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59AEDB97-F47C-40C2-B3A1-7F14FE30A3F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Walmart" sheetId="1" r:id="rId1"/>
    <sheet name="Analyzed" sheetId="2" r:id="rId2"/>
    <sheet name="Pivot Table" sheetId="3" r:id="rId3"/>
    <sheet name="Visualisation Dashboard" sheetId="4" r:id="rId4"/>
  </sheets>
  <definedNames>
    <definedName name="_xlnm._FilterDatabase" localSheetId="1" hidden="1">Analyzed!$A$1:$H$6436</definedName>
  </definedNames>
  <calcPr calcId="0"/>
  <pivotCaches>
    <pivotCache cacheId="4" r:id="rId5"/>
  </pivotCaches>
</workbook>
</file>

<file path=xl/sharedStrings.xml><?xml version="1.0" encoding="utf-8"?>
<sst xmlns="http://schemas.openxmlformats.org/spreadsheetml/2006/main" count="7849" uniqueCount="185">
  <si>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</si>
  <si>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</si>
  <si>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</si>
  <si>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</si>
  <si>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</si>
  <si>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</si>
  <si>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</si>
  <si>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</si>
  <si>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</si>
  <si>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</si>
  <si>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</si>
  <si>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</si>
  <si>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</si>
  <si>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</si>
  <si>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</si>
  <si>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</si>
  <si>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</si>
  <si>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</si>
  <si>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</si>
  <si>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</si>
  <si>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</si>
  <si>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</si>
  <si>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</si>
  <si>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</si>
  <si>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</si>
  <si>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</si>
  <si>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</si>
  <si>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</si>
  <si>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</si>
  <si>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</si>
  <si>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</si>
  <si>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</si>
  <si>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</si>
  <si>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</si>
  <si>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</si>
  <si>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</si>
  <si>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</si>
  <si>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</si>
  <si>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</si>
  <si>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</si>
  <si>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</si>
  <si>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</si>
  <si>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</si>
  <si>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</si>
  <si>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</si>
  <si>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</si>
  <si>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</si>
  <si>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</si>
  <si>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</si>
  <si>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</si>
  <si>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</si>
  <si>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</si>
  <si>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</si>
  <si>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</si>
  <si>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</si>
  <si>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</si>
  <si>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</si>
  <si>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</si>
  <si>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</si>
  <si>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</si>
  <si>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</si>
  <si>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</si>
  <si>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</si>
  <si>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</si>
  <si>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</si>
  <si>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</si>
  <si>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</si>
  <si>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</si>
  <si>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</si>
  <si>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</si>
  <si>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</si>
  <si>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</si>
  <si>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</si>
  <si>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</si>
  <si>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</si>
  <si>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</si>
  <si>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</si>
  <si>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</si>
  <si>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</si>
  <si>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</si>
  <si>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</si>
  <si>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</si>
  <si>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</si>
  <si>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</si>
  <si>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</si>
  <si>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</si>
  <si>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</si>
  <si>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</si>
  <si>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</si>
  <si>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</si>
  <si>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</si>
  <si>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</si>
  <si>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</si>
  <si>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</si>
  <si>
    <t>19/02/2010</t>
  </si>
  <si>
    <t>26/02/2010</t>
  </si>
  <si>
    <t>19/03/2010</t>
  </si>
  <si>
    <t>26/03/2010</t>
  </si>
  <si>
    <t>16/04/2010</t>
  </si>
  <si>
    <t>23/04/2010</t>
  </si>
  <si>
    <t>30/04/2010</t>
  </si>
  <si>
    <t>14/05/2010</t>
  </si>
  <si>
    <t>21/05/2010</t>
  </si>
  <si>
    <t>28/05/2010</t>
  </si>
  <si>
    <t>18/06/2010</t>
  </si>
  <si>
    <t>25/06/2010</t>
  </si>
  <si>
    <t>16/07/2010</t>
  </si>
  <si>
    <t>23/07/2010</t>
  </si>
  <si>
    <t>30/07/2010</t>
  </si>
  <si>
    <t>13/08/2010</t>
  </si>
  <si>
    <t>20/08/2010</t>
  </si>
  <si>
    <t>27/08/2010</t>
  </si>
  <si>
    <t>17/09/2010</t>
  </si>
  <si>
    <t>24/09/2010</t>
  </si>
  <si>
    <t>15/10/2010</t>
  </si>
  <si>
    <t>22/10/2010</t>
  </si>
  <si>
    <t>29/10/2010</t>
  </si>
  <si>
    <t>19/11/2010</t>
  </si>
  <si>
    <t>26/11/2010</t>
  </si>
  <si>
    <t>17/12/2010</t>
  </si>
  <si>
    <t>24/12/2010</t>
  </si>
  <si>
    <t>31/12/2010</t>
  </si>
  <si>
    <t>14/01/2011</t>
  </si>
  <si>
    <t>21/01/2011</t>
  </si>
  <si>
    <t>28/01/2011</t>
  </si>
  <si>
    <t>18/02/2011</t>
  </si>
  <si>
    <t>25/02/2011</t>
  </si>
  <si>
    <t>18/03/2011</t>
  </si>
  <si>
    <t>25/03/2011</t>
  </si>
  <si>
    <t>15/04/2011</t>
  </si>
  <si>
    <t>22/04/2011</t>
  </si>
  <si>
    <t>29/04/2011</t>
  </si>
  <si>
    <t>13/05/2011</t>
  </si>
  <si>
    <t>20/05/2011</t>
  </si>
  <si>
    <t>27/05/2011</t>
  </si>
  <si>
    <t>17/06/2011</t>
  </si>
  <si>
    <t>24/06/2011</t>
  </si>
  <si>
    <t>15/07/2011</t>
  </si>
  <si>
    <t>22/07/2011</t>
  </si>
  <si>
    <t>29/07/2011</t>
  </si>
  <si>
    <t>19/08/2011</t>
  </si>
  <si>
    <t>26/08/2011</t>
  </si>
  <si>
    <t>16/09/2011</t>
  </si>
  <si>
    <t>23/09/2011</t>
  </si>
  <si>
    <t>30/09/2011</t>
  </si>
  <si>
    <t>14/10/2011</t>
  </si>
  <si>
    <t>21/10/2011</t>
  </si>
  <si>
    <t>28/10/2011</t>
  </si>
  <si>
    <t>18/11/2011</t>
  </si>
  <si>
    <t>25/11/2011</t>
  </si>
  <si>
    <t>16/12/2011</t>
  </si>
  <si>
    <t>23/12/2011</t>
  </si>
  <si>
    <t>30/12/2011</t>
  </si>
  <si>
    <t>13/01/2012</t>
  </si>
  <si>
    <t>20/01/2012</t>
  </si>
  <si>
    <t>27/01/2012</t>
  </si>
  <si>
    <t>17/02/2012</t>
  </si>
  <si>
    <t>24/02/2012</t>
  </si>
  <si>
    <t>16/03/2012</t>
  </si>
  <si>
    <t>23/03/2012</t>
  </si>
  <si>
    <t>30/03/2012</t>
  </si>
  <si>
    <t>13/04/2012</t>
  </si>
  <si>
    <t>20/04/2012</t>
  </si>
  <si>
    <t>27/04/2012</t>
  </si>
  <si>
    <t>18/05/2012</t>
  </si>
  <si>
    <t>25/05/2012</t>
  </si>
  <si>
    <t>15/06/2012</t>
  </si>
  <si>
    <t>22/06/2012</t>
  </si>
  <si>
    <t>29/06/2012</t>
  </si>
  <si>
    <t>13/07/2012</t>
  </si>
  <si>
    <t>20/07/2012</t>
  </si>
  <si>
    <t>27/07/2012</t>
  </si>
  <si>
    <t>17/08/2012</t>
  </si>
  <si>
    <t>24/08/2012</t>
  </si>
  <si>
    <t>31/08/2012</t>
  </si>
  <si>
    <t>14/09/2012</t>
  </si>
  <si>
    <t>21/09/2012</t>
  </si>
  <si>
    <t>28/09/2012</t>
  </si>
  <si>
    <t>19/10/2012</t>
  </si>
  <si>
    <t>26/10/2012</t>
  </si>
  <si>
    <t>Grand Total</t>
  </si>
  <si>
    <t>Sum of Weekly_Sales</t>
  </si>
  <si>
    <t>Store Number</t>
  </si>
  <si>
    <t>Sum of Fuel_Price</t>
  </si>
  <si>
    <t>Walmart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</si>
</sst>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0" tint="-4.9989318521683403E-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5" formatCode="&quot;$&quot;#,##0.0"/>
    </dxf>
    <dxf>
      <numFmt numFmtId="165" formatCode="&quot;$&quot;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"/>
    </dxf>
    <dxf>
      <numFmt numFmtId="165" formatCode="&quot;$&quot;#,##0.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 Report.xlsx]Pivot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Sales of Walmart By Store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Table'!$A$2:$A$47</c:f>
              <c:strCach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strCache>
            </c:strRef>
          </c:cat>
          <c:val>
            <c:numRef>
              <c:f>'Pivot Table'!$B$2:$B$47</c:f>
              <c:numCache>
                <c:formatCode>"$"#,##0.0</c:formatCode>
                <c:ptCount val="45"/>
                <c:pt idx="0">
                  <c:v>222402808.85000005</c:v>
                </c:pt>
                <c:pt idx="1">
                  <c:v>275382440.98000008</c:v>
                </c:pt>
                <c:pt idx="2">
                  <c:v>57586735.07</c:v>
                </c:pt>
                <c:pt idx="3">
                  <c:v>299543953.38</c:v>
                </c:pt>
                <c:pt idx="4">
                  <c:v>45475688.899999999</c:v>
                </c:pt>
                <c:pt idx="5">
                  <c:v>223756130.64000002</c:v>
                </c:pt>
                <c:pt idx="6">
                  <c:v>81598275.140000001</c:v>
                </c:pt>
                <c:pt idx="7">
                  <c:v>129951181.13</c:v>
                </c:pt>
                <c:pt idx="8">
                  <c:v>77789218.989999995</c:v>
                </c:pt>
                <c:pt idx="9">
                  <c:v>271617713.88999993</c:v>
                </c:pt>
                <c:pt idx="10">
                  <c:v>193962786.79999992</c:v>
                </c:pt>
                <c:pt idx="11">
                  <c:v>144287230.14999998</c:v>
                </c:pt>
                <c:pt idx="12">
                  <c:v>286517703.80000013</c:v>
                </c:pt>
                <c:pt idx="13">
                  <c:v>288999911.34000003</c:v>
                </c:pt>
                <c:pt idx="14">
                  <c:v>89133683.919999972</c:v>
                </c:pt>
                <c:pt idx="15">
                  <c:v>74252425.400000021</c:v>
                </c:pt>
                <c:pt idx="16">
                  <c:v>127782138.83000007</c:v>
                </c:pt>
                <c:pt idx="17">
                  <c:v>155114734.21000001</c:v>
                </c:pt>
                <c:pt idx="18">
                  <c:v>206634862.09999999</c:v>
                </c:pt>
                <c:pt idx="19">
                  <c:v>301397792.46000004</c:v>
                </c:pt>
                <c:pt idx="20">
                  <c:v>108117878.92</c:v>
                </c:pt>
                <c:pt idx="21">
                  <c:v>147075648.57000002</c:v>
                </c:pt>
                <c:pt idx="22">
                  <c:v>198750617.8499999</c:v>
                </c:pt>
                <c:pt idx="23">
                  <c:v>194016021.27999994</c:v>
                </c:pt>
                <c:pt idx="24">
                  <c:v>101061179.16999999</c:v>
                </c:pt>
                <c:pt idx="25">
                  <c:v>143416393.79000008</c:v>
                </c:pt>
                <c:pt idx="26">
                  <c:v>253855916.88000003</c:v>
                </c:pt>
                <c:pt idx="27">
                  <c:v>189263680.57999986</c:v>
                </c:pt>
                <c:pt idx="28">
                  <c:v>77141554.309999973</c:v>
                </c:pt>
                <c:pt idx="29">
                  <c:v>62716885.120000012</c:v>
                </c:pt>
                <c:pt idx="30">
                  <c:v>199613905.49999997</c:v>
                </c:pt>
                <c:pt idx="31">
                  <c:v>166819246.16000003</c:v>
                </c:pt>
                <c:pt idx="32">
                  <c:v>37160221.960000016</c:v>
                </c:pt>
                <c:pt idx="33">
                  <c:v>138249763.00000003</c:v>
                </c:pt>
                <c:pt idx="34">
                  <c:v>131520672.07999992</c:v>
                </c:pt>
                <c:pt idx="35">
                  <c:v>53412214.969999984</c:v>
                </c:pt>
                <c:pt idx="36">
                  <c:v>74202740.320000008</c:v>
                </c:pt>
                <c:pt idx="37">
                  <c:v>55159626.420000024</c:v>
                </c:pt>
                <c:pt idx="38">
                  <c:v>207445542.46999997</c:v>
                </c:pt>
                <c:pt idx="39">
                  <c:v>137870309.79000008</c:v>
                </c:pt>
                <c:pt idx="40">
                  <c:v>181341934.88999993</c:v>
                </c:pt>
                <c:pt idx="41">
                  <c:v>79565752.429999962</c:v>
                </c:pt>
                <c:pt idx="42">
                  <c:v>90565435.410000026</c:v>
                </c:pt>
                <c:pt idx="43">
                  <c:v>43293087.839999989</c:v>
                </c:pt>
                <c:pt idx="44">
                  <c:v>112395341.42000003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3-422E-9B8E-8A4AFB293B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53782943"/>
        <c:axId val="1851999471"/>
      </c:barChart>
      <c:catAx>
        <c:axId val="185378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999471"/>
        <c:crosses val="autoZero"/>
        <c:auto val="1"/>
        <c:lblAlgn val="ctr"/>
        <c:lblOffset val="100"/>
        <c:noMultiLvlLbl val="0"/>
      </c:catAx>
      <c:valAx>
        <c:axId val="1851999471"/>
        <c:scaling>
          <c:orientation val="minMax"/>
        </c:scaling>
        <c:delete val="1"/>
        <c:axPos val="l"/>
        <c:numFmt formatCode="&quot;$&quot;#,##0.0" sourceLinked="1"/>
        <c:majorTickMark val="none"/>
        <c:minorTickMark val="none"/>
        <c:tickLblPos val="nextTo"/>
        <c:crossAx val="185378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[Walmart Report.xlsx]Pivot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Sum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Fuel Price After Three Years</a:t>
            </a:r>
            <a:endParaRPr lang="en-US" sz="16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EB5-4F6A-BBE8-F224434DE6A8}"/>
              </c:ext>
            </c:extLst>
          </c:dPt>
          <c:dPt>
            <c:idx val="7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AEB5-4F6A-BBE8-F224434DE6A8}"/>
              </c:ext>
            </c:extLst>
          </c:dPt>
          <c:cat>
            <c:strRef>
              <c:f>'Pivot Table'!$A$51:$A$194</c:f>
              <c:strCache>
                <c:ptCount val="143"/>
                <c:pt idx="0">
                  <c:v>13/01/2012</c:v>
                </c:pt>
                <c:pt idx="1">
                  <c:v>13/04/2012</c:v>
                </c:pt>
                <c:pt idx="2">
                  <c:v>13/05/2011</c:v>
                </c:pt>
                <c:pt idx="3">
                  <c:v>13/07/2012</c:v>
                </c:pt>
                <c:pt idx="4">
                  <c:v>13/08/2010</c:v>
                </c:pt>
                <c:pt idx="5">
                  <c:v>14/01/2011</c:v>
                </c:pt>
                <c:pt idx="6">
                  <c:v>14/05/2010</c:v>
                </c:pt>
                <c:pt idx="7">
                  <c:v>14/09/2012</c:v>
                </c:pt>
                <c:pt idx="8">
                  <c:v>14/10/2011</c:v>
                </c:pt>
                <c:pt idx="9">
                  <c:v>15/04/2011</c:v>
                </c:pt>
                <c:pt idx="10">
                  <c:v>15/06/2012</c:v>
                </c:pt>
                <c:pt idx="11">
                  <c:v>15/07/2011</c:v>
                </c:pt>
                <c:pt idx="12">
                  <c:v>15/10/2010</c:v>
                </c:pt>
                <c:pt idx="13">
                  <c:v>16/03/2012</c:v>
                </c:pt>
                <c:pt idx="14">
                  <c:v>16/04/2010</c:v>
                </c:pt>
                <c:pt idx="15">
                  <c:v>16/07/2010</c:v>
                </c:pt>
                <c:pt idx="16">
                  <c:v>16/09/2011</c:v>
                </c:pt>
                <c:pt idx="17">
                  <c:v>16/12/2011</c:v>
                </c:pt>
                <c:pt idx="18">
                  <c:v>17/02/2012</c:v>
                </c:pt>
                <c:pt idx="19">
                  <c:v>17/06/2011</c:v>
                </c:pt>
                <c:pt idx="20">
                  <c:v>17/08/2012</c:v>
                </c:pt>
                <c:pt idx="21">
                  <c:v>17/09/2010</c:v>
                </c:pt>
                <c:pt idx="22">
                  <c:v>17/12/2010</c:v>
                </c:pt>
                <c:pt idx="23">
                  <c:v>18/02/2011</c:v>
                </c:pt>
                <c:pt idx="24">
                  <c:v>18/03/2011</c:v>
                </c:pt>
                <c:pt idx="25">
                  <c:v>18/05/2012</c:v>
                </c:pt>
                <c:pt idx="26">
                  <c:v>18/06/2010</c:v>
                </c:pt>
                <c:pt idx="27">
                  <c:v>18/11/2011</c:v>
                </c:pt>
                <c:pt idx="28">
                  <c:v>19/02/2010</c:v>
                </c:pt>
                <c:pt idx="29">
                  <c:v>19/03/2010</c:v>
                </c:pt>
                <c:pt idx="30">
                  <c:v>19/08/2011</c:v>
                </c:pt>
                <c:pt idx="31">
                  <c:v>19/10/2012</c:v>
                </c:pt>
                <c:pt idx="32">
                  <c:v>19/11/2010</c:v>
                </c:pt>
                <c:pt idx="33">
                  <c:v>20/01/2012</c:v>
                </c:pt>
                <c:pt idx="34">
                  <c:v>20/04/2012</c:v>
                </c:pt>
                <c:pt idx="35">
                  <c:v>20/05/2011</c:v>
                </c:pt>
                <c:pt idx="36">
                  <c:v>20/07/2012</c:v>
                </c:pt>
                <c:pt idx="37">
                  <c:v>20/08/2010</c:v>
                </c:pt>
                <c:pt idx="38">
                  <c:v>21/01/2011</c:v>
                </c:pt>
                <c:pt idx="39">
                  <c:v>21/05/2010</c:v>
                </c:pt>
                <c:pt idx="40">
                  <c:v>21/09/2012</c:v>
                </c:pt>
                <c:pt idx="41">
                  <c:v>21/10/2011</c:v>
                </c:pt>
                <c:pt idx="42">
                  <c:v>22/04/2011</c:v>
                </c:pt>
                <c:pt idx="43">
                  <c:v>22/06/2012</c:v>
                </c:pt>
                <c:pt idx="44">
                  <c:v>22/07/2011</c:v>
                </c:pt>
                <c:pt idx="45">
                  <c:v>22/10/2010</c:v>
                </c:pt>
                <c:pt idx="46">
                  <c:v>23/03/2012</c:v>
                </c:pt>
                <c:pt idx="47">
                  <c:v>23/04/2010</c:v>
                </c:pt>
                <c:pt idx="48">
                  <c:v>23/07/2010</c:v>
                </c:pt>
                <c:pt idx="49">
                  <c:v>23/09/2011</c:v>
                </c:pt>
                <c:pt idx="50">
                  <c:v>23/12/2011</c:v>
                </c:pt>
                <c:pt idx="51">
                  <c:v>24/02/2012</c:v>
                </c:pt>
                <c:pt idx="52">
                  <c:v>24/06/2011</c:v>
                </c:pt>
                <c:pt idx="53">
                  <c:v>24/08/2012</c:v>
                </c:pt>
                <c:pt idx="54">
                  <c:v>24/09/2010</c:v>
                </c:pt>
                <c:pt idx="55">
                  <c:v>24/12/2010</c:v>
                </c:pt>
                <c:pt idx="56">
                  <c:v>25/02/2011</c:v>
                </c:pt>
                <c:pt idx="57">
                  <c:v>25/03/2011</c:v>
                </c:pt>
                <c:pt idx="58">
                  <c:v>25/05/2012</c:v>
                </c:pt>
                <c:pt idx="59">
                  <c:v>25/06/2010</c:v>
                </c:pt>
                <c:pt idx="60">
                  <c:v>25/11/2011</c:v>
                </c:pt>
                <c:pt idx="61">
                  <c:v>26/02/2010</c:v>
                </c:pt>
                <c:pt idx="62">
                  <c:v>26/03/2010</c:v>
                </c:pt>
                <c:pt idx="63">
                  <c:v>26/08/2011</c:v>
                </c:pt>
                <c:pt idx="64">
                  <c:v>26/10/2012</c:v>
                </c:pt>
                <c:pt idx="65">
                  <c:v>26/11/2010</c:v>
                </c:pt>
                <c:pt idx="66">
                  <c:v>27/01/2012</c:v>
                </c:pt>
                <c:pt idx="67">
                  <c:v>27/04/2012</c:v>
                </c:pt>
                <c:pt idx="68">
                  <c:v>27/05/2011</c:v>
                </c:pt>
                <c:pt idx="69">
                  <c:v>27/07/2012</c:v>
                </c:pt>
                <c:pt idx="70">
                  <c:v>27/08/2010</c:v>
                </c:pt>
                <c:pt idx="71">
                  <c:v>28/01/2011</c:v>
                </c:pt>
                <c:pt idx="72">
                  <c:v>28/05/2010</c:v>
                </c:pt>
                <c:pt idx="73">
                  <c:v>28/09/2012</c:v>
                </c:pt>
                <c:pt idx="74">
                  <c:v>28/10/2011</c:v>
                </c:pt>
                <c:pt idx="75">
                  <c:v>29/04/2011</c:v>
                </c:pt>
                <c:pt idx="76">
                  <c:v>29/06/2012</c:v>
                </c:pt>
                <c:pt idx="77">
                  <c:v>29/07/2011</c:v>
                </c:pt>
                <c:pt idx="78">
                  <c:v>29/10/2010</c:v>
                </c:pt>
                <c:pt idx="79">
                  <c:v>30/03/2012</c:v>
                </c:pt>
                <c:pt idx="80">
                  <c:v>30/04/2010</c:v>
                </c:pt>
                <c:pt idx="81">
                  <c:v>30/07/2010</c:v>
                </c:pt>
                <c:pt idx="82">
                  <c:v>30/09/2011</c:v>
                </c:pt>
                <c:pt idx="83">
                  <c:v>30/12/2011</c:v>
                </c:pt>
                <c:pt idx="84">
                  <c:v>31/08/2012</c:v>
                </c:pt>
                <c:pt idx="85">
                  <c:v>31/12/2010</c:v>
                </c:pt>
                <c:pt idx="86">
                  <c:v>1/10/2010</c:v>
                </c:pt>
                <c:pt idx="87">
                  <c:v>2/4/2010</c:v>
                </c:pt>
                <c:pt idx="88">
                  <c:v>2/7/2010</c:v>
                </c:pt>
                <c:pt idx="89">
                  <c:v>3/9/2010</c:v>
                </c:pt>
                <c:pt idx="90">
                  <c:v>3/12/2010</c:v>
                </c:pt>
                <c:pt idx="91">
                  <c:v>4/6/2010</c:v>
                </c:pt>
                <c:pt idx="92">
                  <c:v>5/2/2010</c:v>
                </c:pt>
                <c:pt idx="93">
                  <c:v>5/3/2010</c:v>
                </c:pt>
                <c:pt idx="94">
                  <c:v>5/11/2010</c:v>
                </c:pt>
                <c:pt idx="95">
                  <c:v>6/8/2010</c:v>
                </c:pt>
                <c:pt idx="96">
                  <c:v>7/5/2010</c:v>
                </c:pt>
                <c:pt idx="97">
                  <c:v>8/10/2010</c:v>
                </c:pt>
                <c:pt idx="98">
                  <c:v>9/4/2010</c:v>
                </c:pt>
                <c:pt idx="99">
                  <c:v>9/7/2010</c:v>
                </c:pt>
                <c:pt idx="100">
                  <c:v>10/9/2010</c:v>
                </c:pt>
                <c:pt idx="101">
                  <c:v>10/12/2010</c:v>
                </c:pt>
                <c:pt idx="102">
                  <c:v>11/6/2010</c:v>
                </c:pt>
                <c:pt idx="103">
                  <c:v>12/2/2010</c:v>
                </c:pt>
                <c:pt idx="104">
                  <c:v>12/3/2010</c:v>
                </c:pt>
                <c:pt idx="105">
                  <c:v>12/11/2010</c:v>
                </c:pt>
                <c:pt idx="106">
                  <c:v>1/4/2011</c:v>
                </c:pt>
                <c:pt idx="107">
                  <c:v>1/7/2011</c:v>
                </c:pt>
                <c:pt idx="108">
                  <c:v>2/9/2011</c:v>
                </c:pt>
                <c:pt idx="109">
                  <c:v>2/12/2011</c:v>
                </c:pt>
                <c:pt idx="110">
                  <c:v>3/6/2011</c:v>
                </c:pt>
                <c:pt idx="111">
                  <c:v>4/2/2011</c:v>
                </c:pt>
                <c:pt idx="112">
                  <c:v>4/3/2011</c:v>
                </c:pt>
                <c:pt idx="113">
                  <c:v>4/11/2011</c:v>
                </c:pt>
                <c:pt idx="114">
                  <c:v>5/8/2011</c:v>
                </c:pt>
                <c:pt idx="115">
                  <c:v>6/5/2011</c:v>
                </c:pt>
                <c:pt idx="116">
                  <c:v>7/1/2011</c:v>
                </c:pt>
                <c:pt idx="117">
                  <c:v>7/10/2011</c:v>
                </c:pt>
                <c:pt idx="118">
                  <c:v>8/4/2011</c:v>
                </c:pt>
                <c:pt idx="119">
                  <c:v>8/7/2011</c:v>
                </c:pt>
                <c:pt idx="120">
                  <c:v>9/9/2011</c:v>
                </c:pt>
                <c:pt idx="121">
                  <c:v>9/12/2011</c:v>
                </c:pt>
                <c:pt idx="122">
                  <c:v>10/6/2011</c:v>
                </c:pt>
                <c:pt idx="123">
                  <c:v>11/2/2011</c:v>
                </c:pt>
                <c:pt idx="124">
                  <c:v>11/3/2011</c:v>
                </c:pt>
                <c:pt idx="125">
                  <c:v>11/11/2011</c:v>
                </c:pt>
                <c:pt idx="126">
                  <c:v>12/8/2011</c:v>
                </c:pt>
                <c:pt idx="127">
                  <c:v>1/6/2012</c:v>
                </c:pt>
                <c:pt idx="128">
                  <c:v>2/3/2012</c:v>
                </c:pt>
                <c:pt idx="129">
                  <c:v>3/2/2012</c:v>
                </c:pt>
                <c:pt idx="130">
                  <c:v>3/8/2012</c:v>
                </c:pt>
                <c:pt idx="131">
                  <c:v>4/5/2012</c:v>
                </c:pt>
                <c:pt idx="132">
                  <c:v>5/10/2012</c:v>
                </c:pt>
                <c:pt idx="133">
                  <c:v>6/1/2012</c:v>
                </c:pt>
                <c:pt idx="134">
                  <c:v>6/4/2012</c:v>
                </c:pt>
                <c:pt idx="135">
                  <c:v>6/7/2012</c:v>
                </c:pt>
                <c:pt idx="136">
                  <c:v>7/9/2012</c:v>
                </c:pt>
                <c:pt idx="137">
                  <c:v>8/6/2012</c:v>
                </c:pt>
                <c:pt idx="138">
                  <c:v>9/3/2012</c:v>
                </c:pt>
                <c:pt idx="139">
                  <c:v>10/2/2012</c:v>
                </c:pt>
                <c:pt idx="140">
                  <c:v>10/8/2012</c:v>
                </c:pt>
                <c:pt idx="141">
                  <c:v>11/5/2012</c:v>
                </c:pt>
                <c:pt idx="142">
                  <c:v>12/10/2012</c:v>
                </c:pt>
              </c:strCache>
            </c:strRef>
          </c:cat>
          <c:val>
            <c:numRef>
              <c:f>'Pivot Table'!$B$51:$B$194</c:f>
              <c:numCache>
                <c:formatCode>"$"#,##0.00</c:formatCode>
                <c:ptCount val="143"/>
                <c:pt idx="0">
                  <c:v>151.67899999999997</c:v>
                </c:pt>
                <c:pt idx="1">
                  <c:v>179.9</c:v>
                </c:pt>
                <c:pt idx="2">
                  <c:v>179.58399999999997</c:v>
                </c:pt>
                <c:pt idx="3">
                  <c:v>156.58900000000003</c:v>
                </c:pt>
                <c:pt idx="4">
                  <c:v>126.33200000000006</c:v>
                </c:pt>
                <c:pt idx="5">
                  <c:v>139.72500000000005</c:v>
                </c:pt>
                <c:pt idx="6">
                  <c:v>132.61499999999998</c:v>
                </c:pt>
                <c:pt idx="7">
                  <c:v>173.34200000000001</c:v>
                </c:pt>
                <c:pt idx="8">
                  <c:v>156.989</c:v>
                </c:pt>
                <c:pt idx="9">
                  <c:v>170.74299999999991</c:v>
                </c:pt>
                <c:pt idx="10">
                  <c:v>164.01900000000003</c:v>
                </c:pt>
                <c:pt idx="11">
                  <c:v>165.34799999999998</c:v>
                </c:pt>
                <c:pt idx="12">
                  <c:v>127.60399999999996</c:v>
                </c:pt>
                <c:pt idx="13">
                  <c:v>172.23399999999998</c:v>
                </c:pt>
                <c:pt idx="14">
                  <c:v>130.005</c:v>
                </c:pt>
                <c:pt idx="15">
                  <c:v>124.31200000000004</c:v>
                </c:pt>
                <c:pt idx="16">
                  <c:v>165.626</c:v>
                </c:pt>
                <c:pt idx="17">
                  <c:v>150.01299999999998</c:v>
                </c:pt>
                <c:pt idx="18">
                  <c:v>160.31299999999999</c:v>
                </c:pt>
                <c:pt idx="19">
                  <c:v>169.66700000000006</c:v>
                </c:pt>
                <c:pt idx="20">
                  <c:v>167.42299999999997</c:v>
                </c:pt>
                <c:pt idx="21">
                  <c:v>123.08899999999997</c:v>
                </c:pt>
                <c:pt idx="22">
                  <c:v>135.24500000000003</c:v>
                </c:pt>
                <c:pt idx="23">
                  <c:v>143.21600000000007</c:v>
                </c:pt>
                <c:pt idx="24">
                  <c:v>161.04900000000004</c:v>
                </c:pt>
                <c:pt idx="25">
                  <c:v>172.54899999999998</c:v>
                </c:pt>
                <c:pt idx="26">
                  <c:v>124.34500000000008</c:v>
                </c:pt>
                <c:pt idx="27">
                  <c:v>156.93299999999999</c:v>
                </c:pt>
                <c:pt idx="28">
                  <c:v>120.24299999999999</c:v>
                </c:pt>
                <c:pt idx="29">
                  <c:v>126.76899999999999</c:v>
                </c:pt>
                <c:pt idx="30">
                  <c:v>165.00099999999992</c:v>
                </c:pt>
                <c:pt idx="31">
                  <c:v>174.6</c:v>
                </c:pt>
                <c:pt idx="32">
                  <c:v>131.00900000000001</c:v>
                </c:pt>
                <c:pt idx="33">
                  <c:v>152.631</c:v>
                </c:pt>
                <c:pt idx="34">
                  <c:v>179.29300000000003</c:v>
                </c:pt>
                <c:pt idx="35">
                  <c:v>179.30400000000006</c:v>
                </c:pt>
                <c:pt idx="36">
                  <c:v>157.55700000000004</c:v>
                </c:pt>
                <c:pt idx="37">
                  <c:v>125.28899999999999</c:v>
                </c:pt>
                <c:pt idx="38">
                  <c:v>140.71000000000004</c:v>
                </c:pt>
                <c:pt idx="39">
                  <c:v>131.58499999999998</c:v>
                </c:pt>
                <c:pt idx="40">
                  <c:v>175.85600000000005</c:v>
                </c:pt>
                <c:pt idx="41">
                  <c:v>159.53900000000002</c:v>
                </c:pt>
                <c:pt idx="42">
                  <c:v>173.54499999999996</c:v>
                </c:pt>
                <c:pt idx="43">
                  <c:v>161.57700000000006</c:v>
                </c:pt>
                <c:pt idx="44">
                  <c:v>167.58200000000005</c:v>
                </c:pt>
                <c:pt idx="45">
                  <c:v>128.29399999999995</c:v>
                </c:pt>
                <c:pt idx="46">
                  <c:v>174.07800000000006</c:v>
                </c:pt>
                <c:pt idx="47">
                  <c:v>129.678</c:v>
                </c:pt>
                <c:pt idx="48">
                  <c:v>124.36000000000001</c:v>
                </c:pt>
                <c:pt idx="49">
                  <c:v>163.626</c:v>
                </c:pt>
                <c:pt idx="50">
                  <c:v>148.13899999999998</c:v>
                </c:pt>
                <c:pt idx="51">
                  <c:v>162.92200000000008</c:v>
                </c:pt>
                <c:pt idx="52">
                  <c:v>167.76999999999995</c:v>
                </c:pt>
                <c:pt idx="53">
                  <c:v>169.18400000000003</c:v>
                </c:pt>
                <c:pt idx="54">
                  <c:v>123.241</c:v>
                </c:pt>
                <c:pt idx="55">
                  <c:v>135.96000000000004</c:v>
                </c:pt>
                <c:pt idx="56">
                  <c:v>144.54900000000001</c:v>
                </c:pt>
                <c:pt idx="57">
                  <c:v>160.93100000000001</c:v>
                </c:pt>
                <c:pt idx="58">
                  <c:v>170.47700000000003</c:v>
                </c:pt>
                <c:pt idx="59">
                  <c:v>125.60700000000006</c:v>
                </c:pt>
                <c:pt idx="60">
                  <c:v>154.54400000000001</c:v>
                </c:pt>
                <c:pt idx="61">
                  <c:v>120.777</c:v>
                </c:pt>
                <c:pt idx="62">
                  <c:v>127.08499999999999</c:v>
                </c:pt>
                <c:pt idx="63">
                  <c:v>163.64800000000002</c:v>
                </c:pt>
                <c:pt idx="64">
                  <c:v>170.61699999999999</c:v>
                </c:pt>
                <c:pt idx="65">
                  <c:v>131.30799999999996</c:v>
                </c:pt>
                <c:pt idx="66">
                  <c:v>153.52000000000004</c:v>
                </c:pt>
                <c:pt idx="67">
                  <c:v>177.79099999999997</c:v>
                </c:pt>
                <c:pt idx="68">
                  <c:v>175.57100000000003</c:v>
                </c:pt>
                <c:pt idx="69">
                  <c:v>161.02799999999999</c:v>
                </c:pt>
                <c:pt idx="70">
                  <c:v>124.34399999999999</c:v>
                </c:pt>
                <c:pt idx="71">
                  <c:v>141.06099999999998</c:v>
                </c:pt>
                <c:pt idx="72">
                  <c:v>128.989</c:v>
                </c:pt>
                <c:pt idx="73">
                  <c:v>173.45599999999996</c:v>
                </c:pt>
                <c:pt idx="74">
                  <c:v>159.34600000000003</c:v>
                </c:pt>
                <c:pt idx="75">
                  <c:v>175.55200000000002</c:v>
                </c:pt>
                <c:pt idx="76">
                  <c:v>158.51600000000002</c:v>
                </c:pt>
                <c:pt idx="77">
                  <c:v>168.48199999999997</c:v>
                </c:pt>
                <c:pt idx="78">
                  <c:v>128.54600000000002</c:v>
                </c:pt>
                <c:pt idx="79">
                  <c:v>177.01000000000005</c:v>
                </c:pt>
                <c:pt idx="80">
                  <c:v>130.11900000000006</c:v>
                </c:pt>
                <c:pt idx="81">
                  <c:v>124.50000000000001</c:v>
                </c:pt>
                <c:pt idx="82">
                  <c:v>161.08399999999997</c:v>
                </c:pt>
                <c:pt idx="83">
                  <c:v>147.19800000000001</c:v>
                </c:pt>
                <c:pt idx="84">
                  <c:v>169.60799999999998</c:v>
                </c:pt>
                <c:pt idx="85">
                  <c:v>137.17000000000002</c:v>
                </c:pt>
                <c:pt idx="86">
                  <c:v>123.04499999999999</c:v>
                </c:pt>
                <c:pt idx="87">
                  <c:v>127.2299999999999</c:v>
                </c:pt>
                <c:pt idx="88">
                  <c:v>125.70799999999994</c:v>
                </c:pt>
                <c:pt idx="89">
                  <c:v>123.42200000000001</c:v>
                </c:pt>
                <c:pt idx="90">
                  <c:v>130.01</c:v>
                </c:pt>
                <c:pt idx="91">
                  <c:v>126.39599999999999</c:v>
                </c:pt>
                <c:pt idx="92">
                  <c:v>122.303</c:v>
                </c:pt>
                <c:pt idx="93">
                  <c:v>122.90399999999998</c:v>
                </c:pt>
                <c:pt idx="94">
                  <c:v>127.93100000000005</c:v>
                </c:pt>
                <c:pt idx="95">
                  <c:v>124.97500000000002</c:v>
                </c:pt>
                <c:pt idx="96">
                  <c:v>131.93399999999994</c:v>
                </c:pt>
                <c:pt idx="97">
                  <c:v>124.14899999999999</c:v>
                </c:pt>
                <c:pt idx="98">
                  <c:v>128.38900000000001</c:v>
                </c:pt>
                <c:pt idx="99">
                  <c:v>125.26899999999996</c:v>
                </c:pt>
                <c:pt idx="100">
                  <c:v>122.46099999999998</c:v>
                </c:pt>
                <c:pt idx="101">
                  <c:v>133.93700000000004</c:v>
                </c:pt>
                <c:pt idx="102">
                  <c:v>125.49299999999999</c:v>
                </c:pt>
                <c:pt idx="103">
                  <c:v>121.23100000000002</c:v>
                </c:pt>
                <c:pt idx="104">
                  <c:v>124.84900000000002</c:v>
                </c:pt>
                <c:pt idx="105">
                  <c:v>129.28099999999995</c:v>
                </c:pt>
                <c:pt idx="106">
                  <c:v>162.10600000000008</c:v>
                </c:pt>
                <c:pt idx="107">
                  <c:v>165.41900000000001</c:v>
                </c:pt>
                <c:pt idx="108">
                  <c:v>164.316</c:v>
                </c:pt>
                <c:pt idx="109">
                  <c:v>152.73899999999998</c:v>
                </c:pt>
                <c:pt idx="110">
                  <c:v>172.64600000000004</c:v>
                </c:pt>
                <c:pt idx="111">
                  <c:v>141.06699999999998</c:v>
                </c:pt>
                <c:pt idx="112">
                  <c:v>152.79300000000001</c:v>
                </c:pt>
                <c:pt idx="113">
                  <c:v>158.49199999999999</c:v>
                </c:pt>
                <c:pt idx="114">
                  <c:v>169.07899999999998</c:v>
                </c:pt>
                <c:pt idx="115">
                  <c:v>179.1290000000001</c:v>
                </c:pt>
                <c:pt idx="116">
                  <c:v>139.01599999999999</c:v>
                </c:pt>
                <c:pt idx="117">
                  <c:v>158.39299999999997</c:v>
                </c:pt>
                <c:pt idx="118">
                  <c:v>166.29500000000002</c:v>
                </c:pt>
                <c:pt idx="119">
                  <c:v>163.244</c:v>
                </c:pt>
                <c:pt idx="120">
                  <c:v>165.68799999999999</c:v>
                </c:pt>
                <c:pt idx="121">
                  <c:v>151.27900000000002</c:v>
                </c:pt>
                <c:pt idx="122">
                  <c:v>171.05600000000004</c:v>
                </c:pt>
                <c:pt idx="123">
                  <c:v>142.30799999999999</c:v>
                </c:pt>
                <c:pt idx="124">
                  <c:v>159.18399999999997</c:v>
                </c:pt>
                <c:pt idx="125">
                  <c:v>156.99199999999996</c:v>
                </c:pt>
                <c:pt idx="126">
                  <c:v>167.56500000000003</c:v>
                </c:pt>
                <c:pt idx="127">
                  <c:v>168.78700000000006</c:v>
                </c:pt>
                <c:pt idx="128">
                  <c:v>166.32099999999997</c:v>
                </c:pt>
                <c:pt idx="129">
                  <c:v>155.32600000000005</c:v>
                </c:pt>
                <c:pt idx="130">
                  <c:v>160.43699999999998</c:v>
                </c:pt>
                <c:pt idx="131">
                  <c:v>175.80399999999995</c:v>
                </c:pt>
                <c:pt idx="132">
                  <c:v>173.03499999999997</c:v>
                </c:pt>
                <c:pt idx="133">
                  <c:v>148.47299999999998</c:v>
                </c:pt>
                <c:pt idx="134">
                  <c:v>178.434</c:v>
                </c:pt>
                <c:pt idx="135">
                  <c:v>155.73799999999997</c:v>
                </c:pt>
                <c:pt idx="136">
                  <c:v>172.91499999999999</c:v>
                </c:pt>
                <c:pt idx="137">
                  <c:v>166.02199999999996</c:v>
                </c:pt>
                <c:pt idx="138">
                  <c:v>168.85000000000005</c:v>
                </c:pt>
                <c:pt idx="139">
                  <c:v>157.536</c:v>
                </c:pt>
                <c:pt idx="140">
                  <c:v>163.48099999999999</c:v>
                </c:pt>
                <c:pt idx="141">
                  <c:v>174.13600000000005</c:v>
                </c:pt>
                <c:pt idx="142">
                  <c:v>175.35299999999995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B5-4F6A-BBE8-F224434DE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306159"/>
        <c:axId val="1976317663"/>
      </c:lineChart>
      <c:catAx>
        <c:axId val="197730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17663"/>
        <c:crosses val="autoZero"/>
        <c:auto val="1"/>
        <c:lblAlgn val="ctr"/>
        <c:lblOffset val="100"/>
        <c:noMultiLvlLbl val="0"/>
      </c:catAx>
      <c:valAx>
        <c:axId val="19763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30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161925</xdr:rowOff>
    </xdr:from>
    <xdr:to>
      <xdr:col>21</xdr:col>
      <xdr:colOff>0</xdr:colOff>
      <xdr:row>25</xdr:row>
      <xdr:rowOff>38100</xdr:rowOff>
    </xdr:to>
    <xdr:graphicFrame macro="">
      <xdr:nvGraphicFramePr>
        <xdr:cNvPr id="2" name="Weekly_Sales">
          <a:extLst>
            <a:ext uri="{FF2B5EF4-FFF2-40B4-BE49-F238E27FC236}">
              <a16:creationId xmlns:a16="http://schemas.microsoft.com/office/drawing/2014/main" id="{C870B7AA-ED17-453E-8EF8-A7AF99636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38099</xdr:rowOff>
    </xdr:from>
    <xdr:to>
      <xdr:col>21</xdr:col>
      <xdr:colOff>19050</xdr:colOff>
      <xdr:row>44</xdr:row>
      <xdr:rowOff>9525</xdr:rowOff>
    </xdr:to>
    <xdr:graphicFrame macro="">
      <xdr:nvGraphicFramePr>
        <xdr:cNvPr id="3" name="Fuel_Price">
          <a:extLst>
            <a:ext uri="{FF2B5EF4-FFF2-40B4-BE49-F238E27FC236}">
              <a16:creationId xmlns:a16="http://schemas.microsoft.com/office/drawing/2014/main" id="{50C42E09-919F-47EE-ACB6-1942E39A0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560" refreshedDate="45218.584678703701" createdVersion="8" refreshedVersion="8" minRefreshableVersion="3" recordCount="6435" xr:uid="{7E3C8212-15C9-405E-A669-EA482FBFB0E1}">
  <cacheSource type="worksheet">
    <worksheetSource name="Walmart_Report"/>
  </cacheSource>
  <cacheFields count="8">
    <cacheField name="Store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Date" numFmtId="14">
      <sharedItems containsDate="1" containsMixedTypes="1" minDate="2010-01-10T00:00:00" maxDate="2012-12-11T00:00:00" count="143">
        <d v="2010-05-02T00:00:00"/>
        <d v="2010-12-02T00:00:00"/>
        <s v="19/02/2010"/>
        <s v="26/02/2010"/>
        <d v="2010-05-03T00:00:00"/>
        <d v="2010-12-03T00:00:00"/>
        <s v="19/03/2010"/>
        <s v="26/03/2010"/>
        <d v="2010-02-04T00:00:00"/>
        <d v="2010-09-04T00:00:00"/>
        <s v="16/04/2010"/>
        <s v="23/04/2010"/>
        <s v="30/04/2010"/>
        <d v="2010-07-05T00:00:00"/>
        <s v="14/05/2010"/>
        <s v="21/05/2010"/>
        <s v="28/05/2010"/>
        <d v="2010-04-06T00:00:00"/>
        <d v="2010-11-06T00:00:00"/>
        <s v="18/06/2010"/>
        <s v="25/06/2010"/>
        <d v="2010-02-07T00:00:00"/>
        <d v="2010-09-07T00:00:00"/>
        <s v="16/07/2010"/>
        <s v="23/07/2010"/>
        <s v="30/07/2010"/>
        <d v="2010-06-08T00:00:00"/>
        <s v="13/08/2010"/>
        <s v="20/08/2010"/>
        <s v="27/08/2010"/>
        <d v="2010-03-09T00:00:00"/>
        <d v="2010-10-09T00:00:00"/>
        <s v="17/09/2010"/>
        <s v="24/09/2010"/>
        <d v="2010-01-10T00:00:00"/>
        <d v="2010-08-10T00:00:00"/>
        <s v="15/10/2010"/>
        <s v="22/10/2010"/>
        <s v="29/10/2010"/>
        <d v="2010-05-11T00:00:00"/>
        <d v="2010-12-11T00:00:00"/>
        <s v="19/11/2010"/>
        <s v="26/11/2010"/>
        <d v="2010-03-12T00:00:00"/>
        <d v="2010-10-12T00:00:00"/>
        <s v="17/12/2010"/>
        <s v="24/12/2010"/>
        <s v="31/12/2010"/>
        <d v="2011-07-01T00:00:00"/>
        <s v="14/01/2011"/>
        <s v="21/01/2011"/>
        <s v="28/01/2011"/>
        <d v="2011-04-02T00:00:00"/>
        <d v="2011-11-02T00:00:00"/>
        <s v="18/02/2011"/>
        <s v="25/02/2011"/>
        <d v="2011-04-03T00:00:00"/>
        <d v="2011-11-03T00:00:00"/>
        <s v="18/03/2011"/>
        <s v="25/03/2011"/>
        <d v="2011-01-04T00:00:00"/>
        <d v="2011-08-04T00:00:00"/>
        <s v="15/04/2011"/>
        <s v="22/04/2011"/>
        <s v="29/04/2011"/>
        <d v="2011-06-05T00:00:00"/>
        <s v="13/05/2011"/>
        <s v="20/05/2011"/>
        <s v="27/05/2011"/>
        <d v="2011-03-06T00:00:00"/>
        <d v="2011-10-06T00:00:00"/>
        <s v="17/06/2011"/>
        <s v="24/06/2011"/>
        <d v="2011-01-07T00:00:00"/>
        <d v="2011-08-07T00:00:00"/>
        <s v="15/07/2011"/>
        <s v="22/07/2011"/>
        <s v="29/07/2011"/>
        <d v="2011-05-08T00:00:00"/>
        <d v="2011-12-08T00:00:00"/>
        <s v="19/08/2011"/>
        <s v="26/08/2011"/>
        <d v="2011-02-09T00:00:00"/>
        <d v="2011-09-09T00:00:00"/>
        <s v="16/09/2011"/>
        <s v="23/09/2011"/>
        <s v="30/09/2011"/>
        <d v="2011-07-10T00:00:00"/>
        <s v="14/10/2011"/>
        <s v="21/10/2011"/>
        <s v="28/10/2011"/>
        <d v="2011-04-11T00:00:00"/>
        <d v="2011-11-11T00:00:00"/>
        <s v="18/11/2011"/>
        <s v="25/11/2011"/>
        <d v="2011-02-12T00:00:00"/>
        <d v="2011-09-12T00:00:00"/>
        <s v="16/12/2011"/>
        <s v="23/12/2011"/>
        <s v="30/12/2011"/>
        <d v="2012-06-01T00:00:00"/>
        <s v="13/01/2012"/>
        <s v="20/01/2012"/>
        <s v="27/01/2012"/>
        <d v="2012-03-02T00:00:00"/>
        <d v="2012-10-02T00:00:00"/>
        <s v="17/02/2012"/>
        <s v="24/02/2012"/>
        <d v="2012-02-03T00:00:00"/>
        <d v="2012-09-03T00:00:00"/>
        <s v="16/03/2012"/>
        <s v="23/03/2012"/>
        <s v="30/03/2012"/>
        <d v="2012-06-04T00:00:00"/>
        <s v="13/04/2012"/>
        <s v="20/04/2012"/>
        <s v="27/04/2012"/>
        <d v="2012-04-05T00:00:00"/>
        <d v="2012-11-05T00:00:00"/>
        <s v="18/05/2012"/>
        <s v="25/05/2012"/>
        <d v="2012-01-06T00:00:00"/>
        <d v="2012-08-06T00:00:00"/>
        <s v="15/06/2012"/>
        <s v="22/06/2012"/>
        <s v="29/06/2012"/>
        <d v="2012-06-07T00:00:00"/>
        <s v="13/07/2012"/>
        <s v="20/07/2012"/>
        <s v="27/07/2012"/>
        <d v="2012-03-08T00:00:00"/>
        <d v="2012-10-08T00:00:00"/>
        <s v="17/08/2012"/>
        <s v="24/08/2012"/>
        <s v="31/08/2012"/>
        <d v="2012-07-09T00:00:00"/>
        <s v="14/09/2012"/>
        <s v="21/09/2012"/>
        <s v="28/09/2012"/>
        <d v="2012-05-10T00:00:00"/>
        <d v="2012-12-10T00:00:00"/>
        <s v="19/10/2012"/>
        <s v="26/10/2012"/>
      </sharedItems>
    </cacheField>
    <cacheField name="Weekly_Sales" numFmtId="165">
      <sharedItems containsSemiMixedTypes="0" containsString="0" containsNumber="1" minValue="209986.25" maxValue="3818686.45"/>
    </cacheField>
    <cacheField name="Holiday_Flag" numFmtId="0">
      <sharedItems containsSemiMixedTypes="0" containsString="0" containsNumber="1" containsInteger="1" minValue="0" maxValue="1"/>
    </cacheField>
    <cacheField name="Temperature" numFmtId="0">
      <sharedItems containsSemiMixedTypes="0" containsString="0" containsNumber="1" minValue="-2.06" maxValue="100.14"/>
    </cacheField>
    <cacheField name="Fuel_Price" numFmtId="164">
      <sharedItems containsSemiMixedTypes="0" containsString="0" containsNumber="1" minValue="2.472" maxValue="4.468"/>
    </cacheField>
    <cacheField name="CPI" numFmtId="0">
      <sharedItems containsSemiMixedTypes="0" containsString="0" containsNumber="1" minValue="126.06399999999999" maxValue="227.23280679999999"/>
    </cacheField>
    <cacheField name="Unemployment" numFmtId="0">
      <sharedItems containsSemiMixedTypes="0" containsString="0" containsNumber="1" minValue="3.879" maxValue="14.313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5">
  <r>
    <x v="0"/>
    <x v="0"/>
    <n v="1643690.9"/>
    <n v="0"/>
    <n v="42.31"/>
    <n v="2.5720000000000001"/>
    <n v="211.0963582"/>
    <n v="8.1059999999999999"/>
  </r>
  <r>
    <x v="0"/>
    <x v="1"/>
    <n v="1641957.44"/>
    <n v="1"/>
    <n v="38.51"/>
    <n v="2.548"/>
    <n v="211.2421698"/>
    <n v="8.1059999999999999"/>
  </r>
  <r>
    <x v="0"/>
    <x v="2"/>
    <n v="1611968.17"/>
    <n v="0"/>
    <n v="39.93"/>
    <n v="2.5139999999999998"/>
    <n v="211.2891429"/>
    <n v="8.1059999999999999"/>
  </r>
  <r>
    <x v="0"/>
    <x v="3"/>
    <n v="1409727.59"/>
    <n v="0"/>
    <n v="46.63"/>
    <n v="2.5609999999999999"/>
    <n v="211.31964289999999"/>
    <n v="8.1059999999999999"/>
  </r>
  <r>
    <x v="0"/>
    <x v="4"/>
    <n v="1554806.68"/>
    <n v="0"/>
    <n v="46.5"/>
    <n v="2.625"/>
    <n v="211.35014290000001"/>
    <n v="8.1059999999999999"/>
  </r>
  <r>
    <x v="0"/>
    <x v="5"/>
    <n v="1439541.59"/>
    <n v="0"/>
    <n v="57.79"/>
    <n v="2.6669999999999998"/>
    <n v="211.3806429"/>
    <n v="8.1059999999999999"/>
  </r>
  <r>
    <x v="0"/>
    <x v="6"/>
    <n v="1472515.79"/>
    <n v="0"/>
    <n v="54.58"/>
    <n v="2.72"/>
    <n v="211.21563499999999"/>
    <n v="8.1059999999999999"/>
  </r>
  <r>
    <x v="0"/>
    <x v="7"/>
    <n v="1404429.92"/>
    <n v="0"/>
    <n v="51.45"/>
    <n v="2.7320000000000002"/>
    <n v="211.01804240000001"/>
    <n v="8.1059999999999999"/>
  </r>
  <r>
    <x v="0"/>
    <x v="8"/>
    <n v="1594968.28"/>
    <n v="0"/>
    <n v="62.27"/>
    <n v="2.7189999999999999"/>
    <n v="210.8204499"/>
    <n v="7.8079999999999998"/>
  </r>
  <r>
    <x v="0"/>
    <x v="9"/>
    <n v="1545418.53"/>
    <n v="0"/>
    <n v="65.86"/>
    <n v="2.77"/>
    <n v="210.62285739999999"/>
    <n v="7.8079999999999998"/>
  </r>
  <r>
    <x v="0"/>
    <x v="10"/>
    <n v="1466058.28"/>
    <n v="0"/>
    <n v="66.319999999999993"/>
    <n v="2.8079999999999998"/>
    <n v="210.48869999999999"/>
    <n v="7.8079999999999998"/>
  </r>
  <r>
    <x v="0"/>
    <x v="11"/>
    <n v="1391256.12"/>
    <n v="0"/>
    <n v="64.84"/>
    <n v="2.7949999999999999"/>
    <n v="210.43912280000001"/>
    <n v="7.8079999999999998"/>
  </r>
  <r>
    <x v="0"/>
    <x v="12"/>
    <n v="1425100.71"/>
    <n v="0"/>
    <n v="67.41"/>
    <n v="2.78"/>
    <n v="210.38954559999999"/>
    <n v="7.8079999999999998"/>
  </r>
  <r>
    <x v="0"/>
    <x v="13"/>
    <n v="1603955.12"/>
    <n v="0"/>
    <n v="72.55"/>
    <n v="2.835"/>
    <n v="210.3399684"/>
    <n v="7.8079999999999998"/>
  </r>
  <r>
    <x v="0"/>
    <x v="14"/>
    <n v="1494251.5"/>
    <n v="0"/>
    <n v="74.78"/>
    <n v="2.8540000000000001"/>
    <n v="210.33742609999999"/>
    <n v="7.8079999999999998"/>
  </r>
  <r>
    <x v="0"/>
    <x v="15"/>
    <n v="1399662.07"/>
    <n v="0"/>
    <n v="76.44"/>
    <n v="2.8260000000000001"/>
    <n v="210.61709339999999"/>
    <n v="7.8079999999999998"/>
  </r>
  <r>
    <x v="0"/>
    <x v="16"/>
    <n v="1432069.95"/>
    <n v="0"/>
    <n v="80.44"/>
    <n v="2.7589999999999999"/>
    <n v="210.89676059999999"/>
    <n v="7.8079999999999998"/>
  </r>
  <r>
    <x v="0"/>
    <x v="17"/>
    <n v="1615524.71"/>
    <n v="0"/>
    <n v="80.69"/>
    <n v="2.7050000000000001"/>
    <n v="211.1764278"/>
    <n v="7.8079999999999998"/>
  </r>
  <r>
    <x v="0"/>
    <x v="18"/>
    <n v="1542561.09"/>
    <n v="0"/>
    <n v="80.430000000000007"/>
    <n v="2.6680000000000001"/>
    <n v="211.4560951"/>
    <n v="7.8079999999999998"/>
  </r>
  <r>
    <x v="0"/>
    <x v="19"/>
    <n v="1503284.06"/>
    <n v="0"/>
    <n v="84.11"/>
    <n v="2.637"/>
    <n v="211.45377189999999"/>
    <n v="7.8079999999999998"/>
  </r>
  <r>
    <x v="0"/>
    <x v="20"/>
    <n v="1422711.6"/>
    <n v="0"/>
    <n v="84.34"/>
    <n v="2.653"/>
    <n v="211.33865259999999"/>
    <n v="7.8079999999999998"/>
  </r>
  <r>
    <x v="0"/>
    <x v="21"/>
    <n v="1492418.14"/>
    <n v="0"/>
    <n v="80.91"/>
    <n v="2.669"/>
    <n v="211.22353330000001"/>
    <n v="7.7869999999999999"/>
  </r>
  <r>
    <x v="0"/>
    <x v="22"/>
    <n v="1546074.18"/>
    <n v="0"/>
    <n v="80.48"/>
    <n v="2.6419999999999999"/>
    <n v="211.10841400000001"/>
    <n v="7.7869999999999999"/>
  </r>
  <r>
    <x v="0"/>
    <x v="23"/>
    <n v="1448938.92"/>
    <n v="0"/>
    <n v="83.15"/>
    <n v="2.6230000000000002"/>
    <n v="211.10038539999999"/>
    <n v="7.7869999999999999"/>
  </r>
  <r>
    <x v="0"/>
    <x v="24"/>
    <n v="1385065.2"/>
    <n v="0"/>
    <n v="83.36"/>
    <n v="2.6080000000000001"/>
    <n v="211.2351443"/>
    <n v="7.7869999999999999"/>
  </r>
  <r>
    <x v="0"/>
    <x v="25"/>
    <n v="1371986.6"/>
    <n v="0"/>
    <n v="81.84"/>
    <n v="2.64"/>
    <n v="211.36990320000001"/>
    <n v="7.7869999999999999"/>
  </r>
  <r>
    <x v="0"/>
    <x v="26"/>
    <n v="1605491.78"/>
    <n v="0"/>
    <n v="87.16"/>
    <n v="2.6269999999999998"/>
    <n v="211.50466209999999"/>
    <n v="7.7869999999999999"/>
  </r>
  <r>
    <x v="0"/>
    <x v="27"/>
    <n v="1508237.76"/>
    <n v="0"/>
    <n v="87"/>
    <n v="2.6920000000000002"/>
    <n v="211.63942109999999"/>
    <n v="7.7869999999999999"/>
  </r>
  <r>
    <x v="0"/>
    <x v="28"/>
    <n v="1513080.49"/>
    <n v="0"/>
    <n v="86.65"/>
    <n v="2.6640000000000001"/>
    <n v="211.60336330000001"/>
    <n v="7.7869999999999999"/>
  </r>
  <r>
    <x v="0"/>
    <x v="29"/>
    <n v="1449142.92"/>
    <n v="0"/>
    <n v="85.22"/>
    <n v="2.6190000000000002"/>
    <n v="211.5673056"/>
    <n v="7.7869999999999999"/>
  </r>
  <r>
    <x v="0"/>
    <x v="30"/>
    <n v="1540163.53"/>
    <n v="0"/>
    <n v="81.209999999999994"/>
    <n v="2.577"/>
    <n v="211.53124790000001"/>
    <n v="7.7869999999999999"/>
  </r>
  <r>
    <x v="0"/>
    <x v="31"/>
    <n v="1507460.69"/>
    <n v="1"/>
    <n v="78.69"/>
    <n v="2.5649999999999999"/>
    <n v="211.4951902"/>
    <n v="7.7869999999999999"/>
  </r>
  <r>
    <x v="0"/>
    <x v="32"/>
    <n v="1430378.67"/>
    <n v="0"/>
    <n v="82.11"/>
    <n v="2.5819999999999999"/>
    <n v="211.52245959999999"/>
    <n v="7.7869999999999999"/>
  </r>
  <r>
    <x v="0"/>
    <x v="33"/>
    <n v="1351791.03"/>
    <n v="0"/>
    <n v="80.94"/>
    <n v="2.6240000000000001"/>
    <n v="211.5972246"/>
    <n v="7.7869999999999999"/>
  </r>
  <r>
    <x v="0"/>
    <x v="34"/>
    <n v="1453329.5"/>
    <n v="0"/>
    <n v="71.89"/>
    <n v="2.6030000000000002"/>
    <n v="211.6719895"/>
    <n v="7.8380000000000001"/>
  </r>
  <r>
    <x v="0"/>
    <x v="35"/>
    <n v="1508239.93"/>
    <n v="0"/>
    <n v="63.93"/>
    <n v="2.633"/>
    <n v="211.74675439999999"/>
    <n v="7.8380000000000001"/>
  </r>
  <r>
    <x v="0"/>
    <x v="36"/>
    <n v="1459409.1"/>
    <n v="0"/>
    <n v="67.180000000000007"/>
    <n v="2.72"/>
    <n v="211.81374360000001"/>
    <n v="7.8380000000000001"/>
  </r>
  <r>
    <x v="0"/>
    <x v="37"/>
    <n v="1345454"/>
    <n v="0"/>
    <n v="69.86"/>
    <n v="2.7250000000000001"/>
    <n v="211.8612937"/>
    <n v="7.8380000000000001"/>
  </r>
  <r>
    <x v="0"/>
    <x v="38"/>
    <n v="1384209.22"/>
    <n v="0"/>
    <n v="69.64"/>
    <n v="2.7160000000000002"/>
    <n v="211.9088438"/>
    <n v="7.8380000000000001"/>
  </r>
  <r>
    <x v="0"/>
    <x v="39"/>
    <n v="1551659.28"/>
    <n v="0"/>
    <n v="58.74"/>
    <n v="2.6890000000000001"/>
    <n v="211.95639389999999"/>
    <n v="7.8380000000000001"/>
  </r>
  <r>
    <x v="0"/>
    <x v="40"/>
    <n v="1494479.49"/>
    <n v="0"/>
    <n v="59.61"/>
    <n v="2.7280000000000002"/>
    <n v="212.00394399999999"/>
    <n v="7.8380000000000001"/>
  </r>
  <r>
    <x v="0"/>
    <x v="41"/>
    <n v="1483784.18"/>
    <n v="0"/>
    <n v="51.41"/>
    <n v="2.7709999999999999"/>
    <n v="211.8896737"/>
    <n v="7.8380000000000001"/>
  </r>
  <r>
    <x v="0"/>
    <x v="42"/>
    <n v="1955624.11"/>
    <n v="1"/>
    <n v="64.52"/>
    <n v="2.7349999999999999"/>
    <n v="211.74843329999999"/>
    <n v="7.8380000000000001"/>
  </r>
  <r>
    <x v="0"/>
    <x v="43"/>
    <n v="1548033.78"/>
    <n v="0"/>
    <n v="49.27"/>
    <n v="2.7080000000000002"/>
    <n v="211.607193"/>
    <n v="7.8380000000000001"/>
  </r>
  <r>
    <x v="0"/>
    <x v="44"/>
    <n v="1682614.26"/>
    <n v="0"/>
    <n v="46.33"/>
    <n v="2.843"/>
    <n v="211.46595260000001"/>
    <n v="7.8380000000000001"/>
  </r>
  <r>
    <x v="0"/>
    <x v="45"/>
    <n v="1891034.93"/>
    <n v="0"/>
    <n v="49.84"/>
    <n v="2.8690000000000002"/>
    <n v="211.40531240000001"/>
    <n v="7.8380000000000001"/>
  </r>
  <r>
    <x v="0"/>
    <x v="46"/>
    <n v="2387950.2000000002"/>
    <n v="0"/>
    <n v="52.33"/>
    <n v="2.8860000000000001"/>
    <n v="211.40512219999999"/>
    <n v="7.8380000000000001"/>
  </r>
  <r>
    <x v="0"/>
    <x v="47"/>
    <n v="1367320.01"/>
    <n v="1"/>
    <n v="48.43"/>
    <n v="2.9430000000000001"/>
    <n v="211.4049321"/>
    <n v="7.8380000000000001"/>
  </r>
  <r>
    <x v="0"/>
    <x v="48"/>
    <n v="1444732.28"/>
    <n v="0"/>
    <n v="48.27"/>
    <n v="2.976"/>
    <n v="211.4047419"/>
    <n v="7.742"/>
  </r>
  <r>
    <x v="0"/>
    <x v="49"/>
    <n v="1391013.96"/>
    <n v="0"/>
    <n v="35.4"/>
    <n v="2.9830000000000001"/>
    <n v="211.45741090000001"/>
    <n v="7.742"/>
  </r>
  <r>
    <x v="0"/>
    <x v="50"/>
    <n v="1327405.42"/>
    <n v="0"/>
    <n v="44.04"/>
    <n v="3.016"/>
    <n v="211.82723429999999"/>
    <n v="7.742"/>
  </r>
  <r>
    <x v="0"/>
    <x v="51"/>
    <n v="1316899.31"/>
    <n v="0"/>
    <n v="43.83"/>
    <n v="3.01"/>
    <n v="212.19705769999999"/>
    <n v="7.742"/>
  </r>
  <r>
    <x v="0"/>
    <x v="52"/>
    <n v="1606629.58"/>
    <n v="0"/>
    <n v="42.27"/>
    <n v="2.9889999999999999"/>
    <n v="212.56688120000001"/>
    <n v="7.742"/>
  </r>
  <r>
    <x v="0"/>
    <x v="53"/>
    <n v="1649614.93"/>
    <n v="1"/>
    <n v="36.39"/>
    <n v="3.0219999999999998"/>
    <n v="212.93670460000001"/>
    <n v="7.742"/>
  </r>
  <r>
    <x v="0"/>
    <x v="54"/>
    <n v="1686842.78"/>
    <n v="0"/>
    <n v="57.36"/>
    <n v="3.0449999999999999"/>
    <n v="213.24788530000001"/>
    <n v="7.742"/>
  </r>
  <r>
    <x v="0"/>
    <x v="55"/>
    <n v="1456800.28"/>
    <n v="0"/>
    <n v="62.9"/>
    <n v="3.0649999999999999"/>
    <n v="213.53560899999999"/>
    <n v="7.742"/>
  </r>
  <r>
    <x v="0"/>
    <x v="56"/>
    <n v="1636263.41"/>
    <n v="0"/>
    <n v="59.58"/>
    <n v="3.2879999999999998"/>
    <n v="213.82333270000001"/>
    <n v="7.742"/>
  </r>
  <r>
    <x v="0"/>
    <x v="57"/>
    <n v="1553191.63"/>
    <n v="0"/>
    <n v="53.56"/>
    <n v="3.4590000000000001"/>
    <n v="214.1110564"/>
    <n v="7.742"/>
  </r>
  <r>
    <x v="0"/>
    <x v="58"/>
    <n v="1576818.06"/>
    <n v="0"/>
    <n v="62.76"/>
    <n v="3.488"/>
    <n v="214.36271139999999"/>
    <n v="7.742"/>
  </r>
  <r>
    <x v="0"/>
    <x v="59"/>
    <n v="1541102.38"/>
    <n v="0"/>
    <n v="69.97"/>
    <n v="3.4729999999999999"/>
    <n v="214.59993890000001"/>
    <n v="7.742"/>
  </r>
  <r>
    <x v="0"/>
    <x v="60"/>
    <n v="1495064.75"/>
    <n v="0"/>
    <n v="59.17"/>
    <n v="3.524"/>
    <n v="214.8371664"/>
    <n v="7.6820000000000004"/>
  </r>
  <r>
    <x v="0"/>
    <x v="61"/>
    <n v="1614259.35"/>
    <n v="0"/>
    <n v="67.84"/>
    <n v="3.6219999999999999"/>
    <n v="215.07439389999999"/>
    <n v="7.6820000000000004"/>
  </r>
  <r>
    <x v="0"/>
    <x v="62"/>
    <n v="1559889"/>
    <n v="0"/>
    <n v="71.27"/>
    <n v="3.7429999999999999"/>
    <n v="215.29185609999999"/>
    <n v="7.6820000000000004"/>
  </r>
  <r>
    <x v="0"/>
    <x v="63"/>
    <n v="1564819.81"/>
    <n v="0"/>
    <n v="72.989999999999995"/>
    <n v="3.8069999999999999"/>
    <n v="215.4599053"/>
    <n v="7.6820000000000004"/>
  </r>
  <r>
    <x v="0"/>
    <x v="64"/>
    <n v="1455090.69"/>
    <n v="0"/>
    <n v="72.03"/>
    <n v="3.81"/>
    <n v="215.62795439999999"/>
    <n v="7.6820000000000004"/>
  </r>
  <r>
    <x v="0"/>
    <x v="65"/>
    <n v="1629391.28"/>
    <n v="0"/>
    <n v="64.61"/>
    <n v="3.9060000000000001"/>
    <n v="215.79600350000001"/>
    <n v="7.6820000000000004"/>
  </r>
  <r>
    <x v="0"/>
    <x v="66"/>
    <n v="1604775.58"/>
    <n v="0"/>
    <n v="75.64"/>
    <n v="3.899"/>
    <n v="215.9640526"/>
    <n v="7.6820000000000004"/>
  </r>
  <r>
    <x v="0"/>
    <x v="67"/>
    <n v="1428218.27"/>
    <n v="0"/>
    <n v="67.63"/>
    <n v="3.907"/>
    <n v="215.7339202"/>
    <n v="7.6820000000000004"/>
  </r>
  <r>
    <x v="0"/>
    <x v="68"/>
    <n v="1466046.67"/>
    <n v="0"/>
    <n v="77.72"/>
    <n v="3.786"/>
    <n v="215.5037878"/>
    <n v="7.6820000000000004"/>
  </r>
  <r>
    <x v="0"/>
    <x v="69"/>
    <n v="1635078.41"/>
    <n v="0"/>
    <n v="83"/>
    <n v="3.6989999999999998"/>
    <n v="215.2736553"/>
    <n v="7.6820000000000004"/>
  </r>
  <r>
    <x v="0"/>
    <x v="70"/>
    <n v="1588948.32"/>
    <n v="0"/>
    <n v="83.13"/>
    <n v="3.6480000000000001"/>
    <n v="215.0435229"/>
    <n v="7.6820000000000004"/>
  </r>
  <r>
    <x v="0"/>
    <x v="71"/>
    <n v="1532114.86"/>
    <n v="0"/>
    <n v="86.41"/>
    <n v="3.637"/>
    <n v="214.9980596"/>
    <n v="7.6820000000000004"/>
  </r>
  <r>
    <x v="0"/>
    <x v="72"/>
    <n v="1438830.15"/>
    <n v="0"/>
    <n v="83.58"/>
    <n v="3.5939999999999999"/>
    <n v="215.0910982"/>
    <n v="7.6820000000000004"/>
  </r>
  <r>
    <x v="0"/>
    <x v="73"/>
    <n v="1488538.09"/>
    <n v="0"/>
    <n v="85.55"/>
    <n v="3.524"/>
    <n v="215.1841368"/>
    <n v="7.9619999999999997"/>
  </r>
  <r>
    <x v="0"/>
    <x v="74"/>
    <n v="1534849.64"/>
    <n v="0"/>
    <n v="85.83"/>
    <n v="3.48"/>
    <n v="215.2771754"/>
    <n v="7.9619999999999997"/>
  </r>
  <r>
    <x v="0"/>
    <x v="75"/>
    <n v="1455119.97"/>
    <n v="0"/>
    <n v="88.54"/>
    <n v="3.5750000000000002"/>
    <n v="215.36110869999999"/>
    <n v="7.9619999999999997"/>
  </r>
  <r>
    <x v="0"/>
    <x v="76"/>
    <n v="1396926.82"/>
    <n v="0"/>
    <n v="85.77"/>
    <n v="3.6509999999999998"/>
    <n v="215.42227840000001"/>
    <n v="7.9619999999999997"/>
  </r>
  <r>
    <x v="0"/>
    <x v="77"/>
    <n v="1352219.79"/>
    <n v="0"/>
    <n v="86.83"/>
    <n v="3.6819999999999999"/>
    <n v="215.4834482"/>
    <n v="7.9619999999999997"/>
  </r>
  <r>
    <x v="0"/>
    <x v="78"/>
    <n v="1624383.75"/>
    <n v="0"/>
    <n v="91.65"/>
    <n v="3.6840000000000002"/>
    <n v="215.54461800000001"/>
    <n v="7.9619999999999997"/>
  </r>
  <r>
    <x v="0"/>
    <x v="79"/>
    <n v="1525147.09"/>
    <n v="0"/>
    <n v="90.76"/>
    <n v="3.6379999999999999"/>
    <n v="215.6057878"/>
    <n v="7.9619999999999997"/>
  </r>
  <r>
    <x v="0"/>
    <x v="80"/>
    <n v="1530761.43"/>
    <n v="0"/>
    <n v="89.94"/>
    <n v="3.5539999999999998"/>
    <n v="215.66931070000001"/>
    <n v="7.9619999999999997"/>
  </r>
  <r>
    <x v="0"/>
    <x v="81"/>
    <n v="1464693.46"/>
    <n v="0"/>
    <n v="87.96"/>
    <n v="3.5230000000000001"/>
    <n v="215.73322580000001"/>
    <n v="7.9619999999999997"/>
  </r>
  <r>
    <x v="0"/>
    <x v="82"/>
    <n v="1550229.22"/>
    <n v="0"/>
    <n v="87.83"/>
    <n v="3.5329999999999999"/>
    <n v="215.79714089999999"/>
    <n v="7.9619999999999997"/>
  </r>
  <r>
    <x v="0"/>
    <x v="83"/>
    <n v="1540471.24"/>
    <n v="1"/>
    <n v="76"/>
    <n v="3.5459999999999998"/>
    <n v="215.86105599999999"/>
    <n v="7.9619999999999997"/>
  </r>
  <r>
    <x v="0"/>
    <x v="84"/>
    <n v="1514259.78"/>
    <n v="0"/>
    <n v="79.94"/>
    <n v="3.5259999999999998"/>
    <n v="216.0410526"/>
    <n v="7.9619999999999997"/>
  </r>
  <r>
    <x v="0"/>
    <x v="85"/>
    <n v="1380020.27"/>
    <n v="0"/>
    <n v="75.8"/>
    <n v="3.4670000000000001"/>
    <n v="216.37582459999999"/>
    <n v="7.9619999999999997"/>
  </r>
  <r>
    <x v="0"/>
    <x v="86"/>
    <n v="1394561.83"/>
    <n v="0"/>
    <n v="79.69"/>
    <n v="3.355"/>
    <n v="216.71059650000001"/>
    <n v="7.9619999999999997"/>
  </r>
  <r>
    <x v="0"/>
    <x v="87"/>
    <n v="1630989.95"/>
    <n v="0"/>
    <n v="69.31"/>
    <n v="3.2850000000000001"/>
    <n v="217.0453684"/>
    <n v="7.8659999999999997"/>
  </r>
  <r>
    <x v="0"/>
    <x v="88"/>
    <n v="1493525.93"/>
    <n v="0"/>
    <n v="71.739999999999995"/>
    <n v="3.274"/>
    <n v="217.35527329999999"/>
    <n v="7.8659999999999997"/>
  </r>
  <r>
    <x v="0"/>
    <x v="89"/>
    <n v="1502562.78"/>
    <n v="0"/>
    <n v="63.71"/>
    <n v="3.3530000000000002"/>
    <n v="217.51597620000001"/>
    <n v="7.8659999999999997"/>
  </r>
  <r>
    <x v="0"/>
    <x v="90"/>
    <n v="1445249.09"/>
    <n v="0"/>
    <n v="66.569999999999993"/>
    <n v="3.3719999999999999"/>
    <n v="217.6766791"/>
    <n v="7.8659999999999997"/>
  </r>
  <r>
    <x v="0"/>
    <x v="91"/>
    <n v="1697229.58"/>
    <n v="0"/>
    <n v="54.98"/>
    <n v="3.3319999999999999"/>
    <n v="217.83738199999999"/>
    <n v="7.8659999999999997"/>
  </r>
  <r>
    <x v="0"/>
    <x v="92"/>
    <n v="1594938.89"/>
    <n v="0"/>
    <n v="59.11"/>
    <n v="3.2970000000000002"/>
    <n v="217.99808490000001"/>
    <n v="7.8659999999999997"/>
  </r>
  <r>
    <x v="0"/>
    <x v="93"/>
    <n v="1539483.7"/>
    <n v="0"/>
    <n v="62.25"/>
    <n v="3.3079999999999998"/>
    <n v="218.2205088"/>
    <n v="7.8659999999999997"/>
  </r>
  <r>
    <x v="0"/>
    <x v="94"/>
    <n v="2033320.66"/>
    <n v="1"/>
    <n v="60.14"/>
    <n v="3.2360000000000002"/>
    <n v="218.4676211"/>
    <n v="7.8659999999999997"/>
  </r>
  <r>
    <x v="0"/>
    <x v="95"/>
    <n v="1584083.95"/>
    <n v="0"/>
    <n v="48.91"/>
    <n v="3.1720000000000002"/>
    <n v="218.71473330000001"/>
    <n v="7.8659999999999997"/>
  </r>
  <r>
    <x v="0"/>
    <x v="96"/>
    <n v="1799682.38"/>
    <n v="0"/>
    <n v="43.93"/>
    <n v="3.1579999999999999"/>
    <n v="218.9618456"/>
    <n v="7.8659999999999997"/>
  </r>
  <r>
    <x v="0"/>
    <x v="97"/>
    <n v="1881176.67"/>
    <n v="0"/>
    <n v="51.63"/>
    <n v="3.1589999999999998"/>
    <n v="219.17945330000001"/>
    <n v="7.8659999999999997"/>
  </r>
  <r>
    <x v="0"/>
    <x v="98"/>
    <n v="2270188.9900000002"/>
    <n v="0"/>
    <n v="47.96"/>
    <n v="3.1120000000000001"/>
    <n v="219.35772159999999"/>
    <n v="7.8659999999999997"/>
  </r>
  <r>
    <x v="0"/>
    <x v="99"/>
    <n v="1497462.72"/>
    <n v="1"/>
    <n v="44.55"/>
    <n v="3.129"/>
    <n v="219.53598980000001"/>
    <n v="7.8659999999999997"/>
  </r>
  <r>
    <x v="0"/>
    <x v="100"/>
    <n v="1550369.92"/>
    <n v="0"/>
    <n v="49.01"/>
    <n v="3.157"/>
    <n v="219.7142581"/>
    <n v="7.3479999999999999"/>
  </r>
  <r>
    <x v="0"/>
    <x v="101"/>
    <n v="1459601.17"/>
    <n v="0"/>
    <n v="48.53"/>
    <n v="3.2610000000000001"/>
    <n v="219.89252629999999"/>
    <n v="7.3479999999999999"/>
  </r>
  <r>
    <x v="0"/>
    <x v="102"/>
    <n v="1394393.84"/>
    <n v="0"/>
    <n v="54.11"/>
    <n v="3.2679999999999998"/>
    <n v="219.98568929999999"/>
    <n v="7.3479999999999999"/>
  </r>
  <r>
    <x v="0"/>
    <x v="103"/>
    <n v="1319325.5900000001"/>
    <n v="0"/>
    <n v="54.26"/>
    <n v="3.29"/>
    <n v="220.07885229999999"/>
    <n v="7.3479999999999999"/>
  </r>
  <r>
    <x v="0"/>
    <x v="104"/>
    <n v="1636339.65"/>
    <n v="0"/>
    <n v="56.55"/>
    <n v="3.36"/>
    <n v="220.1720153"/>
    <n v="7.3479999999999999"/>
  </r>
  <r>
    <x v="0"/>
    <x v="105"/>
    <n v="1802477.43"/>
    <n v="1"/>
    <n v="48.02"/>
    <n v="3.4089999999999998"/>
    <n v="220.2651783"/>
    <n v="7.3479999999999999"/>
  </r>
  <r>
    <x v="0"/>
    <x v="106"/>
    <n v="1819870"/>
    <n v="0"/>
    <n v="45.32"/>
    <n v="3.51"/>
    <n v="220.42575859999999"/>
    <n v="7.3479999999999999"/>
  </r>
  <r>
    <x v="0"/>
    <x v="107"/>
    <n v="1539387.83"/>
    <n v="0"/>
    <n v="57.25"/>
    <n v="3.5550000000000002"/>
    <n v="220.63690199999999"/>
    <n v="7.3479999999999999"/>
  </r>
  <r>
    <x v="0"/>
    <x v="108"/>
    <n v="1688420.76"/>
    <n v="0"/>
    <n v="60.96"/>
    <n v="3.63"/>
    <n v="220.84804539999999"/>
    <n v="7.3479999999999999"/>
  </r>
  <r>
    <x v="0"/>
    <x v="109"/>
    <n v="1675431.16"/>
    <n v="0"/>
    <n v="58.76"/>
    <n v="3.669"/>
    <n v="221.05918869999999"/>
    <n v="7.3479999999999999"/>
  </r>
  <r>
    <x v="0"/>
    <x v="110"/>
    <n v="1677472.78"/>
    <n v="0"/>
    <n v="64.739999999999995"/>
    <n v="3.734"/>
    <n v="221.21181319999999"/>
    <n v="7.3479999999999999"/>
  </r>
  <r>
    <x v="0"/>
    <x v="111"/>
    <n v="1511068.07"/>
    <n v="0"/>
    <n v="65.930000000000007"/>
    <n v="3.7869999999999999"/>
    <n v="221.28641260000001"/>
    <n v="7.3479999999999999"/>
  </r>
  <r>
    <x v="0"/>
    <x v="112"/>
    <n v="1649604.63"/>
    <n v="0"/>
    <n v="67.61"/>
    <n v="3.8450000000000002"/>
    <n v="221.36101189999999"/>
    <n v="7.3479999999999999"/>
  </r>
  <r>
    <x v="0"/>
    <x v="113"/>
    <n v="1899676.88"/>
    <n v="0"/>
    <n v="70.430000000000007"/>
    <n v="3.891"/>
    <n v="221.43561120000001"/>
    <n v="7.1429999999999998"/>
  </r>
  <r>
    <x v="0"/>
    <x v="114"/>
    <n v="1621031.7"/>
    <n v="0"/>
    <n v="69.069999999999993"/>
    <n v="3.891"/>
    <n v="221.5102105"/>
    <n v="7.1429999999999998"/>
  </r>
  <r>
    <x v="0"/>
    <x v="115"/>
    <n v="1521577.87"/>
    <n v="0"/>
    <n v="66.760000000000005"/>
    <n v="3.8769999999999998"/>
    <n v="221.56407369999999"/>
    <n v="7.1429999999999998"/>
  </r>
  <r>
    <x v="0"/>
    <x v="116"/>
    <n v="1468928.37"/>
    <n v="0"/>
    <n v="67.23"/>
    <n v="3.8140000000000001"/>
    <n v="221.6179368"/>
    <n v="7.1429999999999998"/>
  </r>
  <r>
    <x v="0"/>
    <x v="117"/>
    <n v="1684519.99"/>
    <n v="0"/>
    <n v="75.55"/>
    <n v="3.7490000000000001"/>
    <n v="221.67179999999999"/>
    <n v="7.1429999999999998"/>
  </r>
  <r>
    <x v="0"/>
    <x v="118"/>
    <n v="1611096.05"/>
    <n v="0"/>
    <n v="73.77"/>
    <n v="3.6880000000000002"/>
    <n v="221.72566320000001"/>
    <n v="7.1429999999999998"/>
  </r>
  <r>
    <x v="0"/>
    <x v="119"/>
    <n v="1595901.87"/>
    <n v="0"/>
    <n v="70.33"/>
    <n v="3.63"/>
    <n v="221.74267399999999"/>
    <n v="7.1429999999999998"/>
  </r>
  <r>
    <x v="0"/>
    <x v="120"/>
    <n v="1555444.55"/>
    <n v="0"/>
    <n v="77.22"/>
    <n v="3.5609999999999999"/>
    <n v="221.744944"/>
    <n v="7.1429999999999998"/>
  </r>
  <r>
    <x v="0"/>
    <x v="121"/>
    <n v="1624477.58"/>
    <n v="0"/>
    <n v="77.95"/>
    <n v="3.5009999999999999"/>
    <n v="221.74721389999999"/>
    <n v="7.1429999999999998"/>
  </r>
  <r>
    <x v="0"/>
    <x v="122"/>
    <n v="1697230.96"/>
    <n v="0"/>
    <n v="78.3"/>
    <n v="3.452"/>
    <n v="221.7494839"/>
    <n v="7.1429999999999998"/>
  </r>
  <r>
    <x v="0"/>
    <x v="123"/>
    <n v="1630607"/>
    <n v="0"/>
    <n v="79.349999999999994"/>
    <n v="3.3929999999999998"/>
    <n v="221.76264209999999"/>
    <n v="7.1429999999999998"/>
  </r>
  <r>
    <x v="0"/>
    <x v="124"/>
    <n v="1527845.81"/>
    <n v="0"/>
    <n v="78.39"/>
    <n v="3.3460000000000001"/>
    <n v="221.8030211"/>
    <n v="7.1429999999999998"/>
  </r>
  <r>
    <x v="0"/>
    <x v="125"/>
    <n v="1540421.49"/>
    <n v="0"/>
    <n v="84.88"/>
    <n v="3.286"/>
    <n v="221.8434"/>
    <n v="7.1429999999999998"/>
  </r>
  <r>
    <x v="0"/>
    <x v="126"/>
    <n v="1769854.16"/>
    <n v="0"/>
    <n v="81.569999999999993"/>
    <n v="3.2269999999999999"/>
    <n v="221.88377890000001"/>
    <n v="6.9080000000000004"/>
  </r>
  <r>
    <x v="0"/>
    <x v="127"/>
    <n v="1527014.04"/>
    <n v="0"/>
    <n v="77.12"/>
    <n v="3.2559999999999998"/>
    <n v="221.92415790000001"/>
    <n v="6.9080000000000004"/>
  </r>
  <r>
    <x v="0"/>
    <x v="128"/>
    <n v="1497954.76"/>
    <n v="0"/>
    <n v="80.42"/>
    <n v="3.3109999999999999"/>
    <n v="221.93272669999999"/>
    <n v="6.9080000000000004"/>
  </r>
  <r>
    <x v="0"/>
    <x v="129"/>
    <n v="1439123.71"/>
    <n v="0"/>
    <n v="82.66"/>
    <n v="3.407"/>
    <n v="221.9412954"/>
    <n v="6.9080000000000004"/>
  </r>
  <r>
    <x v="0"/>
    <x v="130"/>
    <n v="1631135.79"/>
    <n v="0"/>
    <n v="86.11"/>
    <n v="3.4169999999999998"/>
    <n v="221.94986420000001"/>
    <n v="6.9080000000000004"/>
  </r>
  <r>
    <x v="0"/>
    <x v="131"/>
    <n v="1592409.97"/>
    <n v="0"/>
    <n v="85.05"/>
    <n v="3.4940000000000002"/>
    <n v="221.95843289999999"/>
    <n v="6.9080000000000004"/>
  </r>
  <r>
    <x v="0"/>
    <x v="132"/>
    <n v="1597868.05"/>
    <n v="0"/>
    <n v="84.85"/>
    <n v="3.5710000000000002"/>
    <n v="222.0384109"/>
    <n v="6.9080000000000004"/>
  </r>
  <r>
    <x v="0"/>
    <x v="133"/>
    <n v="1494122.38"/>
    <n v="0"/>
    <n v="77.66"/>
    <n v="3.62"/>
    <n v="222.17194570000001"/>
    <n v="6.9080000000000004"/>
  </r>
  <r>
    <x v="0"/>
    <x v="134"/>
    <n v="1582083.4"/>
    <n v="0"/>
    <n v="80.489999999999995"/>
    <n v="3.6379999999999999"/>
    <n v="222.30548049999999"/>
    <n v="6.9080000000000004"/>
  </r>
  <r>
    <x v="0"/>
    <x v="135"/>
    <n v="1661767.33"/>
    <n v="1"/>
    <n v="83.96"/>
    <n v="3.73"/>
    <n v="222.43901529999999"/>
    <n v="6.9080000000000004"/>
  </r>
  <r>
    <x v="0"/>
    <x v="136"/>
    <n v="1517428.87"/>
    <n v="0"/>
    <n v="74.97"/>
    <n v="3.7170000000000001"/>
    <n v="222.58201930000001"/>
    <n v="6.9080000000000004"/>
  </r>
  <r>
    <x v="0"/>
    <x v="137"/>
    <n v="1506126.06"/>
    <n v="0"/>
    <n v="69.87"/>
    <n v="3.7210000000000001"/>
    <n v="222.78183859999999"/>
    <n v="6.9080000000000004"/>
  </r>
  <r>
    <x v="0"/>
    <x v="138"/>
    <n v="1437059.26"/>
    <n v="0"/>
    <n v="76.08"/>
    <n v="3.6659999999999999"/>
    <n v="222.98165789999999"/>
    <n v="6.9080000000000004"/>
  </r>
  <r>
    <x v="0"/>
    <x v="139"/>
    <n v="1670785.97"/>
    <n v="0"/>
    <n v="68.55"/>
    <n v="3.617"/>
    <n v="223.18147719999999"/>
    <n v="6.5730000000000004"/>
  </r>
  <r>
    <x v="0"/>
    <x v="140"/>
    <n v="1573072.81"/>
    <n v="0"/>
    <n v="62.99"/>
    <n v="3.601"/>
    <n v="223.38129649999999"/>
    <n v="6.5730000000000004"/>
  </r>
  <r>
    <x v="0"/>
    <x v="141"/>
    <n v="1508068.77"/>
    <n v="0"/>
    <n v="67.97"/>
    <n v="3.5939999999999999"/>
    <n v="223.42572329999999"/>
    <n v="6.5730000000000004"/>
  </r>
  <r>
    <x v="0"/>
    <x v="142"/>
    <n v="1493659.74"/>
    <n v="0"/>
    <n v="69.16"/>
    <n v="3.5059999999999998"/>
    <n v="223.44425129999999"/>
    <n v="6.5730000000000004"/>
  </r>
  <r>
    <x v="1"/>
    <x v="0"/>
    <n v="2136989.46"/>
    <n v="0"/>
    <n v="40.19"/>
    <n v="2.5720000000000001"/>
    <n v="210.7526053"/>
    <n v="8.3239999999999998"/>
  </r>
  <r>
    <x v="1"/>
    <x v="1"/>
    <n v="2137809.5"/>
    <n v="1"/>
    <n v="38.49"/>
    <n v="2.548"/>
    <n v="210.89799350000001"/>
    <n v="8.3239999999999998"/>
  </r>
  <r>
    <x v="1"/>
    <x v="2"/>
    <n v="2124451.54"/>
    <n v="0"/>
    <n v="39.69"/>
    <n v="2.5139999999999998"/>
    <n v="210.94516049999999"/>
    <n v="8.3239999999999998"/>
  </r>
  <r>
    <x v="1"/>
    <x v="3"/>
    <n v="1865097.27"/>
    <n v="0"/>
    <n v="46.1"/>
    <n v="2.5609999999999999"/>
    <n v="210.9759573"/>
    <n v="8.3239999999999998"/>
  </r>
  <r>
    <x v="1"/>
    <x v="4"/>
    <n v="1991013.13"/>
    <n v="0"/>
    <n v="47.17"/>
    <n v="2.625"/>
    <n v="211.00675419999999"/>
    <n v="8.3239999999999998"/>
  </r>
  <r>
    <x v="1"/>
    <x v="5"/>
    <n v="1990483.78"/>
    <n v="0"/>
    <n v="57.56"/>
    <n v="2.6669999999999998"/>
    <n v="211.03755100000001"/>
    <n v="8.3239999999999998"/>
  </r>
  <r>
    <x v="1"/>
    <x v="6"/>
    <n v="1946070.88"/>
    <n v="0"/>
    <n v="54.52"/>
    <n v="2.72"/>
    <n v="210.8733316"/>
    <n v="8.3239999999999998"/>
  </r>
  <r>
    <x v="1"/>
    <x v="7"/>
    <n v="1750197.81"/>
    <n v="0"/>
    <n v="51.26"/>
    <n v="2.7320000000000002"/>
    <n v="210.67660950000001"/>
    <n v="8.3239999999999998"/>
  </r>
  <r>
    <x v="1"/>
    <x v="8"/>
    <n v="2066187.72"/>
    <n v="0"/>
    <n v="63.27"/>
    <n v="2.7189999999999999"/>
    <n v="210.4798874"/>
    <n v="8.1999999999999993"/>
  </r>
  <r>
    <x v="1"/>
    <x v="9"/>
    <n v="1954689.21"/>
    <n v="0"/>
    <n v="65.41"/>
    <n v="2.77"/>
    <n v="210.28316530000001"/>
    <n v="8.1999999999999993"/>
  </r>
  <r>
    <x v="1"/>
    <x v="10"/>
    <n v="1874957.94"/>
    <n v="0"/>
    <n v="68.069999999999993"/>
    <n v="2.8079999999999998"/>
    <n v="210.1495463"/>
    <n v="8.1999999999999993"/>
  </r>
  <r>
    <x v="1"/>
    <x v="11"/>
    <n v="1821990.93"/>
    <n v="0"/>
    <n v="65.11"/>
    <n v="2.7949999999999999"/>
    <n v="210.10006480000001"/>
    <n v="8.1999999999999993"/>
  </r>
  <r>
    <x v="1"/>
    <x v="12"/>
    <n v="1802450.29"/>
    <n v="0"/>
    <n v="66.98"/>
    <n v="2.78"/>
    <n v="210.0505833"/>
    <n v="8.1999999999999993"/>
  </r>
  <r>
    <x v="1"/>
    <x v="13"/>
    <n v="2042581.71"/>
    <n v="0"/>
    <n v="71.28"/>
    <n v="2.835"/>
    <n v="210.00110179999999"/>
    <n v="8.1999999999999993"/>
  </r>
  <r>
    <x v="1"/>
    <x v="14"/>
    <n v="1880752.36"/>
    <n v="0"/>
    <n v="73.31"/>
    <n v="2.8540000000000001"/>
    <n v="209.9984585"/>
    <n v="8.1999999999999993"/>
  </r>
  <r>
    <x v="1"/>
    <x v="15"/>
    <n v="1896937.1"/>
    <n v="0"/>
    <n v="74.83"/>
    <n v="2.8260000000000001"/>
    <n v="210.27684429999999"/>
    <n v="8.1999999999999993"/>
  </r>
  <r>
    <x v="1"/>
    <x v="16"/>
    <n v="1957113.89"/>
    <n v="0"/>
    <n v="81.13"/>
    <n v="2.7589999999999999"/>
    <n v="210.55523009999999"/>
    <n v="8.1999999999999993"/>
  </r>
  <r>
    <x v="1"/>
    <x v="17"/>
    <n v="2102539.9300000002"/>
    <n v="0"/>
    <n v="81.81"/>
    <n v="2.7050000000000001"/>
    <n v="210.83361600000001"/>
    <n v="8.1999999999999993"/>
  </r>
  <r>
    <x v="1"/>
    <x v="18"/>
    <n v="2025538.76"/>
    <n v="0"/>
    <n v="83.4"/>
    <n v="2.6680000000000001"/>
    <n v="211.1120018"/>
    <n v="8.1999999999999993"/>
  </r>
  <r>
    <x v="1"/>
    <x v="19"/>
    <n v="2001636.96"/>
    <n v="0"/>
    <n v="85.81"/>
    <n v="2.637"/>
    <n v="211.10965429999999"/>
    <n v="8.1999999999999993"/>
  </r>
  <r>
    <x v="1"/>
    <x v="20"/>
    <n v="1939927.09"/>
    <n v="0"/>
    <n v="86.26"/>
    <n v="2.653"/>
    <n v="210.9950134"/>
    <n v="8.1999999999999993"/>
  </r>
  <r>
    <x v="1"/>
    <x v="21"/>
    <n v="2003940.64"/>
    <n v="0"/>
    <n v="82.74"/>
    <n v="2.669"/>
    <n v="210.88037259999999"/>
    <n v="8.0990000000000002"/>
  </r>
  <r>
    <x v="1"/>
    <x v="22"/>
    <n v="1880902.62"/>
    <n v="0"/>
    <n v="82.59"/>
    <n v="2.6419999999999999"/>
    <n v="210.7657317"/>
    <n v="8.0990000000000002"/>
  </r>
  <r>
    <x v="1"/>
    <x v="23"/>
    <n v="1845879.79"/>
    <n v="0"/>
    <n v="85.32"/>
    <n v="2.6230000000000002"/>
    <n v="210.75779539999999"/>
    <n v="8.0990000000000002"/>
  </r>
  <r>
    <x v="1"/>
    <x v="24"/>
    <n v="1781717.71"/>
    <n v="0"/>
    <n v="87.66"/>
    <n v="2.6080000000000001"/>
    <n v="210.89213190000001"/>
    <n v="8.0990000000000002"/>
  </r>
  <r>
    <x v="1"/>
    <x v="25"/>
    <n v="1804246.16"/>
    <n v="0"/>
    <n v="83.49"/>
    <n v="2.64"/>
    <n v="211.0264684"/>
    <n v="8.0990000000000002"/>
  </r>
  <r>
    <x v="1"/>
    <x v="26"/>
    <n v="1991909.98"/>
    <n v="0"/>
    <n v="89.53"/>
    <n v="2.6269999999999998"/>
    <n v="211.16080489999999"/>
    <n v="8.0990000000000002"/>
  </r>
  <r>
    <x v="1"/>
    <x v="27"/>
    <n v="1895601.05"/>
    <n v="0"/>
    <n v="89.05"/>
    <n v="2.6920000000000002"/>
    <n v="211.29514130000001"/>
    <n v="8.0990000000000002"/>
  </r>
  <r>
    <x v="1"/>
    <x v="28"/>
    <n v="1964335.23"/>
    <n v="0"/>
    <n v="88.7"/>
    <n v="2.6640000000000001"/>
    <n v="211.25965859999999"/>
    <n v="8.0990000000000002"/>
  </r>
  <r>
    <x v="1"/>
    <x v="29"/>
    <n v="1863840.49"/>
    <n v="0"/>
    <n v="87.12"/>
    <n v="2.6190000000000002"/>
    <n v="211.22417590000001"/>
    <n v="8.0990000000000002"/>
  </r>
  <r>
    <x v="1"/>
    <x v="30"/>
    <n v="1904608.09"/>
    <n v="0"/>
    <n v="81.83"/>
    <n v="2.577"/>
    <n v="211.18869309999999"/>
    <n v="8.0990000000000002"/>
  </r>
  <r>
    <x v="1"/>
    <x v="31"/>
    <n v="1839128.83"/>
    <n v="1"/>
    <n v="79.09"/>
    <n v="2.5649999999999999"/>
    <n v="211.15321040000001"/>
    <n v="8.0990000000000002"/>
  </r>
  <r>
    <x v="1"/>
    <x v="32"/>
    <n v="1793903.6"/>
    <n v="0"/>
    <n v="82.05"/>
    <n v="2.5819999999999999"/>
    <n v="211.18064150000001"/>
    <n v="8.0990000000000002"/>
  </r>
  <r>
    <x v="1"/>
    <x v="33"/>
    <n v="1724557.22"/>
    <n v="0"/>
    <n v="81.790000000000006"/>
    <n v="2.6240000000000001"/>
    <n v="211.25525780000001"/>
    <n v="8.0990000000000002"/>
  </r>
  <r>
    <x v="1"/>
    <x v="34"/>
    <n v="1827440.43"/>
    <n v="0"/>
    <n v="69.239999999999995"/>
    <n v="2.6030000000000002"/>
    <n v="211.32987420000001"/>
    <n v="8.1630000000000003"/>
  </r>
  <r>
    <x v="1"/>
    <x v="35"/>
    <n v="1849921.44"/>
    <n v="0"/>
    <n v="63.19"/>
    <n v="2.633"/>
    <n v="211.4044906"/>
    <n v="8.1630000000000003"/>
  </r>
  <r>
    <x v="1"/>
    <x v="36"/>
    <n v="1794355.49"/>
    <n v="0"/>
    <n v="65.8"/>
    <n v="2.72"/>
    <n v="211.47132859999999"/>
    <n v="8.1630000000000003"/>
  </r>
  <r>
    <x v="1"/>
    <x v="37"/>
    <n v="1737947.64"/>
    <n v="0"/>
    <n v="68.5"/>
    <n v="2.7250000000000001"/>
    <n v="211.51872080000001"/>
    <n v="8.1630000000000003"/>
  </r>
  <r>
    <x v="1"/>
    <x v="38"/>
    <n v="1802755.11"/>
    <n v="0"/>
    <n v="66.239999999999995"/>
    <n v="2.7160000000000002"/>
    <n v="211.5661131"/>
    <n v="8.1630000000000003"/>
  </r>
  <r>
    <x v="1"/>
    <x v="39"/>
    <n v="1939061.41"/>
    <n v="0"/>
    <n v="57.85"/>
    <n v="2.6890000000000001"/>
    <n v="211.61350530000001"/>
    <n v="8.1630000000000003"/>
  </r>
  <r>
    <x v="1"/>
    <x v="40"/>
    <n v="1916812.74"/>
    <n v="0"/>
    <n v="59.69"/>
    <n v="2.7280000000000002"/>
    <n v="211.6608975"/>
    <n v="8.1630000000000003"/>
  </r>
  <r>
    <x v="1"/>
    <x v="41"/>
    <n v="1956739.17"/>
    <n v="0"/>
    <n v="50.81"/>
    <n v="2.7709999999999999"/>
    <n v="211.54703040000001"/>
    <n v="8.1630000000000003"/>
  </r>
  <r>
    <x v="1"/>
    <x v="42"/>
    <n v="2658725.29"/>
    <n v="1"/>
    <n v="62.98"/>
    <n v="2.7349999999999999"/>
    <n v="211.40628670000001"/>
    <n v="8.1630000000000003"/>
  </r>
  <r>
    <x v="1"/>
    <x v="43"/>
    <n v="2015781.27"/>
    <n v="0"/>
    <n v="49.33"/>
    <n v="2.7080000000000002"/>
    <n v="211.26554300000001"/>
    <n v="8.1630000000000003"/>
  </r>
  <r>
    <x v="1"/>
    <x v="44"/>
    <n v="2378726.5499999998"/>
    <n v="0"/>
    <n v="45.5"/>
    <n v="2.843"/>
    <n v="211.12479930000001"/>
    <n v="8.1630000000000003"/>
  </r>
  <r>
    <x v="1"/>
    <x v="45"/>
    <n v="2609166.75"/>
    <n v="0"/>
    <n v="47.55"/>
    <n v="2.8690000000000002"/>
    <n v="211.06454579999999"/>
    <n v="8.1630000000000003"/>
  </r>
  <r>
    <x v="1"/>
    <x v="46"/>
    <n v="3436007.68"/>
    <n v="0"/>
    <n v="49.97"/>
    <n v="2.8860000000000001"/>
    <n v="211.06465990000001"/>
    <n v="8.1630000000000003"/>
  </r>
  <r>
    <x v="1"/>
    <x v="47"/>
    <n v="1750434.55"/>
    <n v="1"/>
    <n v="47.3"/>
    <n v="2.9430000000000001"/>
    <n v="211.064774"/>
    <n v="8.1630000000000003"/>
  </r>
  <r>
    <x v="1"/>
    <x v="48"/>
    <n v="1758050.79"/>
    <n v="0"/>
    <n v="44.69"/>
    <n v="2.976"/>
    <n v="211.06488809999999"/>
    <n v="8.0280000000000005"/>
  </r>
  <r>
    <x v="1"/>
    <x v="49"/>
    <n v="1744193.58"/>
    <n v="0"/>
    <n v="33.020000000000003"/>
    <n v="2.9830000000000001"/>
    <n v="211.11767130000001"/>
    <n v="8.0280000000000005"/>
  </r>
  <r>
    <x v="1"/>
    <x v="50"/>
    <n v="1751384.9"/>
    <n v="0"/>
    <n v="41.4"/>
    <n v="3.016"/>
    <n v="211.48646909999999"/>
    <n v="8.0280000000000005"/>
  </r>
  <r>
    <x v="1"/>
    <x v="51"/>
    <n v="1695371.68"/>
    <n v="0"/>
    <n v="42.83"/>
    <n v="3.01"/>
    <n v="211.85526680000001"/>
    <n v="8.0280000000000005"/>
  </r>
  <r>
    <x v="1"/>
    <x v="52"/>
    <n v="1929346.23"/>
    <n v="0"/>
    <n v="38.25"/>
    <n v="2.9889999999999999"/>
    <n v="212.22406459999999"/>
    <n v="8.0280000000000005"/>
  </r>
  <r>
    <x v="1"/>
    <x v="53"/>
    <n v="2168041.61"/>
    <n v="1"/>
    <n v="33.19"/>
    <n v="3.0219999999999998"/>
    <n v="212.5928624"/>
    <n v="8.0280000000000005"/>
  </r>
  <r>
    <x v="1"/>
    <x v="54"/>
    <n v="2080884.82"/>
    <n v="0"/>
    <n v="57.83"/>
    <n v="3.0449999999999999"/>
    <n v="212.9033115"/>
    <n v="8.0280000000000005"/>
  </r>
  <r>
    <x v="1"/>
    <x v="55"/>
    <n v="1833511.08"/>
    <n v="0"/>
    <n v="60.8"/>
    <n v="3.0649999999999999"/>
    <n v="213.19042099999999"/>
    <n v="8.0280000000000005"/>
  </r>
  <r>
    <x v="1"/>
    <x v="56"/>
    <n v="1981607.78"/>
    <n v="0"/>
    <n v="57.77"/>
    <n v="3.2879999999999998"/>
    <n v="213.4775305"/>
    <n v="8.0280000000000005"/>
  </r>
  <r>
    <x v="1"/>
    <x v="57"/>
    <n v="1879107.31"/>
    <n v="0"/>
    <n v="52.7"/>
    <n v="3.4590000000000001"/>
    <n v="213.76464010000001"/>
    <n v="8.0280000000000005"/>
  </r>
  <r>
    <x v="1"/>
    <x v="58"/>
    <n v="1902557.66"/>
    <n v="0"/>
    <n v="62.32"/>
    <n v="3.488"/>
    <n v="214.01562379999999"/>
    <n v="8.0280000000000005"/>
  </r>
  <r>
    <x v="1"/>
    <x v="59"/>
    <n v="1766162.05"/>
    <n v="0"/>
    <n v="69.42"/>
    <n v="3.4729999999999999"/>
    <n v="214.25215729999999"/>
    <n v="8.0280000000000005"/>
  </r>
  <r>
    <x v="1"/>
    <x v="60"/>
    <n v="1800171.36"/>
    <n v="0"/>
    <n v="55.43"/>
    <n v="3.524"/>
    <n v="214.4886908"/>
    <n v="7.931"/>
  </r>
  <r>
    <x v="1"/>
    <x v="61"/>
    <n v="1847552.61"/>
    <n v="0"/>
    <n v="67"/>
    <n v="3.6219999999999999"/>
    <n v="214.72522420000001"/>
    <n v="7.931"/>
  </r>
  <r>
    <x v="1"/>
    <x v="62"/>
    <n v="1856467.84"/>
    <n v="0"/>
    <n v="69.48"/>
    <n v="3.7429999999999999"/>
    <n v="214.94206310000001"/>
    <n v="7.931"/>
  </r>
  <r>
    <x v="1"/>
    <x v="63"/>
    <n v="1886339.6"/>
    <n v="0"/>
    <n v="69.39"/>
    <n v="3.8069999999999999"/>
    <n v="215.10966569999999"/>
    <n v="7.931"/>
  </r>
  <r>
    <x v="1"/>
    <x v="64"/>
    <n v="1745545.28"/>
    <n v="0"/>
    <n v="69.209999999999994"/>
    <n v="3.81"/>
    <n v="215.2772683"/>
    <n v="7.931"/>
  </r>
  <r>
    <x v="1"/>
    <x v="65"/>
    <n v="1837743.6"/>
    <n v="0"/>
    <n v="61.48"/>
    <n v="3.9060000000000001"/>
    <n v="215.44487090000001"/>
    <n v="7.931"/>
  </r>
  <r>
    <x v="1"/>
    <x v="66"/>
    <n v="1838513.07"/>
    <n v="0"/>
    <n v="74.61"/>
    <n v="3.899"/>
    <n v="215.61247349999999"/>
    <n v="7.931"/>
  </r>
  <r>
    <x v="1"/>
    <x v="67"/>
    <n v="1688281.86"/>
    <n v="0"/>
    <n v="67.14"/>
    <n v="3.907"/>
    <n v="215.38347780000001"/>
    <n v="7.931"/>
  </r>
  <r>
    <x v="1"/>
    <x v="68"/>
    <n v="1797732.56"/>
    <n v="0"/>
    <n v="76.42"/>
    <n v="3.786"/>
    <n v="215.15448219999999"/>
    <n v="7.931"/>
  </r>
  <r>
    <x v="1"/>
    <x v="69"/>
    <n v="1933756.21"/>
    <n v="0"/>
    <n v="83.07"/>
    <n v="3.6989999999999998"/>
    <n v="214.92548650000001"/>
    <n v="7.931"/>
  </r>
  <r>
    <x v="1"/>
    <x v="70"/>
    <n v="1929153.16"/>
    <n v="0"/>
    <n v="83.4"/>
    <n v="3.6480000000000001"/>
    <n v="214.69649079999999"/>
    <n v="7.931"/>
  </r>
  <r>
    <x v="1"/>
    <x v="71"/>
    <n v="1953771.99"/>
    <n v="0"/>
    <n v="86.53"/>
    <n v="3.637"/>
    <n v="214.65135380000001"/>
    <n v="7.931"/>
  </r>
  <r>
    <x v="1"/>
    <x v="72"/>
    <n v="1790925.8"/>
    <n v="0"/>
    <n v="85.17"/>
    <n v="3.5939999999999999"/>
    <n v="214.74411079999999"/>
    <n v="7.931"/>
  </r>
  <r>
    <x v="1"/>
    <x v="73"/>
    <n v="1866243"/>
    <n v="0"/>
    <n v="85.69"/>
    <n v="3.524"/>
    <n v="214.83686779999999"/>
    <n v="7.8520000000000003"/>
  </r>
  <r>
    <x v="1"/>
    <x v="74"/>
    <n v="1853161.99"/>
    <n v="0"/>
    <n v="87.7"/>
    <n v="3.48"/>
    <n v="214.92962489999999"/>
    <n v="7.8520000000000003"/>
  </r>
  <r>
    <x v="1"/>
    <x v="75"/>
    <n v="1785187.29"/>
    <n v="0"/>
    <n v="89.83"/>
    <n v="3.5750000000000002"/>
    <n v="215.01344259999999"/>
    <n v="7.8520000000000003"/>
  </r>
  <r>
    <x v="1"/>
    <x v="76"/>
    <n v="1743816.41"/>
    <n v="0"/>
    <n v="89.34"/>
    <n v="3.6509999999999998"/>
    <n v="215.0749122"/>
    <n v="7.8520000000000003"/>
  </r>
  <r>
    <x v="1"/>
    <x v="77"/>
    <n v="1680693.06"/>
    <n v="0"/>
    <n v="90.07"/>
    <n v="3.6819999999999999"/>
    <n v="215.1363819"/>
    <n v="7.8520000000000003"/>
  </r>
  <r>
    <x v="1"/>
    <x v="78"/>
    <n v="1876704.26"/>
    <n v="0"/>
    <n v="93.34"/>
    <n v="3.6840000000000002"/>
    <n v="215.19785150000001"/>
    <n v="7.8520000000000003"/>
  </r>
  <r>
    <x v="1"/>
    <x v="79"/>
    <n v="1812768.26"/>
    <n v="0"/>
    <n v="91.58"/>
    <n v="3.6379999999999999"/>
    <n v="215.25932109999999"/>
    <n v="7.8520000000000003"/>
  </r>
  <r>
    <x v="1"/>
    <x v="80"/>
    <n v="1844094.59"/>
    <n v="0"/>
    <n v="89.86"/>
    <n v="3.5539999999999998"/>
    <n v="215.3229307"/>
    <n v="7.8520000000000003"/>
  </r>
  <r>
    <x v="1"/>
    <x v="81"/>
    <n v="1821139.91"/>
    <n v="0"/>
    <n v="90.45"/>
    <n v="3.5230000000000001"/>
    <n v="215.386897"/>
    <n v="7.8520000000000003"/>
  </r>
  <r>
    <x v="1"/>
    <x v="82"/>
    <n v="1809119.7"/>
    <n v="0"/>
    <n v="89.64"/>
    <n v="3.5329999999999999"/>
    <n v="215.45086319999999"/>
    <n v="7.8520000000000003"/>
  </r>
  <r>
    <x v="1"/>
    <x v="83"/>
    <n v="1748000.65"/>
    <n v="1"/>
    <n v="77.97"/>
    <n v="3.5459999999999998"/>
    <n v="215.51482949999999"/>
    <n v="7.8520000000000003"/>
  </r>
  <r>
    <x v="1"/>
    <x v="84"/>
    <n v="1691439.52"/>
    <n v="0"/>
    <n v="78.849999999999994"/>
    <n v="3.5259999999999998"/>
    <n v="215.6944378"/>
    <n v="7.8520000000000003"/>
  </r>
  <r>
    <x v="1"/>
    <x v="85"/>
    <n v="1669299.78"/>
    <n v="0"/>
    <n v="75.58"/>
    <n v="3.4670000000000001"/>
    <n v="216.02823559999999"/>
    <n v="7.8520000000000003"/>
  </r>
  <r>
    <x v="1"/>
    <x v="86"/>
    <n v="1650394.44"/>
    <n v="0"/>
    <n v="78.14"/>
    <n v="3.355"/>
    <n v="216.36203330000001"/>
    <n v="7.8520000000000003"/>
  </r>
  <r>
    <x v="1"/>
    <x v="87"/>
    <n v="1837553.43"/>
    <n v="0"/>
    <n v="69.92"/>
    <n v="3.2850000000000001"/>
    <n v="216.69583109999999"/>
    <n v="7.4409999999999998"/>
  </r>
  <r>
    <x v="1"/>
    <x v="88"/>
    <n v="1743882.19"/>
    <n v="0"/>
    <n v="71.67"/>
    <n v="3.274"/>
    <n v="217.0048261"/>
    <n v="7.4409999999999998"/>
  </r>
  <r>
    <x v="1"/>
    <x v="89"/>
    <n v="1834680.25"/>
    <n v="0"/>
    <n v="64.53"/>
    <n v="3.3530000000000002"/>
    <n v="217.1650042"/>
    <n v="7.4409999999999998"/>
  </r>
  <r>
    <x v="1"/>
    <x v="90"/>
    <n v="1769296.25"/>
    <n v="0"/>
    <n v="65.87"/>
    <n v="3.3719999999999999"/>
    <n v="217.32518239999999"/>
    <n v="7.4409999999999998"/>
  </r>
  <r>
    <x v="1"/>
    <x v="91"/>
    <n v="1959707.9"/>
    <n v="0"/>
    <n v="55.53"/>
    <n v="3.3319999999999999"/>
    <n v="217.48536050000001"/>
    <n v="7.4409999999999998"/>
  </r>
  <r>
    <x v="1"/>
    <x v="92"/>
    <n v="1920725.15"/>
    <n v="0"/>
    <n v="59.33"/>
    <n v="3.2970000000000002"/>
    <n v="217.6455387"/>
    <n v="7.4409999999999998"/>
  </r>
  <r>
    <x v="1"/>
    <x v="93"/>
    <n v="1902762.5"/>
    <n v="0"/>
    <n v="62.01"/>
    <n v="3.3079999999999998"/>
    <n v="217.8670218"/>
    <n v="7.4409999999999998"/>
  </r>
  <r>
    <x v="1"/>
    <x v="94"/>
    <n v="2614202.2999999998"/>
    <n v="1"/>
    <n v="56.36"/>
    <n v="3.2360000000000002"/>
    <n v="218.11302689999999"/>
    <n v="7.4409999999999998"/>
  </r>
  <r>
    <x v="1"/>
    <x v="95"/>
    <n v="1954952"/>
    <n v="0"/>
    <n v="48.74"/>
    <n v="3.1720000000000002"/>
    <n v="218.35903189999999"/>
    <n v="7.4409999999999998"/>
  </r>
  <r>
    <x v="1"/>
    <x v="96"/>
    <n v="2290549.3199999998"/>
    <n v="0"/>
    <n v="41.76"/>
    <n v="3.1579999999999999"/>
    <n v="218.60503700000001"/>
    <n v="7.4409999999999998"/>
  </r>
  <r>
    <x v="1"/>
    <x v="97"/>
    <n v="2432736.52"/>
    <n v="0"/>
    <n v="50.13"/>
    <n v="3.1589999999999998"/>
    <n v="218.8217928"/>
    <n v="7.4409999999999998"/>
  </r>
  <r>
    <x v="1"/>
    <x v="98"/>
    <n v="3224369.8"/>
    <n v="0"/>
    <n v="46.66"/>
    <n v="3.1120000000000001"/>
    <n v="218.9995495"/>
    <n v="7.4409999999999998"/>
  </r>
  <r>
    <x v="1"/>
    <x v="99"/>
    <n v="1874226.52"/>
    <n v="1"/>
    <n v="44.57"/>
    <n v="3.129"/>
    <n v="219.1773063"/>
    <n v="7.4409999999999998"/>
  </r>
  <r>
    <x v="1"/>
    <x v="100"/>
    <n v="1799520.14"/>
    <n v="0"/>
    <n v="46.75"/>
    <n v="3.157"/>
    <n v="219.355063"/>
    <n v="7.0570000000000004"/>
  </r>
  <r>
    <x v="1"/>
    <x v="101"/>
    <n v="1744725.48"/>
    <n v="0"/>
    <n v="45.99"/>
    <n v="3.2610000000000001"/>
    <n v="219.5328198"/>
    <n v="7.0570000000000004"/>
  </r>
  <r>
    <x v="1"/>
    <x v="102"/>
    <n v="1711769.11"/>
    <n v="0"/>
    <n v="51.7"/>
    <n v="3.2679999999999998"/>
    <n v="219.6258417"/>
    <n v="7.0570000000000004"/>
  </r>
  <r>
    <x v="1"/>
    <x v="103"/>
    <n v="1660906.14"/>
    <n v="0"/>
    <n v="50.5"/>
    <n v="3.29"/>
    <n v="219.71886359999999"/>
    <n v="7.0570000000000004"/>
  </r>
  <r>
    <x v="1"/>
    <x v="104"/>
    <n v="1935299.94"/>
    <n v="0"/>
    <n v="55.21"/>
    <n v="3.36"/>
    <n v="219.81188539999999"/>
    <n v="7.0570000000000004"/>
  </r>
  <r>
    <x v="1"/>
    <x v="105"/>
    <n v="2103322.6800000002"/>
    <n v="1"/>
    <n v="46.98"/>
    <n v="3.4089999999999998"/>
    <n v="219.90490729999999"/>
    <n v="7.0570000000000004"/>
  </r>
  <r>
    <x v="1"/>
    <x v="106"/>
    <n v="2196688.46"/>
    <n v="0"/>
    <n v="43.82"/>
    <n v="3.51"/>
    <n v="220.06519929999999"/>
    <n v="7.0570000000000004"/>
  </r>
  <r>
    <x v="1"/>
    <x v="107"/>
    <n v="1861802.7"/>
    <n v="0"/>
    <n v="54.63"/>
    <n v="3.5550000000000002"/>
    <n v="220.27594400000001"/>
    <n v="7.0570000000000004"/>
  </r>
  <r>
    <x v="1"/>
    <x v="108"/>
    <n v="1952555.66"/>
    <n v="0"/>
    <n v="58.79"/>
    <n v="3.63"/>
    <n v="220.48668860000001"/>
    <n v="7.0570000000000004"/>
  </r>
  <r>
    <x v="1"/>
    <x v="109"/>
    <n v="1937628.26"/>
    <n v="0"/>
    <n v="57.11"/>
    <n v="3.669"/>
    <n v="220.69743320000001"/>
    <n v="7.0570000000000004"/>
  </r>
  <r>
    <x v="1"/>
    <x v="110"/>
    <n v="1976082.13"/>
    <n v="0"/>
    <n v="63.68"/>
    <n v="3.734"/>
    <n v="220.84984679999999"/>
    <n v="7.0570000000000004"/>
  </r>
  <r>
    <x v="1"/>
    <x v="111"/>
    <n v="1790439.16"/>
    <n v="0"/>
    <n v="64.010000000000005"/>
    <n v="3.7869999999999999"/>
    <n v="220.92448580000001"/>
    <n v="7.0570000000000004"/>
  </r>
  <r>
    <x v="1"/>
    <x v="112"/>
    <n v="1857480.84"/>
    <n v="0"/>
    <n v="66.83"/>
    <n v="3.8450000000000002"/>
    <n v="220.9991248"/>
    <n v="7.0570000000000004"/>
  </r>
  <r>
    <x v="1"/>
    <x v="113"/>
    <n v="2129035.91"/>
    <n v="0"/>
    <n v="68.430000000000007"/>
    <n v="3.891"/>
    <n v="221.07376379999999"/>
    <n v="6.891"/>
  </r>
  <r>
    <x v="1"/>
    <x v="114"/>
    <n v="1935869.1"/>
    <n v="0"/>
    <n v="68.08"/>
    <n v="3.891"/>
    <n v="221.14840280000001"/>
    <n v="6.891"/>
  </r>
  <r>
    <x v="1"/>
    <x v="115"/>
    <n v="1847344.45"/>
    <n v="0"/>
    <n v="65.69"/>
    <n v="3.8769999999999998"/>
    <n v="221.20210739999999"/>
    <n v="6.891"/>
  </r>
  <r>
    <x v="1"/>
    <x v="116"/>
    <n v="1764133.09"/>
    <n v="0"/>
    <n v="67.2"/>
    <n v="3.8140000000000001"/>
    <n v="221.25581199999999"/>
    <n v="6.891"/>
  </r>
  <r>
    <x v="1"/>
    <x v="117"/>
    <n v="1923957.09"/>
    <n v="0"/>
    <n v="76.73"/>
    <n v="3.7490000000000001"/>
    <n v="221.30951659999999"/>
    <n v="6.891"/>
  </r>
  <r>
    <x v="1"/>
    <x v="118"/>
    <n v="1917520.99"/>
    <n v="0"/>
    <n v="73.87"/>
    <n v="3.6880000000000002"/>
    <n v="221.3632212"/>
    <n v="6.891"/>
  </r>
  <r>
    <x v="1"/>
    <x v="119"/>
    <n v="2000940.67"/>
    <n v="0"/>
    <n v="71.27"/>
    <n v="3.63"/>
    <n v="221.38033100000001"/>
    <n v="6.891"/>
  </r>
  <r>
    <x v="1"/>
    <x v="120"/>
    <n v="1912791.09"/>
    <n v="0"/>
    <n v="78.19"/>
    <n v="3.5609999999999999"/>
    <n v="221.3828029"/>
    <n v="6.891"/>
  </r>
  <r>
    <x v="1"/>
    <x v="121"/>
    <n v="1910092.37"/>
    <n v="0"/>
    <n v="78.38"/>
    <n v="3.5009999999999999"/>
    <n v="221.38527479999999"/>
    <n v="6.891"/>
  </r>
  <r>
    <x v="1"/>
    <x v="122"/>
    <n v="2010216.49"/>
    <n v="0"/>
    <n v="78.69"/>
    <n v="3.452"/>
    <n v="221.38774670000001"/>
    <n v="6.891"/>
  </r>
  <r>
    <x v="1"/>
    <x v="123"/>
    <n v="1962924.3"/>
    <n v="0"/>
    <n v="80.56"/>
    <n v="3.3929999999999998"/>
    <n v="221.4009901"/>
    <n v="6.891"/>
  </r>
  <r>
    <x v="1"/>
    <x v="124"/>
    <n v="1887733.21"/>
    <n v="0"/>
    <n v="81.040000000000006"/>
    <n v="3.3460000000000001"/>
    <n v="221.44116220000001"/>
    <n v="6.891"/>
  </r>
  <r>
    <x v="1"/>
    <x v="125"/>
    <n v="1881046.12"/>
    <n v="0"/>
    <n v="86.32"/>
    <n v="3.286"/>
    <n v="221.48133429999999"/>
    <n v="6.891"/>
  </r>
  <r>
    <x v="1"/>
    <x v="126"/>
    <n v="2041507.4"/>
    <n v="0"/>
    <n v="84.2"/>
    <n v="3.2269999999999999"/>
    <n v="221.52150639999999"/>
    <n v="6.5650000000000004"/>
  </r>
  <r>
    <x v="1"/>
    <x v="127"/>
    <n v="1830075.13"/>
    <n v="0"/>
    <n v="80.17"/>
    <n v="3.2559999999999998"/>
    <n v="221.56167840000001"/>
    <n v="6.5650000000000004"/>
  </r>
  <r>
    <x v="1"/>
    <x v="128"/>
    <n v="1819666.46"/>
    <n v="0"/>
    <n v="83.23"/>
    <n v="3.3109999999999999"/>
    <n v="221.57011230000001"/>
    <n v="6.5650000000000004"/>
  </r>
  <r>
    <x v="1"/>
    <x v="129"/>
    <n v="1757923.88"/>
    <n v="0"/>
    <n v="86.37"/>
    <n v="3.407"/>
    <n v="221.57854610000001"/>
    <n v="6.5650000000000004"/>
  </r>
  <r>
    <x v="1"/>
    <x v="130"/>
    <n v="1946104.64"/>
    <n v="0"/>
    <n v="90.22"/>
    <n v="3.4169999999999998"/>
    <n v="221.58697989999999"/>
    <n v="6.5650000000000004"/>
  </r>
  <r>
    <x v="1"/>
    <x v="131"/>
    <n v="1866719.96"/>
    <n v="0"/>
    <n v="88.55"/>
    <n v="3.4940000000000002"/>
    <n v="221.59541379999999"/>
    <n v="6.5650000000000004"/>
  </r>
  <r>
    <x v="1"/>
    <x v="132"/>
    <n v="1928016.01"/>
    <n v="0"/>
    <n v="84.79"/>
    <n v="3.5710000000000002"/>
    <n v="221.67514589999999"/>
    <n v="6.5650000000000004"/>
  </r>
  <r>
    <x v="1"/>
    <x v="133"/>
    <n v="1876788.15"/>
    <n v="0"/>
    <n v="76.91"/>
    <n v="3.62"/>
    <n v="221.8083518"/>
    <n v="6.5650000000000004"/>
  </r>
  <r>
    <x v="1"/>
    <x v="134"/>
    <n v="1947083.3"/>
    <n v="0"/>
    <n v="82.64"/>
    <n v="3.6379999999999999"/>
    <n v="221.94155760000001"/>
    <n v="6.5650000000000004"/>
  </r>
  <r>
    <x v="1"/>
    <x v="135"/>
    <n v="1898777.07"/>
    <n v="1"/>
    <n v="87.65"/>
    <n v="3.73"/>
    <n v="222.07476349999999"/>
    <n v="6.5650000000000004"/>
  </r>
  <r>
    <x v="1"/>
    <x v="136"/>
    <n v="1814806.63"/>
    <n v="0"/>
    <n v="75.88"/>
    <n v="3.7170000000000001"/>
    <n v="222.21743950000001"/>
    <n v="6.5650000000000004"/>
  </r>
  <r>
    <x v="1"/>
    <x v="137"/>
    <n v="1829415.67"/>
    <n v="0"/>
    <n v="71.09"/>
    <n v="3.7210000000000001"/>
    <n v="222.41693620000001"/>
    <n v="6.5650000000000004"/>
  </r>
  <r>
    <x v="1"/>
    <x v="138"/>
    <n v="1746470.56"/>
    <n v="0"/>
    <n v="79.45"/>
    <n v="3.6659999999999999"/>
    <n v="222.61643290000001"/>
    <n v="6.5650000000000004"/>
  </r>
  <r>
    <x v="1"/>
    <x v="139"/>
    <n v="1998321.04"/>
    <n v="0"/>
    <n v="70.27"/>
    <n v="3.617"/>
    <n v="222.8159296"/>
    <n v="6.17"/>
  </r>
  <r>
    <x v="1"/>
    <x v="140"/>
    <n v="1900745.13"/>
    <n v="0"/>
    <n v="60.97"/>
    <n v="3.601"/>
    <n v="223.0154263"/>
    <n v="6.17"/>
  </r>
  <r>
    <x v="1"/>
    <x v="141"/>
    <n v="1847990.41"/>
    <n v="0"/>
    <n v="68.08"/>
    <n v="3.5939999999999999"/>
    <n v="223.05980769999999"/>
    <n v="6.17"/>
  </r>
  <r>
    <x v="1"/>
    <x v="142"/>
    <n v="1834458.35"/>
    <n v="0"/>
    <n v="69.790000000000006"/>
    <n v="3.5059999999999998"/>
    <n v="223.0783366"/>
    <n v="6.17"/>
  </r>
  <r>
    <x v="2"/>
    <x v="0"/>
    <n v="461622.22"/>
    <n v="0"/>
    <n v="45.71"/>
    <n v="2.5720000000000001"/>
    <n v="214.42488119999999"/>
    <n v="7.3680000000000003"/>
  </r>
  <r>
    <x v="2"/>
    <x v="1"/>
    <n v="420728.96"/>
    <n v="1"/>
    <n v="47.93"/>
    <n v="2.548"/>
    <n v="214.5747916"/>
    <n v="7.3680000000000003"/>
  </r>
  <r>
    <x v="2"/>
    <x v="2"/>
    <n v="421642.19"/>
    <n v="0"/>
    <n v="47.07"/>
    <n v="2.5139999999999998"/>
    <n v="214.61988679999999"/>
    <n v="7.3680000000000003"/>
  </r>
  <r>
    <x v="2"/>
    <x v="3"/>
    <n v="407204.86"/>
    <n v="0"/>
    <n v="52.05"/>
    <n v="2.5609999999999999"/>
    <n v="214.64751269999999"/>
    <n v="7.3680000000000003"/>
  </r>
  <r>
    <x v="2"/>
    <x v="4"/>
    <n v="415202.04"/>
    <n v="0"/>
    <n v="53.04"/>
    <n v="2.625"/>
    <n v="214.6751386"/>
    <n v="7.3680000000000003"/>
  </r>
  <r>
    <x v="2"/>
    <x v="5"/>
    <n v="384200.69"/>
    <n v="0"/>
    <n v="63.08"/>
    <n v="2.6669999999999998"/>
    <n v="214.70276459999999"/>
    <n v="7.3680000000000003"/>
  </r>
  <r>
    <x v="2"/>
    <x v="6"/>
    <n v="375328.59"/>
    <n v="0"/>
    <n v="60.42"/>
    <n v="2.72"/>
    <n v="214.53012190000001"/>
    <n v="7.3680000000000003"/>
  </r>
  <r>
    <x v="2"/>
    <x v="7"/>
    <n v="359949.27"/>
    <n v="0"/>
    <n v="57.06"/>
    <n v="2.7320000000000002"/>
    <n v="214.32410110000001"/>
    <n v="7.3680000000000003"/>
  </r>
  <r>
    <x v="2"/>
    <x v="8"/>
    <n v="423294.4"/>
    <n v="0"/>
    <n v="65.56"/>
    <n v="2.7189999999999999"/>
    <n v="214.1180803"/>
    <n v="7.343"/>
  </r>
  <r>
    <x v="2"/>
    <x v="9"/>
    <n v="415870.28"/>
    <n v="0"/>
    <n v="68"/>
    <n v="2.77"/>
    <n v="213.9120595"/>
    <n v="7.343"/>
  </r>
  <r>
    <x v="2"/>
    <x v="10"/>
    <n v="354993.26"/>
    <n v="0"/>
    <n v="66.98"/>
    <n v="2.8079999999999998"/>
    <n v="213.77268889999999"/>
    <n v="7.343"/>
  </r>
  <r>
    <x v="2"/>
    <x v="11"/>
    <n v="339976.65"/>
    <n v="0"/>
    <n v="67.87"/>
    <n v="2.7949999999999999"/>
    <n v="213.72218520000001"/>
    <n v="7.343"/>
  </r>
  <r>
    <x v="2"/>
    <x v="12"/>
    <n v="361248.39"/>
    <n v="0"/>
    <n v="70.239999999999995"/>
    <n v="2.78"/>
    <n v="213.67168150000001"/>
    <n v="7.343"/>
  </r>
  <r>
    <x v="2"/>
    <x v="13"/>
    <n v="399323.86"/>
    <n v="0"/>
    <n v="73.47"/>
    <n v="2.835"/>
    <n v="213.6211778"/>
    <n v="7.343"/>
  </r>
  <r>
    <x v="2"/>
    <x v="14"/>
    <n v="384357.94"/>
    <n v="0"/>
    <n v="77.180000000000007"/>
    <n v="2.8540000000000001"/>
    <n v="213.61961389999999"/>
    <n v="7.343"/>
  </r>
  <r>
    <x v="2"/>
    <x v="15"/>
    <n v="343763.17"/>
    <n v="0"/>
    <n v="75.81"/>
    <n v="2.8260000000000001"/>
    <n v="213.91168859999999"/>
    <n v="7.343"/>
  </r>
  <r>
    <x v="2"/>
    <x v="16"/>
    <n v="350089.23"/>
    <n v="0"/>
    <n v="78.599999999999994"/>
    <n v="2.7589999999999999"/>
    <n v="214.20376340000001"/>
    <n v="7.343"/>
  </r>
  <r>
    <x v="2"/>
    <x v="17"/>
    <n v="396968.8"/>
    <n v="0"/>
    <n v="78.53"/>
    <n v="2.7050000000000001"/>
    <n v="214.49583820000001"/>
    <n v="7.343"/>
  </r>
  <r>
    <x v="2"/>
    <x v="18"/>
    <n v="355017.09"/>
    <n v="0"/>
    <n v="82.1"/>
    <n v="2.6680000000000001"/>
    <n v="214.787913"/>
    <n v="7.343"/>
  </r>
  <r>
    <x v="2"/>
    <x v="19"/>
    <n v="364076.85"/>
    <n v="0"/>
    <n v="83.52"/>
    <n v="2.637"/>
    <n v="214.78582589999999"/>
    <n v="7.343"/>
  </r>
  <r>
    <x v="2"/>
    <x v="20"/>
    <n v="357346.48"/>
    <n v="0"/>
    <n v="83.79"/>
    <n v="2.653"/>
    <n v="214.6660741"/>
    <n v="7.343"/>
  </r>
  <r>
    <x v="2"/>
    <x v="21"/>
    <n v="381151.72"/>
    <n v="0"/>
    <n v="82.2"/>
    <n v="2.669"/>
    <n v="214.54632219999999"/>
    <n v="7.3460000000000001"/>
  </r>
  <r>
    <x v="2"/>
    <x v="22"/>
    <n v="349214.18"/>
    <n v="0"/>
    <n v="81.75"/>
    <n v="2.6419999999999999"/>
    <n v="214.4265704"/>
    <n v="7.3460000000000001"/>
  </r>
  <r>
    <x v="2"/>
    <x v="23"/>
    <n v="352728.78"/>
    <n v="0"/>
    <n v="84.32"/>
    <n v="2.6230000000000002"/>
    <n v="214.41764760000001"/>
    <n v="7.3460000000000001"/>
  </r>
  <r>
    <x v="2"/>
    <x v="24"/>
    <n v="352864.49"/>
    <n v="0"/>
    <n v="83.32"/>
    <n v="2.6080000000000001"/>
    <n v="214.55649679999999"/>
    <n v="7.3460000000000001"/>
  </r>
  <r>
    <x v="2"/>
    <x v="25"/>
    <n v="347955.05"/>
    <n v="0"/>
    <n v="82.04"/>
    <n v="2.64"/>
    <n v="214.695346"/>
    <n v="7.3460000000000001"/>
  </r>
  <r>
    <x v="2"/>
    <x v="26"/>
    <n v="402635.76"/>
    <n v="0"/>
    <n v="85.13"/>
    <n v="2.6269999999999998"/>
    <n v="214.83419520000001"/>
    <n v="7.3460000000000001"/>
  </r>
  <r>
    <x v="2"/>
    <x v="27"/>
    <n v="339597.38"/>
    <n v="0"/>
    <n v="86.74"/>
    <n v="2.6920000000000002"/>
    <n v="214.97304439999999"/>
    <n v="7.3460000000000001"/>
  </r>
  <r>
    <x v="2"/>
    <x v="28"/>
    <n v="351728.21"/>
    <n v="0"/>
    <n v="88.02"/>
    <n v="2.6640000000000001"/>
    <n v="214.9314191"/>
    <n v="7.3460000000000001"/>
  </r>
  <r>
    <x v="2"/>
    <x v="29"/>
    <n v="362134.09"/>
    <n v="0"/>
    <n v="86.15"/>
    <n v="2.6190000000000002"/>
    <n v="214.88979380000001"/>
    <n v="7.3460000000000001"/>
  </r>
  <r>
    <x v="2"/>
    <x v="30"/>
    <n v="366473.97"/>
    <n v="0"/>
    <n v="84.16"/>
    <n v="2.577"/>
    <n v="214.84816850000001"/>
    <n v="7.3460000000000001"/>
  </r>
  <r>
    <x v="2"/>
    <x v="31"/>
    <n v="352260.97"/>
    <n v="1"/>
    <n v="80.84"/>
    <n v="2.5649999999999999"/>
    <n v="214.8065431"/>
    <n v="7.3460000000000001"/>
  </r>
  <r>
    <x v="2"/>
    <x v="32"/>
    <n v="363064.64"/>
    <n v="0"/>
    <n v="82.36"/>
    <n v="2.5819999999999999"/>
    <n v="214.8322484"/>
    <n v="7.3460000000000001"/>
  </r>
  <r>
    <x v="2"/>
    <x v="33"/>
    <n v="355626.87"/>
    <n v="0"/>
    <n v="76.900000000000006"/>
    <n v="2.6240000000000001"/>
    <n v="214.90845160000001"/>
    <n v="7.3460000000000001"/>
  </r>
  <r>
    <x v="2"/>
    <x v="34"/>
    <n v="358784.1"/>
    <n v="0"/>
    <n v="73.599999999999994"/>
    <n v="2.6030000000000002"/>
    <n v="214.98465479999999"/>
    <n v="7.5640000000000001"/>
  </r>
  <r>
    <x v="2"/>
    <x v="35"/>
    <n v="395107.35"/>
    <n v="0"/>
    <n v="66.989999999999995"/>
    <n v="2.633"/>
    <n v="215.060858"/>
    <n v="7.5640000000000001"/>
  </r>
  <r>
    <x v="2"/>
    <x v="36"/>
    <n v="345584.39"/>
    <n v="0"/>
    <n v="69.709999999999994"/>
    <n v="2.72"/>
    <n v="215.12931140000001"/>
    <n v="7.5640000000000001"/>
  </r>
  <r>
    <x v="2"/>
    <x v="37"/>
    <n v="348895.98"/>
    <n v="0"/>
    <n v="71.64"/>
    <n v="2.7250000000000001"/>
    <n v="215.17839000000001"/>
    <n v="7.5640000000000001"/>
  </r>
  <r>
    <x v="2"/>
    <x v="38"/>
    <n v="348591.74"/>
    <n v="0"/>
    <n v="72.040000000000006"/>
    <n v="2.7160000000000002"/>
    <n v="215.22746860000001"/>
    <n v="7.5640000000000001"/>
  </r>
  <r>
    <x v="2"/>
    <x v="39"/>
    <n v="423175.56"/>
    <n v="0"/>
    <n v="62.94"/>
    <n v="2.6890000000000001"/>
    <n v="215.27654720000001"/>
    <n v="7.5640000000000001"/>
  </r>
  <r>
    <x v="2"/>
    <x v="40"/>
    <n v="386635.03"/>
    <n v="0"/>
    <n v="62.79"/>
    <n v="2.7280000000000002"/>
    <n v="215.32562580000001"/>
    <n v="7.5640000000000001"/>
  </r>
  <r>
    <x v="2"/>
    <x v="41"/>
    <n v="372545.32"/>
    <n v="0"/>
    <n v="57.72"/>
    <n v="2.7709999999999999"/>
    <n v="215.2074519"/>
    <n v="7.5640000000000001"/>
  </r>
  <r>
    <x v="2"/>
    <x v="42"/>
    <n v="565567.84"/>
    <n v="1"/>
    <n v="68.709999999999994"/>
    <n v="2.7349999999999999"/>
    <n v="215.06140250000001"/>
    <n v="7.5640000000000001"/>
  </r>
  <r>
    <x v="2"/>
    <x v="43"/>
    <n v="476420.77"/>
    <n v="0"/>
    <n v="53.76"/>
    <n v="2.7080000000000002"/>
    <n v="214.9153531"/>
    <n v="7.5640000000000001"/>
  </r>
  <r>
    <x v="2"/>
    <x v="44"/>
    <n v="467642.03"/>
    <n v="0"/>
    <n v="51.13"/>
    <n v="2.843"/>
    <n v="214.76930369999999"/>
    <n v="7.5640000000000001"/>
  </r>
  <r>
    <x v="2"/>
    <x v="45"/>
    <n v="498159.39"/>
    <n v="0"/>
    <n v="52.2"/>
    <n v="2.8690000000000002"/>
    <n v="214.70491899999999"/>
    <n v="7.5640000000000001"/>
  </r>
  <r>
    <x v="2"/>
    <x v="46"/>
    <n v="605990.41"/>
    <n v="0"/>
    <n v="57.16"/>
    <n v="2.8860000000000001"/>
    <n v="214.70178279999999"/>
    <n v="7.5640000000000001"/>
  </r>
  <r>
    <x v="2"/>
    <x v="47"/>
    <n v="382677.76000000001"/>
    <n v="1"/>
    <n v="53.2"/>
    <n v="2.9430000000000001"/>
    <n v="214.69864659999999"/>
    <n v="7.5640000000000001"/>
  </r>
  <r>
    <x v="2"/>
    <x v="48"/>
    <n v="378241.34"/>
    <n v="0"/>
    <n v="53.35"/>
    <n v="2.976"/>
    <n v="214.69551039999999"/>
    <n v="7.5510000000000002"/>
  </r>
  <r>
    <x v="2"/>
    <x v="49"/>
    <n v="381061.1"/>
    <n v="0"/>
    <n v="44.76"/>
    <n v="2.9830000000000001"/>
    <n v="214.74707290000001"/>
    <n v="7.5510000000000002"/>
  </r>
  <r>
    <x v="2"/>
    <x v="50"/>
    <n v="350876.7"/>
    <n v="0"/>
    <n v="50.74"/>
    <n v="3.016"/>
    <n v="215.12682749999999"/>
    <n v="7.5510000000000002"/>
  </r>
  <r>
    <x v="2"/>
    <x v="51"/>
    <n v="364866.24"/>
    <n v="0"/>
    <n v="48.71"/>
    <n v="3.01"/>
    <n v="215.5065821"/>
    <n v="7.5510000000000002"/>
  </r>
  <r>
    <x v="2"/>
    <x v="52"/>
    <n v="438516.53"/>
    <n v="0"/>
    <n v="45.95"/>
    <n v="2.9889999999999999"/>
    <n v="215.88633669999999"/>
    <n v="7.5510000000000002"/>
  </r>
  <r>
    <x v="2"/>
    <x v="53"/>
    <n v="430526.21"/>
    <n v="1"/>
    <n v="43.57"/>
    <n v="3.0219999999999998"/>
    <n v="216.2660913"/>
    <n v="7.5510000000000002"/>
  </r>
  <r>
    <x v="2"/>
    <x v="54"/>
    <n v="432782.1"/>
    <n v="0"/>
    <n v="61.58"/>
    <n v="3.0449999999999999"/>
    <n v="216.58435710000001"/>
    <n v="7.5510000000000002"/>
  </r>
  <r>
    <x v="2"/>
    <x v="55"/>
    <n v="397211.19"/>
    <n v="0"/>
    <n v="67.400000000000006"/>
    <n v="3.0649999999999999"/>
    <n v="216.8780275"/>
    <n v="7.5510000000000002"/>
  </r>
  <r>
    <x v="2"/>
    <x v="56"/>
    <n v="437084.51"/>
    <n v="0"/>
    <n v="65.11"/>
    <n v="3.2879999999999998"/>
    <n v="217.1716979"/>
    <n v="7.5510000000000002"/>
  </r>
  <r>
    <x v="2"/>
    <x v="57"/>
    <n v="404753.3"/>
    <n v="0"/>
    <n v="61.29"/>
    <n v="3.4590000000000001"/>
    <n v="217.46536829999999"/>
    <n v="7.5510000000000002"/>
  </r>
  <r>
    <x v="2"/>
    <x v="58"/>
    <n v="392109.51"/>
    <n v="0"/>
    <n v="69.47"/>
    <n v="3.488"/>
    <n v="217.7235226"/>
    <n v="7.5510000000000002"/>
  </r>
  <r>
    <x v="2"/>
    <x v="59"/>
    <n v="380683.67"/>
    <n v="0"/>
    <n v="72.94"/>
    <n v="3.4729999999999999"/>
    <n v="217.96747049999999"/>
    <n v="7.5510000000000002"/>
  </r>
  <r>
    <x v="2"/>
    <x v="60"/>
    <n v="374556.08"/>
    <n v="0"/>
    <n v="68.760000000000005"/>
    <n v="3.524"/>
    <n v="218.21141840000001"/>
    <n v="7.5739999999999998"/>
  </r>
  <r>
    <x v="2"/>
    <x v="61"/>
    <n v="384075.31"/>
    <n v="0"/>
    <n v="72.55"/>
    <n v="3.6219999999999999"/>
    <n v="218.45536630000001"/>
    <n v="7.5739999999999998"/>
  </r>
  <r>
    <x v="2"/>
    <x v="62"/>
    <n v="366250.69"/>
    <n v="0"/>
    <n v="75.88"/>
    <n v="3.7429999999999999"/>
    <n v="218.67886419999999"/>
    <n v="7.5739999999999998"/>
  </r>
  <r>
    <x v="2"/>
    <x v="63"/>
    <n v="391860.04"/>
    <n v="0"/>
    <n v="76.91"/>
    <n v="3.8069999999999999"/>
    <n v="218.851237"/>
    <n v="7.5739999999999998"/>
  </r>
  <r>
    <x v="2"/>
    <x v="64"/>
    <n v="367405.4"/>
    <n v="0"/>
    <n v="78.69"/>
    <n v="3.81"/>
    <n v="219.0236099"/>
    <n v="7.5739999999999998"/>
  </r>
  <r>
    <x v="2"/>
    <x v="65"/>
    <n v="413042.12"/>
    <n v="0"/>
    <n v="69.45"/>
    <n v="3.9060000000000001"/>
    <n v="219.1959827"/>
    <n v="7.5739999999999998"/>
  </r>
  <r>
    <x v="2"/>
    <x v="66"/>
    <n v="386312.68"/>
    <n v="0"/>
    <n v="79.87"/>
    <n v="3.899"/>
    <n v="219.3683556"/>
    <n v="7.5739999999999998"/>
  </r>
  <r>
    <x v="2"/>
    <x v="67"/>
    <n v="364603.13"/>
    <n v="0"/>
    <n v="75.790000000000006"/>
    <n v="3.907"/>
    <n v="219.127216"/>
    <n v="7.5739999999999998"/>
  </r>
  <r>
    <x v="2"/>
    <x v="68"/>
    <n v="369350.6"/>
    <n v="0"/>
    <n v="84.41"/>
    <n v="3.786"/>
    <n v="218.8860765"/>
    <n v="7.5739999999999998"/>
  </r>
  <r>
    <x v="2"/>
    <x v="69"/>
    <n v="394507.84"/>
    <n v="0"/>
    <n v="84.29"/>
    <n v="3.6989999999999998"/>
    <n v="218.6449369"/>
    <n v="7.5739999999999998"/>
  </r>
  <r>
    <x v="2"/>
    <x v="70"/>
    <n v="391638.75"/>
    <n v="0"/>
    <n v="84.84"/>
    <n v="3.6480000000000001"/>
    <n v="218.4037974"/>
    <n v="7.5739999999999998"/>
  </r>
  <r>
    <x v="2"/>
    <x v="71"/>
    <n v="403423.34"/>
    <n v="0"/>
    <n v="86.96"/>
    <n v="3.637"/>
    <n v="218.35517479999999"/>
    <n v="7.5739999999999998"/>
  </r>
  <r>
    <x v="2"/>
    <x v="72"/>
    <n v="385520.71"/>
    <n v="0"/>
    <n v="84.94"/>
    <n v="3.5939999999999999"/>
    <n v="218.45094"/>
    <n v="7.5739999999999998"/>
  </r>
  <r>
    <x v="2"/>
    <x v="73"/>
    <n v="368962.72"/>
    <n v="0"/>
    <n v="85.1"/>
    <n v="3.524"/>
    <n v="218.54670519999999"/>
    <n v="7.5670000000000002"/>
  </r>
  <r>
    <x v="2"/>
    <x v="74"/>
    <n v="395146.23999999999"/>
    <n v="0"/>
    <n v="85.38"/>
    <n v="3.48"/>
    <n v="218.64247040000001"/>
    <n v="7.5670000000000002"/>
  </r>
  <r>
    <x v="2"/>
    <x v="75"/>
    <n v="373454.33"/>
    <n v="0"/>
    <n v="87.14"/>
    <n v="3.5750000000000002"/>
    <n v="218.72752159999999"/>
    <n v="7.5670000000000002"/>
  </r>
  <r>
    <x v="2"/>
    <x v="76"/>
    <n v="360617.37"/>
    <n v="0"/>
    <n v="86.19"/>
    <n v="3.6509999999999998"/>
    <n v="218.78578809999999"/>
    <n v="7.5670000000000002"/>
  </r>
  <r>
    <x v="2"/>
    <x v="77"/>
    <n v="345381.29"/>
    <n v="0"/>
    <n v="88.07"/>
    <n v="3.6819999999999999"/>
    <n v="218.8440545"/>
    <n v="7.5670000000000002"/>
  </r>
  <r>
    <x v="2"/>
    <x v="78"/>
    <n v="409981.25"/>
    <n v="0"/>
    <n v="88.45"/>
    <n v="3.6840000000000002"/>
    <n v="218.90232090000001"/>
    <n v="7.5670000000000002"/>
  </r>
  <r>
    <x v="2"/>
    <x v="79"/>
    <n v="380376.85"/>
    <n v="0"/>
    <n v="88.88"/>
    <n v="3.6379999999999999"/>
    <n v="218.96058729999999"/>
    <n v="7.5670000000000002"/>
  </r>
  <r>
    <x v="2"/>
    <x v="80"/>
    <n v="379716.91"/>
    <n v="0"/>
    <n v="88.44"/>
    <n v="3.5539999999999998"/>
    <n v="219.02327099999999"/>
    <n v="7.5670000000000002"/>
  </r>
  <r>
    <x v="2"/>
    <x v="81"/>
    <n v="366367.55"/>
    <n v="0"/>
    <n v="87.67"/>
    <n v="3.5230000000000001"/>
    <n v="219.08669080000001"/>
    <n v="7.5670000000000002"/>
  </r>
  <r>
    <x v="2"/>
    <x v="82"/>
    <n v="375988.69"/>
    <n v="0"/>
    <n v="89.12"/>
    <n v="3.5329999999999999"/>
    <n v="219.1501106"/>
    <n v="7.5670000000000002"/>
  </r>
  <r>
    <x v="2"/>
    <x v="83"/>
    <n v="377347.49"/>
    <n v="1"/>
    <n v="81.72"/>
    <n v="3.5459999999999998"/>
    <n v="219.21353049999999"/>
    <n v="7.5670000000000002"/>
  </r>
  <r>
    <x v="2"/>
    <x v="84"/>
    <n v="375629.51"/>
    <n v="0"/>
    <n v="83.63"/>
    <n v="3.5259999999999998"/>
    <n v="219.3972867"/>
    <n v="7.5670000000000002"/>
  </r>
  <r>
    <x v="2"/>
    <x v="85"/>
    <n v="365248.94"/>
    <n v="0"/>
    <n v="80.19"/>
    <n v="3.4670000000000001"/>
    <n v="219.7414914"/>
    <n v="7.5670000000000002"/>
  </r>
  <r>
    <x v="2"/>
    <x v="86"/>
    <n v="368477.93"/>
    <n v="0"/>
    <n v="82.58"/>
    <n v="3.355"/>
    <n v="220.08569600000001"/>
    <n v="7.5670000000000002"/>
  </r>
  <r>
    <x v="2"/>
    <x v="87"/>
    <n v="403342.4"/>
    <n v="0"/>
    <n v="75.540000000000006"/>
    <n v="3.2850000000000001"/>
    <n v="220.42990069999999"/>
    <n v="7.1970000000000001"/>
  </r>
  <r>
    <x v="2"/>
    <x v="88"/>
    <n v="368282.57"/>
    <n v="0"/>
    <n v="73.75"/>
    <n v="3.274"/>
    <n v="220.74861670000001"/>
    <n v="7.1970000000000001"/>
  </r>
  <r>
    <x v="2"/>
    <x v="89"/>
    <n v="394976.36"/>
    <n v="0"/>
    <n v="69.03"/>
    <n v="3.3530000000000002"/>
    <n v="220.9144005"/>
    <n v="7.1970000000000001"/>
  </r>
  <r>
    <x v="2"/>
    <x v="90"/>
    <n v="389540.62"/>
    <n v="0"/>
    <n v="71.040000000000006"/>
    <n v="3.3719999999999999"/>
    <n v="221.08018419999999"/>
    <n v="7.1970000000000001"/>
  </r>
  <r>
    <x v="2"/>
    <x v="91"/>
    <n v="459443.22"/>
    <n v="0"/>
    <n v="59.31"/>
    <n v="3.3319999999999999"/>
    <n v="221.245968"/>
    <n v="7.1970000000000001"/>
  </r>
  <r>
    <x v="2"/>
    <x v="92"/>
    <n v="407764.25"/>
    <n v="0"/>
    <n v="61.7"/>
    <n v="3.2970000000000002"/>
    <n v="221.4117517"/>
    <n v="7.1970000000000001"/>
  </r>
  <r>
    <x v="2"/>
    <x v="93"/>
    <n v="398838.97"/>
    <n v="0"/>
    <n v="63.91"/>
    <n v="3.3079999999999998"/>
    <n v="221.64328520000001"/>
    <n v="7.1970000000000001"/>
  </r>
  <r>
    <x v="2"/>
    <x v="94"/>
    <n v="556925.18999999994"/>
    <n v="1"/>
    <n v="68"/>
    <n v="3.2360000000000002"/>
    <n v="221.9011185"/>
    <n v="7.1970000000000001"/>
  </r>
  <r>
    <x v="2"/>
    <x v="95"/>
    <n v="472511.32"/>
    <n v="0"/>
    <n v="54.97"/>
    <n v="3.1720000000000002"/>
    <n v="222.15895190000001"/>
    <n v="7.1970000000000001"/>
  </r>
  <r>
    <x v="2"/>
    <x v="96"/>
    <n v="468772.8"/>
    <n v="0"/>
    <n v="49.26"/>
    <n v="3.1579999999999999"/>
    <n v="222.41678519999999"/>
    <n v="7.1970000000000001"/>
  </r>
  <r>
    <x v="2"/>
    <x v="97"/>
    <n v="510747.62"/>
    <n v="0"/>
    <n v="57.95"/>
    <n v="3.1589999999999998"/>
    <n v="222.64264180000001"/>
    <n v="7.1970000000000001"/>
  </r>
  <r>
    <x v="2"/>
    <x v="98"/>
    <n v="551221.21"/>
    <n v="0"/>
    <n v="53.41"/>
    <n v="3.1120000000000001"/>
    <n v="222.82586280000001"/>
    <n v="7.1970000000000001"/>
  </r>
  <r>
    <x v="2"/>
    <x v="99"/>
    <n v="410553.88"/>
    <n v="1"/>
    <n v="48.29"/>
    <n v="3.129"/>
    <n v="223.00908390000001"/>
    <n v="7.1970000000000001"/>
  </r>
  <r>
    <x v="2"/>
    <x v="100"/>
    <n v="398178.21"/>
    <n v="0"/>
    <n v="52.42"/>
    <n v="3.157"/>
    <n v="223.19230490000001"/>
    <n v="6.8330000000000002"/>
  </r>
  <r>
    <x v="2"/>
    <x v="101"/>
    <n v="367438.62"/>
    <n v="0"/>
    <n v="51.86"/>
    <n v="3.2610000000000001"/>
    <n v="223.37552590000001"/>
    <n v="6.8330000000000002"/>
  </r>
  <r>
    <x v="2"/>
    <x v="102"/>
    <n v="365818.61"/>
    <n v="0"/>
    <n v="56.2"/>
    <n v="3.2679999999999998"/>
    <n v="223.47005519999999"/>
    <n v="6.8330000000000002"/>
  </r>
  <r>
    <x v="2"/>
    <x v="103"/>
    <n v="349518.1"/>
    <n v="0"/>
    <n v="58.06"/>
    <n v="3.29"/>
    <n v="223.5645845"/>
    <n v="6.8330000000000002"/>
  </r>
  <r>
    <x v="2"/>
    <x v="104"/>
    <n v="424960.66"/>
    <n v="0"/>
    <n v="59.33"/>
    <n v="3.36"/>
    <n v="223.65911370000001"/>
    <n v="6.8330000000000002"/>
  </r>
  <r>
    <x v="2"/>
    <x v="105"/>
    <n v="473292.47"/>
    <n v="1"/>
    <n v="51.65"/>
    <n v="3.4089999999999998"/>
    <n v="223.75364300000001"/>
    <n v="6.8330000000000002"/>
  </r>
  <r>
    <x v="2"/>
    <x v="106"/>
    <n v="475591.08"/>
    <n v="0"/>
    <n v="52.39"/>
    <n v="3.51"/>
    <n v="223.9170153"/>
    <n v="6.8330000000000002"/>
  </r>
  <r>
    <x v="2"/>
    <x v="107"/>
    <n v="418925.47"/>
    <n v="0"/>
    <n v="60.12"/>
    <n v="3.5550000000000002"/>
    <n v="224.13201989999999"/>
    <n v="6.8330000000000002"/>
  </r>
  <r>
    <x v="2"/>
    <x v="108"/>
    <n v="469752.56"/>
    <n v="0"/>
    <n v="61.65"/>
    <n v="3.63"/>
    <n v="224.3470245"/>
    <n v="6.8330000000000002"/>
  </r>
  <r>
    <x v="2"/>
    <x v="109"/>
    <n v="445162.05"/>
    <n v="0"/>
    <n v="60.71"/>
    <n v="3.669"/>
    <n v="224.56202909999999"/>
    <n v="6.8330000000000002"/>
  </r>
  <r>
    <x v="2"/>
    <x v="110"/>
    <n v="411775.8"/>
    <n v="0"/>
    <n v="64"/>
    <n v="3.734"/>
    <n v="224.7166953"/>
    <n v="6.8330000000000002"/>
  </r>
  <r>
    <x v="2"/>
    <x v="111"/>
    <n v="413907.25"/>
    <n v="0"/>
    <n v="66.53"/>
    <n v="3.7869999999999999"/>
    <n v="224.7909104"/>
    <n v="6.8330000000000002"/>
  </r>
  <r>
    <x v="2"/>
    <x v="112"/>
    <n v="407488.84"/>
    <n v="0"/>
    <n v="69.36"/>
    <n v="3.8450000000000002"/>
    <n v="224.86512540000001"/>
    <n v="6.8330000000000002"/>
  </r>
  <r>
    <x v="2"/>
    <x v="113"/>
    <n v="503232.13"/>
    <n v="0"/>
    <n v="73.010000000000005"/>
    <n v="3.891"/>
    <n v="224.93934049999999"/>
    <n v="6.6639999999999997"/>
  </r>
  <r>
    <x v="2"/>
    <x v="114"/>
    <n v="420789.74"/>
    <n v="0"/>
    <n v="72.83"/>
    <n v="3.891"/>
    <n v="225.01355559999999"/>
    <n v="6.6639999999999997"/>
  </r>
  <r>
    <x v="2"/>
    <x v="115"/>
    <n v="434822.13"/>
    <n v="0"/>
    <n v="72.05"/>
    <n v="3.8769999999999998"/>
    <n v="225.06895410000001"/>
    <n v="6.6639999999999997"/>
  </r>
  <r>
    <x v="2"/>
    <x v="116"/>
    <n v="394616.11"/>
    <n v="0"/>
    <n v="73.39"/>
    <n v="3.8140000000000001"/>
    <n v="225.12435260000001"/>
    <n v="6.6639999999999997"/>
  </r>
  <r>
    <x v="2"/>
    <x v="117"/>
    <n v="439913.57"/>
    <n v="0"/>
    <n v="79.510000000000005"/>
    <n v="3.7490000000000001"/>
    <n v="225.1797511"/>
    <n v="6.6639999999999997"/>
  </r>
  <r>
    <x v="2"/>
    <x v="118"/>
    <n v="431985.36"/>
    <n v="0"/>
    <n v="75.19"/>
    <n v="3.6880000000000002"/>
    <n v="225.2351496"/>
    <n v="6.6639999999999997"/>
  </r>
  <r>
    <x v="2"/>
    <x v="119"/>
    <n v="418112.76"/>
    <n v="0"/>
    <n v="72.38"/>
    <n v="3.63"/>
    <n v="225.25120240000001"/>
    <n v="6.6639999999999997"/>
  </r>
  <r>
    <x v="2"/>
    <x v="120"/>
    <n v="413701.29"/>
    <n v="0"/>
    <n v="78.58"/>
    <n v="3.5609999999999999"/>
    <n v="225.25151679999999"/>
    <n v="6.6639999999999997"/>
  </r>
  <r>
    <x v="2"/>
    <x v="121"/>
    <n v="432268.53"/>
    <n v="0"/>
    <n v="81.55"/>
    <n v="3.5009999999999999"/>
    <n v="225.25183129999999"/>
    <n v="6.6639999999999997"/>
  </r>
  <r>
    <x v="2"/>
    <x v="122"/>
    <n v="446336.8"/>
    <n v="0"/>
    <n v="81.650000000000006"/>
    <n v="3.452"/>
    <n v="225.25214579999999"/>
    <n v="6.6639999999999997"/>
  </r>
  <r>
    <x v="2"/>
    <x v="123"/>
    <n v="442074.79"/>
    <n v="0"/>
    <n v="84.66"/>
    <n v="3.3929999999999998"/>
    <n v="225.26447949999999"/>
    <n v="6.6639999999999997"/>
  </r>
  <r>
    <x v="2"/>
    <x v="124"/>
    <n v="419497.95"/>
    <n v="0"/>
    <n v="82.7"/>
    <n v="3.3460000000000001"/>
    <n v="225.3068615"/>
    <n v="6.6639999999999997"/>
  </r>
  <r>
    <x v="2"/>
    <x v="125"/>
    <n v="422965.33"/>
    <n v="0"/>
    <n v="86.42"/>
    <n v="3.286"/>
    <n v="225.3492435"/>
    <n v="6.6639999999999997"/>
  </r>
  <r>
    <x v="2"/>
    <x v="126"/>
    <n v="411206.5"/>
    <n v="0"/>
    <n v="83.14"/>
    <n v="3.2269999999999999"/>
    <n v="225.39162540000001"/>
    <n v="6.3339999999999996"/>
  </r>
  <r>
    <x v="2"/>
    <x v="127"/>
    <n v="416913.1"/>
    <n v="0"/>
    <n v="82.28"/>
    <n v="3.2559999999999998"/>
    <n v="225.43400740000001"/>
    <n v="6.3339999999999996"/>
  </r>
  <r>
    <x v="2"/>
    <x v="128"/>
    <n v="432424.85"/>
    <n v="0"/>
    <n v="81.38"/>
    <n v="3.3109999999999999"/>
    <n v="225.44388269999999"/>
    <n v="6.3339999999999996"/>
  </r>
  <r>
    <x v="2"/>
    <x v="129"/>
    <n v="389427.9"/>
    <n v="0"/>
    <n v="84.94"/>
    <n v="3.407"/>
    <n v="225.4537579"/>
    <n v="6.3339999999999996"/>
  </r>
  <r>
    <x v="2"/>
    <x v="130"/>
    <n v="419990.29"/>
    <n v="0"/>
    <n v="86.55"/>
    <n v="3.4169999999999998"/>
    <n v="225.4636332"/>
    <n v="6.3339999999999996"/>
  </r>
  <r>
    <x v="2"/>
    <x v="131"/>
    <n v="391811.6"/>
    <n v="0"/>
    <n v="85.85"/>
    <n v="3.4940000000000002"/>
    <n v="225.47350850000001"/>
    <n v="6.3339999999999996"/>
  </r>
  <r>
    <x v="2"/>
    <x v="132"/>
    <n v="394918.83"/>
    <n v="0"/>
    <n v="87.36"/>
    <n v="3.5710000000000002"/>
    <n v="225.55586640000001"/>
    <n v="6.3339999999999996"/>
  </r>
  <r>
    <x v="2"/>
    <x v="133"/>
    <n v="412449.67"/>
    <n v="0"/>
    <n v="83.01"/>
    <n v="3.62"/>
    <n v="225.69258640000001"/>
    <n v="6.3339999999999996"/>
  </r>
  <r>
    <x v="2"/>
    <x v="134"/>
    <n v="408838.73"/>
    <n v="0"/>
    <n v="85.18"/>
    <n v="3.6379999999999999"/>
    <n v="225.82930630000001"/>
    <n v="6.3339999999999996"/>
  </r>
  <r>
    <x v="2"/>
    <x v="135"/>
    <n v="408229.73"/>
    <n v="1"/>
    <n v="84.99"/>
    <n v="3.73"/>
    <n v="225.96602630000001"/>
    <n v="6.3339999999999996"/>
  </r>
  <r>
    <x v="2"/>
    <x v="136"/>
    <n v="407589.16"/>
    <n v="0"/>
    <n v="78.36"/>
    <n v="3.7170000000000001"/>
    <n v="226.1122067"/>
    <n v="6.3339999999999996"/>
  </r>
  <r>
    <x v="2"/>
    <x v="137"/>
    <n v="414392.09"/>
    <n v="0"/>
    <n v="72.78"/>
    <n v="3.7210000000000001"/>
    <n v="226.31514960000001"/>
    <n v="6.3339999999999996"/>
  </r>
  <r>
    <x v="2"/>
    <x v="138"/>
    <n v="389813.02"/>
    <n v="0"/>
    <n v="77.459999999999994"/>
    <n v="3.6659999999999999"/>
    <n v="226.51809259999999"/>
    <n v="6.3339999999999996"/>
  </r>
  <r>
    <x v="2"/>
    <x v="139"/>
    <n v="443557.65"/>
    <n v="0"/>
    <n v="72.739999999999995"/>
    <n v="3.617"/>
    <n v="226.72103559999999"/>
    <n v="6.0339999999999998"/>
  </r>
  <r>
    <x v="2"/>
    <x v="140"/>
    <n v="410804.39"/>
    <n v="0"/>
    <n v="70.31"/>
    <n v="3.601"/>
    <n v="226.9239785"/>
    <n v="6.0339999999999998"/>
  </r>
  <r>
    <x v="2"/>
    <x v="141"/>
    <n v="424513.08"/>
    <n v="0"/>
    <n v="73.44"/>
    <n v="3.5939999999999999"/>
    <n v="226.96884420000001"/>
    <n v="6.0339999999999998"/>
  </r>
  <r>
    <x v="2"/>
    <x v="142"/>
    <n v="405432.7"/>
    <n v="0"/>
    <n v="74.66"/>
    <n v="3.5059999999999998"/>
    <n v="226.9873637"/>
    <n v="6.0339999999999998"/>
  </r>
  <r>
    <x v="3"/>
    <x v="0"/>
    <n v="2135143.87"/>
    <n v="0"/>
    <n v="43.76"/>
    <n v="2.5979999999999999"/>
    <n v="126.4420645"/>
    <n v="8.6229999999999993"/>
  </r>
  <r>
    <x v="3"/>
    <x v="1"/>
    <n v="2188307.39"/>
    <n v="1"/>
    <n v="28.84"/>
    <n v="2.573"/>
    <n v="126.49625810000001"/>
    <n v="8.6229999999999993"/>
  </r>
  <r>
    <x v="3"/>
    <x v="2"/>
    <n v="2049860.26"/>
    <n v="0"/>
    <n v="36.450000000000003"/>
    <n v="2.54"/>
    <n v="126.5262857"/>
    <n v="8.6229999999999993"/>
  </r>
  <r>
    <x v="3"/>
    <x v="3"/>
    <n v="1925728.84"/>
    <n v="0"/>
    <n v="41.36"/>
    <n v="2.59"/>
    <n v="126.5522857"/>
    <n v="8.6229999999999993"/>
  </r>
  <r>
    <x v="3"/>
    <x v="4"/>
    <n v="1971057.44"/>
    <n v="0"/>
    <n v="43.49"/>
    <n v="2.6539999999999999"/>
    <n v="126.5782857"/>
    <n v="8.6229999999999993"/>
  </r>
  <r>
    <x v="3"/>
    <x v="5"/>
    <n v="1894324.09"/>
    <n v="0"/>
    <n v="49.63"/>
    <n v="2.7040000000000002"/>
    <n v="126.60428570000001"/>
    <n v="8.6229999999999993"/>
  </r>
  <r>
    <x v="3"/>
    <x v="6"/>
    <n v="1897429.36"/>
    <n v="0"/>
    <n v="55.19"/>
    <n v="2.7429999999999999"/>
    <n v="126.6066452"/>
    <n v="8.6229999999999993"/>
  </r>
  <r>
    <x v="3"/>
    <x v="7"/>
    <n v="1762539.3"/>
    <n v="0"/>
    <n v="39.909999999999997"/>
    <n v="2.7519999999999998"/>
    <n v="126.6050645"/>
    <n v="8.6229999999999993"/>
  </r>
  <r>
    <x v="3"/>
    <x v="8"/>
    <n v="1979247.12"/>
    <n v="0"/>
    <n v="48.77"/>
    <n v="2.74"/>
    <n v="126.6034839"/>
    <n v="7.8959999999999999"/>
  </r>
  <r>
    <x v="3"/>
    <x v="9"/>
    <n v="1818452.72"/>
    <n v="0"/>
    <n v="54.16"/>
    <n v="2.7730000000000001"/>
    <n v="126.6019032"/>
    <n v="7.8959999999999999"/>
  </r>
  <r>
    <x v="3"/>
    <x v="10"/>
    <n v="1851519.69"/>
    <n v="0"/>
    <n v="56.23"/>
    <n v="2.81"/>
    <n v="126.5621"/>
    <n v="7.8959999999999999"/>
  </r>
  <r>
    <x v="3"/>
    <x v="11"/>
    <n v="1802677.9"/>
    <n v="0"/>
    <n v="56.87"/>
    <n v="2.8050000000000002"/>
    <n v="126.4713333"/>
    <n v="7.8959999999999999"/>
  </r>
  <r>
    <x v="3"/>
    <x v="12"/>
    <n v="1817273.28"/>
    <n v="0"/>
    <n v="53.04"/>
    <n v="2.7869999999999999"/>
    <n v="126.3805667"/>
    <n v="7.8959999999999999"/>
  </r>
  <r>
    <x v="3"/>
    <x v="13"/>
    <n v="2000626.14"/>
    <n v="0"/>
    <n v="56.77"/>
    <n v="2.8359999999999999"/>
    <n v="126.2898"/>
    <n v="7.8959999999999999"/>
  </r>
  <r>
    <x v="3"/>
    <x v="14"/>
    <n v="1875597.28"/>
    <n v="0"/>
    <n v="62.35"/>
    <n v="2.8450000000000002"/>
    <n v="126.2085484"/>
    <n v="7.8959999999999999"/>
  </r>
  <r>
    <x v="3"/>
    <x v="15"/>
    <n v="1903752.6"/>
    <n v="0"/>
    <n v="67.400000000000006"/>
    <n v="2.82"/>
    <n v="126.1843871"/>
    <n v="7.8959999999999999"/>
  </r>
  <r>
    <x v="3"/>
    <x v="16"/>
    <n v="1857533.7"/>
    <n v="0"/>
    <n v="67.73"/>
    <n v="2.7559999999999998"/>
    <n v="126.16022580000001"/>
    <n v="7.8959999999999999"/>
  </r>
  <r>
    <x v="3"/>
    <x v="17"/>
    <n v="1903290.58"/>
    <n v="0"/>
    <n v="70.83"/>
    <n v="2.7010000000000001"/>
    <n v="126.1360645"/>
    <n v="7.8959999999999999"/>
  </r>
  <r>
    <x v="3"/>
    <x v="18"/>
    <n v="1870619.23"/>
    <n v="0"/>
    <n v="78.45"/>
    <n v="2.6680000000000001"/>
    <n v="126.1119032"/>
    <n v="7.8959999999999999"/>
  </r>
  <r>
    <x v="3"/>
    <x v="19"/>
    <n v="1929736.35"/>
    <n v="0"/>
    <n v="81.53"/>
    <n v="2.6349999999999998"/>
    <n v="126.114"/>
    <n v="7.8959999999999999"/>
  </r>
  <r>
    <x v="3"/>
    <x v="20"/>
    <n v="1846651.95"/>
    <n v="0"/>
    <n v="81.099999999999994"/>
    <n v="2.6539999999999999"/>
    <n v="126.1266"/>
    <n v="7.8959999999999999"/>
  </r>
  <r>
    <x v="3"/>
    <x v="21"/>
    <n v="1881337.21"/>
    <n v="0"/>
    <n v="73.66"/>
    <n v="2.6680000000000001"/>
    <n v="126.1392"/>
    <n v="7.3719999999999999"/>
  </r>
  <r>
    <x v="3"/>
    <x v="22"/>
    <n v="1812208.22"/>
    <n v="0"/>
    <n v="80.349999999999994"/>
    <n v="2.637"/>
    <n v="126.15179999999999"/>
    <n v="7.3719999999999999"/>
  </r>
  <r>
    <x v="3"/>
    <x v="23"/>
    <n v="1898427.66"/>
    <n v="0"/>
    <n v="78.53"/>
    <n v="2.621"/>
    <n v="126.1498065"/>
    <n v="7.3719999999999999"/>
  </r>
  <r>
    <x v="3"/>
    <x v="24"/>
    <n v="1848426.78"/>
    <n v="0"/>
    <n v="79.78"/>
    <n v="2.6120000000000001"/>
    <n v="126.1283548"/>
    <n v="7.3719999999999999"/>
  </r>
  <r>
    <x v="3"/>
    <x v="25"/>
    <n v="1796637.61"/>
    <n v="0"/>
    <n v="80.7"/>
    <n v="2.65"/>
    <n v="126.1069032"/>
    <n v="7.3719999999999999"/>
  </r>
  <r>
    <x v="3"/>
    <x v="26"/>
    <n v="1907638.58"/>
    <n v="0"/>
    <n v="76.53"/>
    <n v="2.64"/>
    <n v="126.0854516"/>
    <n v="7.3719999999999999"/>
  </r>
  <r>
    <x v="3"/>
    <x v="27"/>
    <n v="2007050.75"/>
    <n v="0"/>
    <n v="78.08"/>
    <n v="2.698"/>
    <n v="126.06399999999999"/>
    <n v="7.3719999999999999"/>
  </r>
  <r>
    <x v="3"/>
    <x v="28"/>
    <n v="1997181.09"/>
    <n v="0"/>
    <n v="78.83"/>
    <n v="2.6709999999999998"/>
    <n v="126.0766452"/>
    <n v="7.3719999999999999"/>
  </r>
  <r>
    <x v="3"/>
    <x v="29"/>
    <n v="1848403.92"/>
    <n v="0"/>
    <n v="74.44"/>
    <n v="2.621"/>
    <n v="126.0892903"/>
    <n v="7.3719999999999999"/>
  </r>
  <r>
    <x v="3"/>
    <x v="30"/>
    <n v="1935857.58"/>
    <n v="0"/>
    <n v="76.8"/>
    <n v="2.5840000000000001"/>
    <n v="126.1019355"/>
    <n v="7.3719999999999999"/>
  </r>
  <r>
    <x v="3"/>
    <x v="31"/>
    <n v="1865820.81"/>
    <n v="1"/>
    <n v="73.540000000000006"/>
    <n v="2.5739999999999998"/>
    <n v="126.1145806"/>
    <n v="7.3719999999999999"/>
  </r>
  <r>
    <x v="3"/>
    <x v="32"/>
    <n v="1899959.61"/>
    <n v="0"/>
    <n v="64.91"/>
    <n v="2.5939999999999999"/>
    <n v="126.1454667"/>
    <n v="7.3719999999999999"/>
  </r>
  <r>
    <x v="3"/>
    <x v="33"/>
    <n v="1810684.68"/>
    <n v="0"/>
    <n v="60.96"/>
    <n v="2.6419999999999999"/>
    <n v="126.1900333"/>
    <n v="7.3719999999999999"/>
  </r>
  <r>
    <x v="3"/>
    <x v="34"/>
    <n v="1842821.02"/>
    <n v="0"/>
    <n v="63.96"/>
    <n v="2.6190000000000002"/>
    <n v="126.2346"/>
    <n v="7.1269999999999998"/>
  </r>
  <r>
    <x v="3"/>
    <x v="35"/>
    <n v="1951494.85"/>
    <n v="0"/>
    <n v="67.73"/>
    <n v="2.645"/>
    <n v="126.2791667"/>
    <n v="7.1269999999999998"/>
  </r>
  <r>
    <x v="3"/>
    <x v="36"/>
    <n v="1867345.09"/>
    <n v="0"/>
    <n v="62.03"/>
    <n v="2.7320000000000002"/>
    <n v="126.32667739999999"/>
    <n v="7.1269999999999998"/>
  </r>
  <r>
    <x v="3"/>
    <x v="37"/>
    <n v="1927610.06"/>
    <n v="0"/>
    <n v="64.17"/>
    <n v="2.7360000000000002"/>
    <n v="126.3815484"/>
    <n v="7.1269999999999998"/>
  </r>
  <r>
    <x v="3"/>
    <x v="38"/>
    <n v="1933333"/>
    <n v="0"/>
    <n v="56.94"/>
    <n v="2.718"/>
    <n v="126.43641940000001"/>
    <n v="7.1269999999999998"/>
  </r>
  <r>
    <x v="3"/>
    <x v="39"/>
    <n v="2013115.79"/>
    <n v="0"/>
    <n v="51.6"/>
    <n v="2.6989999999999998"/>
    <n v="126.4912903"/>
    <n v="7.1269999999999998"/>
  </r>
  <r>
    <x v="3"/>
    <x v="40"/>
    <n v="1999794.26"/>
    <n v="0"/>
    <n v="52.65"/>
    <n v="2.7410000000000001"/>
    <n v="126.54616129999999"/>
    <n v="7.1269999999999998"/>
  </r>
  <r>
    <x v="3"/>
    <x v="41"/>
    <n v="2097809.4"/>
    <n v="0"/>
    <n v="48.05"/>
    <n v="2.78"/>
    <n v="126.60720000000001"/>
    <n v="7.1269999999999998"/>
  </r>
  <r>
    <x v="3"/>
    <x v="42"/>
    <n v="2789469.45"/>
    <n v="1"/>
    <n v="48.08"/>
    <n v="2.7519999999999998"/>
    <n v="126.66926669999999"/>
    <n v="7.1269999999999998"/>
  </r>
  <r>
    <x v="3"/>
    <x v="43"/>
    <n v="2102530.17"/>
    <n v="0"/>
    <n v="46.4"/>
    <n v="2.7269999999999999"/>
    <n v="126.7313333"/>
    <n v="7.1269999999999998"/>
  </r>
  <r>
    <x v="3"/>
    <x v="44"/>
    <n v="2302504.86"/>
    <n v="0"/>
    <n v="42.4"/>
    <n v="2.86"/>
    <n v="126.79340000000001"/>
    <n v="7.1269999999999998"/>
  </r>
  <r>
    <x v="3"/>
    <x v="45"/>
    <n v="2740057.14"/>
    <n v="0"/>
    <n v="46.57"/>
    <n v="2.8839999999999999"/>
    <n v="126.8794839"/>
    <n v="7.1269999999999998"/>
  </r>
  <r>
    <x v="3"/>
    <x v="46"/>
    <n v="3526713.39"/>
    <n v="0"/>
    <n v="43.21"/>
    <n v="2.887"/>
    <n v="126.9835806"/>
    <n v="7.1269999999999998"/>
  </r>
  <r>
    <x v="3"/>
    <x v="47"/>
    <n v="1794868.74"/>
    <n v="1"/>
    <n v="38.090000000000003"/>
    <n v="2.9550000000000001"/>
    <n v="127.0876774"/>
    <n v="7.1269999999999998"/>
  </r>
  <r>
    <x v="3"/>
    <x v="48"/>
    <n v="1862476.27"/>
    <n v="0"/>
    <n v="39.340000000000003"/>
    <n v="2.98"/>
    <n v="127.1917742"/>
    <n v="6.51"/>
  </r>
  <r>
    <x v="3"/>
    <x v="49"/>
    <n v="1865502.46"/>
    <n v="0"/>
    <n v="31.6"/>
    <n v="2.992"/>
    <n v="127.30093549999999"/>
    <n v="6.51"/>
  </r>
  <r>
    <x v="3"/>
    <x v="50"/>
    <n v="1886393.94"/>
    <n v="0"/>
    <n v="38.340000000000003"/>
    <n v="3.0169999999999999"/>
    <n v="127.4404839"/>
    <n v="6.51"/>
  </r>
  <r>
    <x v="3"/>
    <x v="51"/>
    <n v="1814240.85"/>
    <n v="0"/>
    <n v="40.6"/>
    <n v="3.0219999999999998"/>
    <n v="127.5800323"/>
    <n v="6.51"/>
  </r>
  <r>
    <x v="3"/>
    <x v="52"/>
    <n v="2119086.04"/>
    <n v="0"/>
    <n v="34.61"/>
    <n v="2.996"/>
    <n v="127.7195806"/>
    <n v="6.51"/>
  </r>
  <r>
    <x v="3"/>
    <x v="53"/>
    <n v="2187847.29"/>
    <n v="1"/>
    <n v="33.29"/>
    <n v="3.0329999999999999"/>
    <n v="127.859129"/>
    <n v="6.51"/>
  </r>
  <r>
    <x v="3"/>
    <x v="54"/>
    <n v="2316495.56"/>
    <n v="0"/>
    <n v="48.17"/>
    <n v="3.0579999999999998"/>
    <n v="127.99525"/>
    <n v="6.51"/>
  </r>
  <r>
    <x v="3"/>
    <x v="55"/>
    <n v="2078094.69"/>
    <n v="0"/>
    <n v="49"/>
    <n v="3.0870000000000002"/>
    <n v="128.13"/>
    <n v="6.51"/>
  </r>
  <r>
    <x v="3"/>
    <x v="56"/>
    <n v="2103455.75"/>
    <n v="0"/>
    <n v="46.56"/>
    <n v="3.3050000000000002"/>
    <n v="128.26474999999999"/>
    <n v="6.51"/>
  </r>
  <r>
    <x v="3"/>
    <x v="57"/>
    <n v="2039818.41"/>
    <n v="0"/>
    <n v="50.93"/>
    <n v="3.4609999999999999"/>
    <n v="128.39949999999999"/>
    <n v="6.51"/>
  </r>
  <r>
    <x v="3"/>
    <x v="58"/>
    <n v="2116475.38"/>
    <n v="0"/>
    <n v="51.86"/>
    <n v="3.4950000000000001"/>
    <n v="128.5121935"/>
    <n v="6.51"/>
  </r>
  <r>
    <x v="3"/>
    <x v="59"/>
    <n v="1944164.32"/>
    <n v="0"/>
    <n v="59.1"/>
    <n v="3.48"/>
    <n v="128.61606449999999"/>
    <n v="6.51"/>
  </r>
  <r>
    <x v="3"/>
    <x v="60"/>
    <n v="1900246.47"/>
    <n v="0"/>
    <n v="56.99"/>
    <n v="3.5209999999999999"/>
    <n v="128.71993549999999"/>
    <n v="5.9459999999999997"/>
  </r>
  <r>
    <x v="3"/>
    <x v="61"/>
    <n v="2074953.46"/>
    <n v="0"/>
    <n v="62.61"/>
    <n v="3.605"/>
    <n v="128.82380649999999"/>
    <n v="5.9459999999999997"/>
  </r>
  <r>
    <x v="3"/>
    <x v="62"/>
    <n v="1960587.76"/>
    <n v="0"/>
    <n v="62.34"/>
    <n v="3.7240000000000002"/>
    <n v="128.9107333"/>
    <n v="5.9459999999999997"/>
  </r>
  <r>
    <x v="3"/>
    <x v="63"/>
    <n v="2220600.7599999998"/>
    <n v="0"/>
    <n v="68.8"/>
    <n v="3.7810000000000001"/>
    <n v="128.95529999999999"/>
    <n v="5.9459999999999997"/>
  </r>
  <r>
    <x v="3"/>
    <x v="64"/>
    <n v="1878167.44"/>
    <n v="0"/>
    <n v="64.22"/>
    <n v="3.7810000000000001"/>
    <n v="128.99986670000001"/>
    <n v="5.9459999999999997"/>
  </r>
  <r>
    <x v="3"/>
    <x v="65"/>
    <n v="2063682.76"/>
    <n v="0"/>
    <n v="63.41"/>
    <n v="3.8660000000000001"/>
    <n v="129.04443330000001"/>
    <n v="5.9459999999999997"/>
  </r>
  <r>
    <x v="3"/>
    <x v="66"/>
    <n v="2002362.37"/>
    <n v="0"/>
    <n v="70.650000000000006"/>
    <n v="3.8719999999999999"/>
    <n v="129.089"/>
    <n v="5.9459999999999997"/>
  </r>
  <r>
    <x v="3"/>
    <x v="67"/>
    <n v="2015563.48"/>
    <n v="0"/>
    <n v="70.489999999999995"/>
    <n v="3.8809999999999998"/>
    <n v="129.07567739999999"/>
    <n v="5.9459999999999997"/>
  </r>
  <r>
    <x v="3"/>
    <x v="68"/>
    <n v="1986597.95"/>
    <n v="0"/>
    <n v="73.650000000000006"/>
    <n v="3.7709999999999999"/>
    <n v="129.06235480000001"/>
    <n v="5.9459999999999997"/>
  </r>
  <r>
    <x v="3"/>
    <x v="69"/>
    <n v="2065377.15"/>
    <n v="0"/>
    <n v="78.260000000000005"/>
    <n v="3.6829999999999998"/>
    <n v="129.04903229999999"/>
    <n v="5.9459999999999997"/>
  </r>
  <r>
    <x v="3"/>
    <x v="70"/>
    <n v="2073951.38"/>
    <n v="0"/>
    <n v="80.05"/>
    <n v="3.64"/>
    <n v="129.03570970000001"/>
    <n v="5.9459999999999997"/>
  </r>
  <r>
    <x v="3"/>
    <x v="71"/>
    <n v="2141210.62"/>
    <n v="0"/>
    <n v="83.51"/>
    <n v="3.6179999999999999"/>
    <n v="129.04320000000001"/>
    <n v="5.9459999999999997"/>
  </r>
  <r>
    <x v="3"/>
    <x v="72"/>
    <n v="2008344.92"/>
    <n v="0"/>
    <n v="81.849999999999994"/>
    <n v="3.57"/>
    <n v="129.06630000000001"/>
    <n v="5.9459999999999997"/>
  </r>
  <r>
    <x v="3"/>
    <x v="73"/>
    <n v="2051533.53"/>
    <n v="0"/>
    <n v="84.54"/>
    <n v="3.504"/>
    <n v="129.08940000000001"/>
    <n v="5.6440000000000001"/>
  </r>
  <r>
    <x v="3"/>
    <x v="74"/>
    <n v="2066541.86"/>
    <n v="0"/>
    <n v="84.59"/>
    <n v="3.4689999999999999"/>
    <n v="129.11250000000001"/>
    <n v="5.6440000000000001"/>
  </r>
  <r>
    <x v="3"/>
    <x v="75"/>
    <n v="2049046.95"/>
    <n v="0"/>
    <n v="83.27"/>
    <n v="3.5630000000000002"/>
    <n v="129.13383870000001"/>
    <n v="5.6440000000000001"/>
  </r>
  <r>
    <x v="3"/>
    <x v="76"/>
    <n v="2036231.39"/>
    <n v="0"/>
    <n v="82.84"/>
    <n v="3.6269999999999998"/>
    <n v="129.1507742"/>
    <n v="5.6440000000000001"/>
  </r>
  <r>
    <x v="3"/>
    <x v="77"/>
    <n v="1989674.07"/>
    <n v="0"/>
    <n v="84.36"/>
    <n v="3.6589999999999998"/>
    <n v="129.16770969999999"/>
    <n v="5.6440000000000001"/>
  </r>
  <r>
    <x v="3"/>
    <x v="78"/>
    <n v="2160057.39"/>
    <n v="0"/>
    <n v="86.09"/>
    <n v="3.6619999999999999"/>
    <n v="129.18464520000001"/>
    <n v="5.6440000000000001"/>
  </r>
  <r>
    <x v="3"/>
    <x v="79"/>
    <n v="2105668.7400000002"/>
    <n v="0"/>
    <n v="82.98"/>
    <n v="3.617"/>
    <n v="129.2015806"/>
    <n v="5.6440000000000001"/>
  </r>
  <r>
    <x v="3"/>
    <x v="80"/>
    <n v="2232892.1"/>
    <n v="0"/>
    <n v="82.77"/>
    <n v="3.55"/>
    <n v="129.24058059999999"/>
    <n v="5.6440000000000001"/>
  </r>
  <r>
    <x v="3"/>
    <x v="81"/>
    <n v="1988490.21"/>
    <n v="0"/>
    <n v="81.47"/>
    <n v="3.5230000000000001"/>
    <n v="129.28325810000001"/>
    <n v="5.6440000000000001"/>
  </r>
  <r>
    <x v="3"/>
    <x v="82"/>
    <n v="2078420.31"/>
    <n v="0"/>
    <n v="77.989999999999995"/>
    <n v="3.5329999999999999"/>
    <n v="129.32593550000001"/>
    <n v="5.6440000000000001"/>
  </r>
  <r>
    <x v="3"/>
    <x v="83"/>
    <n v="2093139.01"/>
    <n v="1"/>
    <n v="73.34"/>
    <n v="3.5539999999999998"/>
    <n v="129.36861289999999"/>
    <n v="5.6440000000000001"/>
  </r>
  <r>
    <x v="3"/>
    <x v="84"/>
    <n v="2075577.33"/>
    <n v="0"/>
    <n v="72.760000000000005"/>
    <n v="3.532"/>
    <n v="129.4306"/>
    <n v="5.6440000000000001"/>
  </r>
  <r>
    <x v="3"/>
    <x v="85"/>
    <n v="2031406.41"/>
    <n v="0"/>
    <n v="69.23"/>
    <n v="3.4729999999999999"/>
    <n v="129.51833329999999"/>
    <n v="5.6440000000000001"/>
  </r>
  <r>
    <x v="3"/>
    <x v="86"/>
    <n v="1929486.63"/>
    <n v="0"/>
    <n v="72.150000000000006"/>
    <n v="3.371"/>
    <n v="129.60606670000001"/>
    <n v="5.6440000000000001"/>
  </r>
  <r>
    <x v="3"/>
    <x v="87"/>
    <n v="2166737.65"/>
    <n v="0"/>
    <n v="65.790000000000006"/>
    <n v="3.2989999999999999"/>
    <n v="129.69380000000001"/>
    <n v="5.1429999999999998"/>
  </r>
  <r>
    <x v="3"/>
    <x v="88"/>
    <n v="2074548.85"/>
    <n v="0"/>
    <n v="63.75"/>
    <n v="3.2829999999999999"/>
    <n v="129.77064519999999"/>
    <n v="5.1429999999999998"/>
  </r>
  <r>
    <x v="3"/>
    <x v="89"/>
    <n v="2207742.13"/>
    <n v="0"/>
    <n v="64.790000000000006"/>
    <n v="3.3610000000000002"/>
    <n v="129.78216130000001"/>
    <n v="5.1429999999999998"/>
  </r>
  <r>
    <x v="3"/>
    <x v="90"/>
    <n v="2151659.59"/>
    <n v="0"/>
    <n v="55.31"/>
    <n v="3.3620000000000001"/>
    <n v="129.79367740000001"/>
    <n v="5.1429999999999998"/>
  </r>
  <r>
    <x v="3"/>
    <x v="91"/>
    <n v="2281217.31"/>
    <n v="0"/>
    <n v="49.86"/>
    <n v="3.3220000000000001"/>
    <n v="129.8051935"/>
    <n v="5.1429999999999998"/>
  </r>
  <r>
    <x v="3"/>
    <x v="92"/>
    <n v="2203028.96"/>
    <n v="0"/>
    <n v="47.12"/>
    <n v="3.286"/>
    <n v="129.81670969999999"/>
    <n v="5.1429999999999998"/>
  </r>
  <r>
    <x v="3"/>
    <x v="93"/>
    <n v="2243946.59"/>
    <n v="0"/>
    <n v="50.44"/>
    <n v="3.294"/>
    <n v="129.8268333"/>
    <n v="5.1429999999999998"/>
  </r>
  <r>
    <x v="3"/>
    <x v="94"/>
    <n v="3004702.33"/>
    <n v="1"/>
    <n v="47.96"/>
    <n v="3.2250000000000001"/>
    <n v="129.8364"/>
    <n v="5.1429999999999998"/>
  </r>
  <r>
    <x v="3"/>
    <x v="95"/>
    <n v="2180999.2599999998"/>
    <n v="0"/>
    <n v="38.71"/>
    <n v="3.1760000000000002"/>
    <n v="129.84596669999999"/>
    <n v="5.1429999999999998"/>
  </r>
  <r>
    <x v="3"/>
    <x v="96"/>
    <n v="2508955.2400000002"/>
    <n v="0"/>
    <n v="31.64"/>
    <n v="3.153"/>
    <n v="129.85553329999999"/>
    <n v="5.1429999999999998"/>
  </r>
  <r>
    <x v="3"/>
    <x v="97"/>
    <n v="2771397.17"/>
    <n v="0"/>
    <n v="36.44"/>
    <n v="3.149"/>
    <n v="129.8980645"/>
    <n v="5.1429999999999998"/>
  </r>
  <r>
    <x v="3"/>
    <x v="98"/>
    <n v="3676388.98"/>
    <n v="0"/>
    <n v="35.92"/>
    <n v="3.1030000000000002"/>
    <n v="129.98454839999999"/>
    <n v="5.1429999999999998"/>
  </r>
  <r>
    <x v="3"/>
    <x v="99"/>
    <n v="2007105.86"/>
    <n v="1"/>
    <n v="36.89"/>
    <n v="3.1190000000000002"/>
    <n v="130.07103230000001"/>
    <n v="5.1429999999999998"/>
  </r>
  <r>
    <x v="3"/>
    <x v="100"/>
    <n v="2047766.07"/>
    <n v="0"/>
    <n v="38.64"/>
    <n v="3.1579999999999999"/>
    <n v="130.15751610000001"/>
    <n v="4.6070000000000002"/>
  </r>
  <r>
    <x v="3"/>
    <x v="101"/>
    <n v="1941676.61"/>
    <n v="0"/>
    <n v="34.409999999999997"/>
    <n v="3.2629999999999999"/>
    <n v="130.244"/>
    <n v="4.6070000000000002"/>
  </r>
  <r>
    <x v="3"/>
    <x v="102"/>
    <n v="2005097.76"/>
    <n v="0"/>
    <n v="42.09"/>
    <n v="3.2730000000000001"/>
    <n v="130.27922580000001"/>
    <n v="4.6070000000000002"/>
  </r>
  <r>
    <x v="3"/>
    <x v="103"/>
    <n v="1928720.51"/>
    <n v="0"/>
    <n v="40.31"/>
    <n v="3.29"/>
    <n v="130.31445160000001"/>
    <n v="4.6070000000000002"/>
  </r>
  <r>
    <x v="3"/>
    <x v="104"/>
    <n v="2173373.91"/>
    <n v="0"/>
    <n v="41.81"/>
    <n v="3.3540000000000001"/>
    <n v="130.34967739999999"/>
    <n v="4.6070000000000002"/>
  </r>
  <r>
    <x v="3"/>
    <x v="105"/>
    <n v="2374660.64"/>
    <n v="1"/>
    <n v="33"/>
    <n v="3.411"/>
    <n v="130.3849032"/>
    <n v="4.6070000000000002"/>
  </r>
  <r>
    <x v="3"/>
    <x v="106"/>
    <n v="2427640.17"/>
    <n v="0"/>
    <n v="34.19"/>
    <n v="3.4929999999999999"/>
    <n v="130.45462069999999"/>
    <n v="4.6070000000000002"/>
  </r>
  <r>
    <x v="3"/>
    <x v="107"/>
    <n v="2226662.17"/>
    <n v="0"/>
    <n v="41.31"/>
    <n v="3.5409999999999999"/>
    <n v="130.55020690000001"/>
    <n v="4.6070000000000002"/>
  </r>
  <r>
    <x v="3"/>
    <x v="108"/>
    <n v="2206319.9"/>
    <n v="0"/>
    <n v="50.38"/>
    <n v="3.6190000000000002"/>
    <n v="130.64579309999999"/>
    <n v="4.6070000000000002"/>
  </r>
  <r>
    <x v="3"/>
    <x v="109"/>
    <n v="2202450.81"/>
    <n v="0"/>
    <n v="53.63"/>
    <n v="3.6669999999999998"/>
    <n v="130.74137930000001"/>
    <n v="4.6070000000000002"/>
  </r>
  <r>
    <x v="3"/>
    <x v="110"/>
    <n v="2214967.44"/>
    <n v="0"/>
    <n v="59.81"/>
    <n v="3.7069999999999999"/>
    <n v="130.82619349999999"/>
    <n v="4.6070000000000002"/>
  </r>
  <r>
    <x v="3"/>
    <x v="111"/>
    <n v="2091592.54"/>
    <n v="0"/>
    <n v="59.07"/>
    <n v="3.7589999999999999"/>
    <n v="130.89664519999999"/>
    <n v="4.6070000000000002"/>
  </r>
  <r>
    <x v="3"/>
    <x v="112"/>
    <n v="2089381.77"/>
    <n v="0"/>
    <n v="72.63"/>
    <n v="3.82"/>
    <n v="130.96709680000001"/>
    <n v="4.6070000000000002"/>
  </r>
  <r>
    <x v="3"/>
    <x v="113"/>
    <n v="2470206.13"/>
    <n v="0"/>
    <n v="67.69"/>
    <n v="3.8639999999999999"/>
    <n v="131.03754839999999"/>
    <n v="4.3079999999999998"/>
  </r>
  <r>
    <x v="3"/>
    <x v="114"/>
    <n v="2105301.39"/>
    <n v="0"/>
    <n v="68.69"/>
    <n v="3.8809999999999998"/>
    <n v="131.108"/>
    <n v="4.3079999999999998"/>
  </r>
  <r>
    <x v="3"/>
    <x v="115"/>
    <n v="2144336.89"/>
    <n v="0"/>
    <n v="68.599999999999994"/>
    <n v="3.8639999999999999"/>
    <n v="131.11733330000001"/>
    <n v="4.3079999999999998"/>
  </r>
  <r>
    <x v="3"/>
    <x v="116"/>
    <n v="2064065.66"/>
    <n v="0"/>
    <n v="76.47"/>
    <n v="3.81"/>
    <n v="131.12666669999999"/>
    <n v="4.3079999999999998"/>
  </r>
  <r>
    <x v="3"/>
    <x v="117"/>
    <n v="2196968.33"/>
    <n v="0"/>
    <n v="80.14"/>
    <n v="3.7469999999999999"/>
    <n v="131.136"/>
    <n v="4.3079999999999998"/>
  </r>
  <r>
    <x v="3"/>
    <x v="118"/>
    <n v="2127661.17"/>
    <n v="0"/>
    <n v="67.64"/>
    <n v="3.6850000000000001"/>
    <n v="131.1453333"/>
    <n v="4.3079999999999998"/>
  </r>
  <r>
    <x v="3"/>
    <x v="119"/>
    <n v="2207214.81"/>
    <n v="0"/>
    <n v="68.430000000000007"/>
    <n v="3.62"/>
    <n v="131.09832259999999"/>
    <n v="4.3079999999999998"/>
  </r>
  <r>
    <x v="3"/>
    <x v="120"/>
    <n v="2154137.67"/>
    <n v="0"/>
    <n v="77.47"/>
    <n v="3.5510000000000002"/>
    <n v="131.02877419999999"/>
    <n v="4.3079999999999998"/>
  </r>
  <r>
    <x v="3"/>
    <x v="121"/>
    <n v="2179360.94"/>
    <n v="0"/>
    <n v="77.41"/>
    <n v="3.4830000000000001"/>
    <n v="130.95922580000001"/>
    <n v="4.3079999999999998"/>
  </r>
  <r>
    <x v="3"/>
    <x v="122"/>
    <n v="2245257.1800000002"/>
    <n v="0"/>
    <n v="78.11"/>
    <n v="3.4329999999999998"/>
    <n v="130.88967740000001"/>
    <n v="4.3079999999999998"/>
  </r>
  <r>
    <x v="3"/>
    <x v="123"/>
    <n v="2234190.9300000002"/>
    <n v="0"/>
    <n v="80.94"/>
    <n v="3.3719999999999999"/>
    <n v="130.82953330000001"/>
    <n v="4.3079999999999998"/>
  </r>
  <r>
    <x v="3"/>
    <x v="124"/>
    <n v="2197299.65"/>
    <n v="0"/>
    <n v="81.63"/>
    <n v="3.3290000000000002"/>
    <n v="130.7929"/>
    <n v="4.3079999999999998"/>
  </r>
  <r>
    <x v="3"/>
    <x v="125"/>
    <n v="2128362.92"/>
    <n v="0"/>
    <n v="84.23"/>
    <n v="3.2570000000000001"/>
    <n v="130.7562667"/>
    <n v="4.3079999999999998"/>
  </r>
  <r>
    <x v="3"/>
    <x v="126"/>
    <n v="2224499.2799999998"/>
    <n v="0"/>
    <n v="80.37"/>
    <n v="3.1869999999999998"/>
    <n v="130.7196333"/>
    <n v="4.077"/>
  </r>
  <r>
    <x v="3"/>
    <x v="127"/>
    <n v="2100252.61"/>
    <n v="0"/>
    <n v="76.86"/>
    <n v="3.2240000000000002"/>
    <n v="130.68299999999999"/>
    <n v="4.077"/>
  </r>
  <r>
    <x v="3"/>
    <x v="128"/>
    <n v="2175563.69"/>
    <n v="0"/>
    <n v="79.14"/>
    <n v="3.2629999999999999"/>
    <n v="130.70129030000001"/>
    <n v="4.077"/>
  </r>
  <r>
    <x v="3"/>
    <x v="129"/>
    <n v="2048613.65"/>
    <n v="0"/>
    <n v="81.06"/>
    <n v="3.3559999999999999"/>
    <n v="130.7195806"/>
    <n v="4.077"/>
  </r>
  <r>
    <x v="3"/>
    <x v="130"/>
    <n v="2174514.13"/>
    <n v="0"/>
    <n v="83.86"/>
    <n v="3.3740000000000001"/>
    <n v="130.73787100000001"/>
    <n v="4.077"/>
  </r>
  <r>
    <x v="3"/>
    <x v="131"/>
    <n v="2193367.69"/>
    <n v="0"/>
    <n v="83.21"/>
    <n v="3.476"/>
    <n v="130.7561613"/>
    <n v="4.077"/>
  </r>
  <r>
    <x v="3"/>
    <x v="132"/>
    <n v="2283540.2999999998"/>
    <n v="0"/>
    <n v="81.41"/>
    <n v="3.552"/>
    <n v="130.79096770000001"/>
    <n v="4.077"/>
  </r>
  <r>
    <x v="3"/>
    <x v="133"/>
    <n v="2125241.6800000002"/>
    <n v="0"/>
    <n v="75.760000000000005"/>
    <n v="3.61"/>
    <n v="130.8381613"/>
    <n v="4.077"/>
  </r>
  <r>
    <x v="3"/>
    <x v="134"/>
    <n v="2081181.35"/>
    <n v="0"/>
    <n v="76.47"/>
    <n v="3.6459999999999999"/>
    <n v="130.88535479999999"/>
    <n v="4.077"/>
  </r>
  <r>
    <x v="3"/>
    <x v="135"/>
    <n v="2125104.7200000002"/>
    <n v="1"/>
    <n v="82.09"/>
    <n v="3.7090000000000001"/>
    <n v="130.9325484"/>
    <n v="4.077"/>
  </r>
  <r>
    <x v="3"/>
    <x v="136"/>
    <n v="2117854.6"/>
    <n v="0"/>
    <n v="68.2"/>
    <n v="3.706"/>
    <n v="130.97766669999999"/>
    <n v="4.077"/>
  </r>
  <r>
    <x v="3"/>
    <x v="137"/>
    <n v="2119438.5299999998"/>
    <n v="0"/>
    <n v="68.97"/>
    <n v="3.7210000000000001"/>
    <n v="131.01033330000001"/>
    <n v="4.077"/>
  </r>
  <r>
    <x v="3"/>
    <x v="138"/>
    <n v="2027620.23"/>
    <n v="0"/>
    <n v="71.739999999999995"/>
    <n v="3.6659999999999999"/>
    <n v="131.04300000000001"/>
    <n v="4.077"/>
  </r>
  <r>
    <x v="3"/>
    <x v="139"/>
    <n v="2209835.4300000002"/>
    <n v="0"/>
    <n v="63.07"/>
    <n v="3.62"/>
    <n v="131.0756667"/>
    <n v="3.879"/>
  </r>
  <r>
    <x v="3"/>
    <x v="140"/>
    <n v="2133026.0699999998"/>
    <n v="0"/>
    <n v="57.11"/>
    <n v="3.6030000000000002"/>
    <n v="131.1083333"/>
    <n v="3.879"/>
  </r>
  <r>
    <x v="3"/>
    <x v="141"/>
    <n v="2097266.85"/>
    <n v="0"/>
    <n v="64.459999999999994"/>
    <n v="3.61"/>
    <n v="131.14996769999999"/>
    <n v="3.879"/>
  </r>
  <r>
    <x v="3"/>
    <x v="142"/>
    <n v="2149594.46"/>
    <n v="0"/>
    <n v="63.64"/>
    <n v="3.5139999999999998"/>
    <n v="131.19309680000001"/>
    <n v="3.879"/>
  </r>
  <r>
    <x v="4"/>
    <x v="0"/>
    <n v="317173.09999999998"/>
    <n v="0"/>
    <n v="39.700000000000003"/>
    <n v="2.5720000000000001"/>
    <n v="211.65397160000001"/>
    <n v="6.5659999999999998"/>
  </r>
  <r>
    <x v="4"/>
    <x v="1"/>
    <n v="311825.7"/>
    <n v="1"/>
    <n v="39.81"/>
    <n v="2.548"/>
    <n v="211.8004698"/>
    <n v="6.5659999999999998"/>
  </r>
  <r>
    <x v="4"/>
    <x v="2"/>
    <n v="303447.57"/>
    <n v="0"/>
    <n v="41.14"/>
    <n v="2.5139999999999998"/>
    <n v="211.84712830000001"/>
    <n v="6.5659999999999998"/>
  </r>
  <r>
    <x v="4"/>
    <x v="3"/>
    <n v="270281.63"/>
    <n v="0"/>
    <n v="46.7"/>
    <n v="2.5609999999999999"/>
    <n v="211.87714679999999"/>
    <n v="6.5659999999999998"/>
  </r>
  <r>
    <x v="4"/>
    <x v="4"/>
    <n v="288855.71000000002"/>
    <n v="0"/>
    <n v="48.89"/>
    <n v="2.625"/>
    <n v="211.9071653"/>
    <n v="6.5659999999999998"/>
  </r>
  <r>
    <x v="4"/>
    <x v="5"/>
    <n v="297293.59000000003"/>
    <n v="0"/>
    <n v="58.5"/>
    <n v="2.6669999999999998"/>
    <n v="211.93718390000001"/>
    <n v="6.5659999999999998"/>
  </r>
  <r>
    <x v="4"/>
    <x v="6"/>
    <n v="281706.40999999997"/>
    <n v="0"/>
    <n v="55.46"/>
    <n v="2.72"/>
    <n v="211.77089699999999"/>
    <n v="6.5659999999999998"/>
  </r>
  <r>
    <x v="4"/>
    <x v="7"/>
    <n v="273282.96999999997"/>
    <n v="0"/>
    <n v="52.47"/>
    <n v="2.7320000000000002"/>
    <n v="211.57189249999999"/>
    <n v="6.5659999999999998"/>
  </r>
  <r>
    <x v="4"/>
    <x v="8"/>
    <n v="331406"/>
    <n v="0"/>
    <n v="63.18"/>
    <n v="2.7189999999999999"/>
    <n v="211.37288799999999"/>
    <n v="6.4649999999999999"/>
  </r>
  <r>
    <x v="4"/>
    <x v="9"/>
    <n v="328020.49"/>
    <n v="0"/>
    <n v="65.19"/>
    <n v="2.77"/>
    <n v="211.17388349999999"/>
    <n v="6.4649999999999999"/>
  </r>
  <r>
    <x v="4"/>
    <x v="10"/>
    <n v="306858.69"/>
    <n v="0"/>
    <n v="65.3"/>
    <n v="2.8079999999999998"/>
    <n v="211.0388528"/>
    <n v="6.4649999999999999"/>
  </r>
  <r>
    <x v="4"/>
    <x v="11"/>
    <n v="288839.73"/>
    <n v="0"/>
    <n v="65.13"/>
    <n v="2.7949999999999999"/>
    <n v="210.98912039999999"/>
    <n v="6.4649999999999999"/>
  </r>
  <r>
    <x v="4"/>
    <x v="12"/>
    <n v="298697.84000000003"/>
    <n v="0"/>
    <n v="67.53"/>
    <n v="2.78"/>
    <n v="210.93938800000001"/>
    <n v="6.4649999999999999"/>
  </r>
  <r>
    <x v="4"/>
    <x v="13"/>
    <n v="333522.59999999998"/>
    <n v="0"/>
    <n v="71.53"/>
    <n v="2.835"/>
    <n v="210.8896556"/>
    <n v="6.4649999999999999"/>
  </r>
  <r>
    <x v="4"/>
    <x v="14"/>
    <n v="296673.77"/>
    <n v="0"/>
    <n v="74.790000000000006"/>
    <n v="2.8540000000000001"/>
    <n v="210.8872772"/>
    <n v="6.4649999999999999"/>
  </r>
  <r>
    <x v="4"/>
    <x v="15"/>
    <n v="301615.49"/>
    <n v="0"/>
    <n v="75.2"/>
    <n v="2.8260000000000001"/>
    <n v="211.16902300000001"/>
    <n v="6.4649999999999999"/>
  </r>
  <r>
    <x v="4"/>
    <x v="16"/>
    <n v="310013.11"/>
    <n v="0"/>
    <n v="79.81"/>
    <n v="2.7589999999999999"/>
    <n v="211.45076879999999"/>
    <n v="6.4649999999999999"/>
  </r>
  <r>
    <x v="4"/>
    <x v="17"/>
    <n v="337825.89"/>
    <n v="0"/>
    <n v="79.540000000000006"/>
    <n v="2.7050000000000001"/>
    <n v="211.7325146"/>
    <n v="6.4649999999999999"/>
  </r>
  <r>
    <x v="4"/>
    <x v="18"/>
    <n v="296641.90999999997"/>
    <n v="0"/>
    <n v="80.7"/>
    <n v="2.6680000000000001"/>
    <n v="212.01426050000001"/>
    <n v="6.4649999999999999"/>
  </r>
  <r>
    <x v="4"/>
    <x v="19"/>
    <n v="313795.59999999998"/>
    <n v="0"/>
    <n v="83.91"/>
    <n v="2.637"/>
    <n v="212.01197690000001"/>
    <n v="6.4649999999999999"/>
  </r>
  <r>
    <x v="4"/>
    <x v="20"/>
    <n v="295257.3"/>
    <n v="0"/>
    <n v="83.72"/>
    <n v="2.653"/>
    <n v="211.89608150000001"/>
    <n v="6.4649999999999999"/>
  </r>
  <r>
    <x v="4"/>
    <x v="21"/>
    <n v="305993.27"/>
    <n v="0"/>
    <n v="81.25"/>
    <n v="2.669"/>
    <n v="211.78018610000001"/>
    <n v="6.4960000000000004"/>
  </r>
  <r>
    <x v="4"/>
    <x v="22"/>
    <n v="291808.87"/>
    <n v="0"/>
    <n v="81.14"/>
    <n v="2.6419999999999999"/>
    <n v="211.66429070000001"/>
    <n v="6.4960000000000004"/>
  </r>
  <r>
    <x v="4"/>
    <x v="23"/>
    <n v="280701.7"/>
    <n v="0"/>
    <n v="83.98"/>
    <n v="2.6230000000000002"/>
    <n v="211.65611229999999"/>
    <n v="6.4960000000000004"/>
  </r>
  <r>
    <x v="4"/>
    <x v="24"/>
    <n v="274742.63"/>
    <n v="0"/>
    <n v="83.66"/>
    <n v="2.6080000000000001"/>
    <n v="211.79155650000001"/>
    <n v="6.4960000000000004"/>
  </r>
  <r>
    <x v="4"/>
    <x v="25"/>
    <n v="268929.03000000003"/>
    <n v="0"/>
    <n v="82.46"/>
    <n v="2.64"/>
    <n v="211.92700060000001"/>
    <n v="6.4960000000000004"/>
  </r>
  <r>
    <x v="4"/>
    <x v="26"/>
    <n v="303043.02"/>
    <n v="0"/>
    <n v="86.1"/>
    <n v="2.6269999999999998"/>
    <n v="212.06244469999999"/>
    <n v="6.4960000000000004"/>
  </r>
  <r>
    <x v="4"/>
    <x v="27"/>
    <n v="286477.34999999998"/>
    <n v="0"/>
    <n v="87.41"/>
    <n v="2.6920000000000002"/>
    <n v="212.19788890000001"/>
    <n v="6.4960000000000004"/>
  </r>
  <r>
    <x v="4"/>
    <x v="28"/>
    <n v="287205.38"/>
    <n v="0"/>
    <n v="87.71"/>
    <n v="2.6640000000000001"/>
    <n v="212.16089840000001"/>
    <n v="6.4960000000000004"/>
  </r>
  <r>
    <x v="4"/>
    <x v="29"/>
    <n v="288519.75"/>
    <n v="0"/>
    <n v="87.05"/>
    <n v="2.6190000000000002"/>
    <n v="212.123908"/>
    <n v="6.4960000000000004"/>
  </r>
  <r>
    <x v="4"/>
    <x v="30"/>
    <n v="323798"/>
    <n v="0"/>
    <n v="84.06"/>
    <n v="2.577"/>
    <n v="212.08691759999999"/>
    <n v="6.4960000000000004"/>
  </r>
  <r>
    <x v="4"/>
    <x v="31"/>
    <n v="306533.08"/>
    <n v="1"/>
    <n v="79.86"/>
    <n v="2.5649999999999999"/>
    <n v="212.04992709999999"/>
    <n v="6.4960000000000004"/>
  </r>
  <r>
    <x v="4"/>
    <x v="32"/>
    <n v="282558.65000000002"/>
    <n v="0"/>
    <n v="82.28"/>
    <n v="2.5819999999999999"/>
    <n v="212.07693459999999"/>
    <n v="6.4960000000000004"/>
  </r>
  <r>
    <x v="4"/>
    <x v="33"/>
    <n v="293131.58"/>
    <n v="0"/>
    <n v="78.53"/>
    <n v="2.6240000000000001"/>
    <n v="212.1519404"/>
    <n v="6.4960000000000004"/>
  </r>
  <r>
    <x v="4"/>
    <x v="34"/>
    <n v="283178.12"/>
    <n v="0"/>
    <n v="71.099999999999994"/>
    <n v="2.6030000000000002"/>
    <n v="212.22694630000001"/>
    <n v="6.7679999999999998"/>
  </r>
  <r>
    <x v="4"/>
    <x v="35"/>
    <n v="290494.84999999998"/>
    <n v="0"/>
    <n v="64.989999999999995"/>
    <n v="2.633"/>
    <n v="212.30195219999999"/>
    <n v="6.7679999999999998"/>
  </r>
  <r>
    <x v="4"/>
    <x v="36"/>
    <n v="280681.2"/>
    <n v="0"/>
    <n v="68.11"/>
    <n v="2.72"/>
    <n v="212.3691867"/>
    <n v="6.7679999999999998"/>
  </r>
  <r>
    <x v="4"/>
    <x v="37"/>
    <n v="284988.27"/>
    <n v="0"/>
    <n v="70.959999999999994"/>
    <n v="2.7250000000000001"/>
    <n v="212.4169928"/>
    <n v="6.7679999999999998"/>
  </r>
  <r>
    <x v="4"/>
    <x v="38"/>
    <n v="278031.81"/>
    <n v="0"/>
    <n v="70.58"/>
    <n v="2.7160000000000002"/>
    <n v="212.464799"/>
    <n v="6.7679999999999998"/>
  </r>
  <r>
    <x v="4"/>
    <x v="39"/>
    <n v="325310.3"/>
    <n v="0"/>
    <n v="58.88"/>
    <n v="2.6890000000000001"/>
    <n v="212.5126051"/>
    <n v="6.7679999999999998"/>
  </r>
  <r>
    <x v="4"/>
    <x v="40"/>
    <n v="301827.36"/>
    <n v="0"/>
    <n v="62.37"/>
    <n v="2.7280000000000002"/>
    <n v="212.5604113"/>
    <n v="6.7679999999999998"/>
  </r>
  <r>
    <x v="4"/>
    <x v="41"/>
    <n v="297384.81"/>
    <n v="0"/>
    <n v="52.52"/>
    <n v="2.7709999999999999"/>
    <n v="212.44548700000001"/>
    <n v="6.7679999999999998"/>
  </r>
  <r>
    <x v="4"/>
    <x v="42"/>
    <n v="488362.61"/>
    <n v="1"/>
    <n v="66.150000000000006"/>
    <n v="2.7349999999999999"/>
    <n v="212.30344099999999"/>
    <n v="6.7679999999999998"/>
  </r>
  <r>
    <x v="4"/>
    <x v="43"/>
    <n v="344490.88"/>
    <n v="0"/>
    <n v="51.31"/>
    <n v="2.7080000000000002"/>
    <n v="212.16139509999999"/>
    <n v="6.7679999999999998"/>
  </r>
  <r>
    <x v="4"/>
    <x v="44"/>
    <n v="352811.53"/>
    <n v="0"/>
    <n v="48.27"/>
    <n v="2.843"/>
    <n v="212.0193491"/>
    <n v="6.7679999999999998"/>
  </r>
  <r>
    <x v="4"/>
    <x v="45"/>
    <n v="367801.19"/>
    <n v="0"/>
    <n v="51.61"/>
    <n v="2.8690000000000002"/>
    <n v="211.95808149999999"/>
    <n v="6.7679999999999998"/>
  </r>
  <r>
    <x v="4"/>
    <x v="46"/>
    <n v="466010.25"/>
    <n v="0"/>
    <n v="55.01"/>
    <n v="2.8860000000000001"/>
    <n v="211.9573978"/>
    <n v="6.7679999999999998"/>
  </r>
  <r>
    <x v="4"/>
    <x v="47"/>
    <n v="298180.18"/>
    <n v="1"/>
    <n v="49.79"/>
    <n v="2.9430000000000001"/>
    <n v="211.95671419999999"/>
    <n v="6.7679999999999998"/>
  </r>
  <r>
    <x v="4"/>
    <x v="48"/>
    <n v="286347.26"/>
    <n v="0"/>
    <n v="48.3"/>
    <n v="2.976"/>
    <n v="211.9560305"/>
    <n v="6.6340000000000003"/>
  </r>
  <r>
    <x v="4"/>
    <x v="49"/>
    <n v="260636.71"/>
    <n v="0"/>
    <n v="37.74"/>
    <n v="2.9830000000000001"/>
    <n v="212.00851399999999"/>
    <n v="6.6340000000000003"/>
  </r>
  <r>
    <x v="4"/>
    <x v="50"/>
    <n v="275313.34000000003"/>
    <n v="0"/>
    <n v="45.41"/>
    <n v="3.016"/>
    <n v="212.38000120000001"/>
    <n v="6.6340000000000003"/>
  </r>
  <r>
    <x v="4"/>
    <x v="51"/>
    <n v="279088.39"/>
    <n v="0"/>
    <n v="44.5"/>
    <n v="3.01"/>
    <n v="212.7514884"/>
    <n v="6.6340000000000003"/>
  </r>
  <r>
    <x v="4"/>
    <x v="52"/>
    <n v="329613.2"/>
    <n v="0"/>
    <n v="41.67"/>
    <n v="2.9889999999999999"/>
    <n v="213.1229755"/>
    <n v="6.6340000000000003"/>
  </r>
  <r>
    <x v="4"/>
    <x v="53"/>
    <n v="311590.53999999998"/>
    <n v="1"/>
    <n v="38.25"/>
    <n v="3.0219999999999998"/>
    <n v="213.49446270000001"/>
    <n v="6.6340000000000003"/>
  </r>
  <r>
    <x v="4"/>
    <x v="54"/>
    <n v="356622.61"/>
    <n v="0"/>
    <n v="58.83"/>
    <n v="3.0449999999999999"/>
    <n v="213.8068304"/>
    <n v="6.6340000000000003"/>
  </r>
  <r>
    <x v="4"/>
    <x v="55"/>
    <n v="294659.5"/>
    <n v="0"/>
    <n v="63.35"/>
    <n v="3.0649999999999999"/>
    <n v="214.09555030000001"/>
    <n v="6.6340000000000003"/>
  </r>
  <r>
    <x v="4"/>
    <x v="56"/>
    <n v="329033.65999999997"/>
    <n v="0"/>
    <n v="60.35"/>
    <n v="3.2879999999999998"/>
    <n v="214.3842702"/>
    <n v="6.6340000000000003"/>
  </r>
  <r>
    <x v="4"/>
    <x v="57"/>
    <n v="293098.09999999998"/>
    <n v="0"/>
    <n v="55.74"/>
    <n v="3.4590000000000001"/>
    <n v="214.67299009999999"/>
    <n v="6.6340000000000003"/>
  </r>
  <r>
    <x v="4"/>
    <x v="58"/>
    <n v="312177.67"/>
    <n v="0"/>
    <n v="64.31"/>
    <n v="3.488"/>
    <n v="214.92573390000001"/>
    <n v="6.6340000000000003"/>
  </r>
  <r>
    <x v="4"/>
    <x v="59"/>
    <n v="294732.5"/>
    <n v="0"/>
    <n v="70.709999999999994"/>
    <n v="3.4729999999999999"/>
    <n v="215.16408720000001"/>
    <n v="6.6340000000000003"/>
  </r>
  <r>
    <x v="4"/>
    <x v="60"/>
    <n v="314316.55"/>
    <n v="0"/>
    <n v="61.5"/>
    <n v="3.524"/>
    <n v="215.40244060000001"/>
    <n v="6.4889999999999999"/>
  </r>
  <r>
    <x v="4"/>
    <x v="61"/>
    <n v="307333.62"/>
    <n v="0"/>
    <n v="69.64"/>
    <n v="3.6219999999999999"/>
    <n v="215.64079390000001"/>
    <n v="6.4889999999999999"/>
  </r>
  <r>
    <x v="4"/>
    <x v="62"/>
    <n v="307913.58"/>
    <n v="0"/>
    <n v="72.02"/>
    <n v="3.7429999999999999"/>
    <n v="215.8592673"/>
    <n v="6.4889999999999999"/>
  </r>
  <r>
    <x v="4"/>
    <x v="63"/>
    <n v="328415.44"/>
    <n v="0"/>
    <n v="74.34"/>
    <n v="3.8069999999999999"/>
    <n v="216.02804069999999"/>
    <n v="6.4889999999999999"/>
  </r>
  <r>
    <x v="4"/>
    <x v="64"/>
    <n v="307291.56"/>
    <n v="0"/>
    <n v="74.75"/>
    <n v="3.81"/>
    <n v="216.19681420000001"/>
    <n v="6.4889999999999999"/>
  </r>
  <r>
    <x v="4"/>
    <x v="65"/>
    <n v="322904.68"/>
    <n v="0"/>
    <n v="66.27"/>
    <n v="3.9060000000000001"/>
    <n v="216.36558769999999"/>
    <n v="6.4889999999999999"/>
  </r>
  <r>
    <x v="4"/>
    <x v="66"/>
    <n v="290930.01"/>
    <n v="0"/>
    <n v="77.38"/>
    <n v="3.899"/>
    <n v="216.53436110000001"/>
    <n v="6.4889999999999999"/>
  </r>
  <r>
    <x v="4"/>
    <x v="67"/>
    <n v="299614.33"/>
    <n v="0"/>
    <n v="71.37"/>
    <n v="3.907"/>
    <n v="216.3023847"/>
    <n v="6.4889999999999999"/>
  </r>
  <r>
    <x v="4"/>
    <x v="68"/>
    <n v="297149.69"/>
    <n v="0"/>
    <n v="80.14"/>
    <n v="3.786"/>
    <n v="216.0704083"/>
    <n v="6.4889999999999999"/>
  </r>
  <r>
    <x v="4"/>
    <x v="69"/>
    <n v="329183.92"/>
    <n v="0"/>
    <n v="83.81"/>
    <n v="3.6989999999999998"/>
    <n v="215.83843189999999"/>
    <n v="6.4889999999999999"/>
  </r>
  <r>
    <x v="4"/>
    <x v="70"/>
    <n v="304984.14"/>
    <n v="0"/>
    <n v="83.61"/>
    <n v="3.6480000000000001"/>
    <n v="215.60645550000001"/>
    <n v="6.4889999999999999"/>
  </r>
  <r>
    <x v="4"/>
    <x v="71"/>
    <n v="304811.82"/>
    <n v="0"/>
    <n v="86.84"/>
    <n v="3.637"/>
    <n v="215.560463"/>
    <n v="6.4889999999999999"/>
  </r>
  <r>
    <x v="4"/>
    <x v="72"/>
    <n v="302881.64"/>
    <n v="0"/>
    <n v="84.76"/>
    <n v="3.5939999999999999"/>
    <n v="215.6539583"/>
    <n v="6.4889999999999999"/>
  </r>
  <r>
    <x v="4"/>
    <x v="73"/>
    <n v="327093.89"/>
    <n v="0"/>
    <n v="85.81"/>
    <n v="3.524"/>
    <n v="215.74745369999999"/>
    <n v="6.5289999999999999"/>
  </r>
  <r>
    <x v="4"/>
    <x v="74"/>
    <n v="310804.93"/>
    <n v="0"/>
    <n v="86.64"/>
    <n v="3.48"/>
    <n v="215.84094909999999"/>
    <n v="6.5289999999999999"/>
  </r>
  <r>
    <x v="4"/>
    <x v="75"/>
    <n v="283248.62"/>
    <n v="0"/>
    <n v="88.64"/>
    <n v="3.5750000000000002"/>
    <n v="215.9250696"/>
    <n v="6.5289999999999999"/>
  </r>
  <r>
    <x v="4"/>
    <x v="76"/>
    <n v="292539.73"/>
    <n v="0"/>
    <n v="86.97"/>
    <n v="3.6509999999999998"/>
    <n v="215.98575299999999"/>
    <n v="6.5289999999999999"/>
  </r>
  <r>
    <x v="4"/>
    <x v="77"/>
    <n v="275142.17"/>
    <n v="0"/>
    <n v="89.42"/>
    <n v="3.6819999999999999"/>
    <n v="216.0464364"/>
    <n v="6.5289999999999999"/>
  </r>
  <r>
    <x v="4"/>
    <x v="78"/>
    <n v="317738.56"/>
    <n v="0"/>
    <n v="91.07"/>
    <n v="3.6840000000000002"/>
    <n v="216.10711979999999"/>
    <n v="6.5289999999999999"/>
  </r>
  <r>
    <x v="4"/>
    <x v="79"/>
    <n v="289886.15999999997"/>
    <n v="0"/>
    <n v="90.16"/>
    <n v="3.6379999999999999"/>
    <n v="216.16780320000001"/>
    <n v="6.5289999999999999"/>
  </r>
  <r>
    <x v="4"/>
    <x v="80"/>
    <n v="303643.84000000003"/>
    <n v="0"/>
    <n v="89.35"/>
    <n v="3.5539999999999998"/>
    <n v="216.23118550000001"/>
    <n v="6.5289999999999999"/>
  </r>
  <r>
    <x v="4"/>
    <x v="81"/>
    <n v="310338.17"/>
    <n v="0"/>
    <n v="89.18"/>
    <n v="3.5230000000000001"/>
    <n v="216.29501759999999"/>
    <n v="6.5289999999999999"/>
  </r>
  <r>
    <x v="4"/>
    <x v="82"/>
    <n v="315645.53000000003"/>
    <n v="0"/>
    <n v="90.38"/>
    <n v="3.5329999999999999"/>
    <n v="216.3588498"/>
    <n v="6.5289999999999999"/>
  </r>
  <r>
    <x v="4"/>
    <x v="83"/>
    <n v="321110.21999999997"/>
    <n v="1"/>
    <n v="79.040000000000006"/>
    <n v="3.5459999999999998"/>
    <n v="216.42268189999999"/>
    <n v="6.5289999999999999"/>
  </r>
  <r>
    <x v="4"/>
    <x v="84"/>
    <n v="278529.71000000002"/>
    <n v="0"/>
    <n v="83.55"/>
    <n v="3.5259999999999998"/>
    <n v="216.60330830000001"/>
    <n v="6.5289999999999999"/>
  </r>
  <r>
    <x v="4"/>
    <x v="85"/>
    <n v="291024.98"/>
    <n v="0"/>
    <n v="78.010000000000005"/>
    <n v="3.4670000000000001"/>
    <n v="216.9396605"/>
    <n v="6.5289999999999999"/>
  </r>
  <r>
    <x v="4"/>
    <x v="86"/>
    <n v="292315.38"/>
    <n v="0"/>
    <n v="81.16"/>
    <n v="3.355"/>
    <n v="217.2760127"/>
    <n v="6.5289999999999999"/>
  </r>
  <r>
    <x v="4"/>
    <x v="87"/>
    <n v="309111.46999999997"/>
    <n v="0"/>
    <n v="71.64"/>
    <n v="3.2850000000000001"/>
    <n v="217.61236479999999"/>
    <n v="6.3"/>
  </r>
  <r>
    <x v="4"/>
    <x v="88"/>
    <n v="286117.71999999997"/>
    <n v="0"/>
    <n v="72.36"/>
    <n v="3.274"/>
    <n v="217.92374580000001"/>
    <n v="6.3"/>
  </r>
  <r>
    <x v="4"/>
    <x v="89"/>
    <n v="306069.18"/>
    <n v="0"/>
    <n v="66.900000000000006"/>
    <n v="3.3530000000000002"/>
    <n v="218.0852999"/>
    <n v="6.3"/>
  </r>
  <r>
    <x v="4"/>
    <x v="90"/>
    <n v="307035.11"/>
    <n v="0"/>
    <n v="69.27"/>
    <n v="3.3719999999999999"/>
    <n v="218.24685389999999"/>
    <n v="6.3"/>
  </r>
  <r>
    <x v="4"/>
    <x v="91"/>
    <n v="353652.23"/>
    <n v="0"/>
    <n v="56.71"/>
    <n v="3.3319999999999999"/>
    <n v="218.40840800000001"/>
    <n v="6.3"/>
  </r>
  <r>
    <x v="4"/>
    <x v="92"/>
    <n v="311906.7"/>
    <n v="0"/>
    <n v="60.71"/>
    <n v="3.2970000000000002"/>
    <n v="218.5699621"/>
    <n v="6.3"/>
  </r>
  <r>
    <x v="4"/>
    <x v="93"/>
    <n v="307944.37"/>
    <n v="0"/>
    <n v="64.33"/>
    <n v="3.3079999999999998"/>
    <n v="218.79391200000001"/>
    <n v="6.3"/>
  </r>
  <r>
    <x v="4"/>
    <x v="94"/>
    <n v="507900.07"/>
    <n v="1"/>
    <n v="61.93"/>
    <n v="3.2360000000000002"/>
    <n v="219.04282040000001"/>
    <n v="6.3"/>
  </r>
  <r>
    <x v="4"/>
    <x v="95"/>
    <n v="376225.61"/>
    <n v="0"/>
    <n v="51.14"/>
    <n v="3.1720000000000002"/>
    <n v="219.29172869999999"/>
    <n v="6.3"/>
  </r>
  <r>
    <x v="4"/>
    <x v="96"/>
    <n v="367433.77"/>
    <n v="0"/>
    <n v="44.12"/>
    <n v="3.1579999999999999"/>
    <n v="219.540637"/>
    <n v="6.3"/>
  </r>
  <r>
    <x v="4"/>
    <x v="97"/>
    <n v="379530.3"/>
    <n v="0"/>
    <n v="54.42"/>
    <n v="3.1589999999999998"/>
    <n v="219.75962659999999"/>
    <n v="6.3"/>
  </r>
  <r>
    <x v="4"/>
    <x v="98"/>
    <n v="458562.24"/>
    <n v="0"/>
    <n v="50.33"/>
    <n v="3.1120000000000001"/>
    <n v="219.9387246"/>
    <n v="6.3"/>
  </r>
  <r>
    <x v="4"/>
    <x v="99"/>
    <n v="349624.88"/>
    <n v="1"/>
    <n v="45.62"/>
    <n v="3.129"/>
    <n v="220.11782260000001"/>
    <n v="6.3"/>
  </r>
  <r>
    <x v="4"/>
    <x v="100"/>
    <n v="312078.71000000002"/>
    <n v="0"/>
    <n v="50.21"/>
    <n v="3.157"/>
    <n v="220.2969205"/>
    <n v="5.9429999999999996"/>
  </r>
  <r>
    <x v="4"/>
    <x v="101"/>
    <n v="291454.52"/>
    <n v="0"/>
    <n v="48.86"/>
    <n v="3.2610000000000001"/>
    <n v="220.47601850000001"/>
    <n v="5.9429999999999996"/>
  </r>
  <r>
    <x v="4"/>
    <x v="102"/>
    <n v="287523.98"/>
    <n v="0"/>
    <n v="54.65"/>
    <n v="3.2679999999999998"/>
    <n v="220.56941040000001"/>
    <n v="5.9429999999999996"/>
  </r>
  <r>
    <x v="4"/>
    <x v="103"/>
    <n v="295974.21999999997"/>
    <n v="0"/>
    <n v="54.63"/>
    <n v="3.29"/>
    <n v="220.66280230000001"/>
    <n v="5.9429999999999996"/>
  </r>
  <r>
    <x v="4"/>
    <x v="104"/>
    <n v="333948"/>
    <n v="0"/>
    <n v="57.35"/>
    <n v="3.36"/>
    <n v="220.75619409999999"/>
    <n v="5.9429999999999996"/>
  </r>
  <r>
    <x v="4"/>
    <x v="105"/>
    <n v="349239.88"/>
    <n v="1"/>
    <n v="48.57"/>
    <n v="3.4089999999999998"/>
    <n v="220.84958599999999"/>
    <n v="5.9429999999999996"/>
  </r>
  <r>
    <x v="4"/>
    <x v="106"/>
    <n v="356427.98"/>
    <n v="0"/>
    <n v="48.25"/>
    <n v="3.51"/>
    <n v="221.0106341"/>
    <n v="5.9429999999999996"/>
  </r>
  <r>
    <x v="4"/>
    <x v="107"/>
    <n v="312220.46999999997"/>
    <n v="0"/>
    <n v="57.75"/>
    <n v="3.5550000000000002"/>
    <n v="221.2224243"/>
    <n v="5.9429999999999996"/>
  </r>
  <r>
    <x v="4"/>
    <x v="108"/>
    <n v="359206.21"/>
    <n v="0"/>
    <n v="60.66"/>
    <n v="3.63"/>
    <n v="221.43421459999999"/>
    <n v="5.9429999999999996"/>
  </r>
  <r>
    <x v="4"/>
    <x v="109"/>
    <n v="347295.6"/>
    <n v="0"/>
    <n v="57.69"/>
    <n v="3.669"/>
    <n v="221.64600479999999"/>
    <n v="5.9429999999999996"/>
  </r>
  <r>
    <x v="4"/>
    <x v="110"/>
    <n v="339392.54"/>
    <n v="0"/>
    <n v="63.55"/>
    <n v="3.734"/>
    <n v="221.79897130000001"/>
    <n v="5.9429999999999996"/>
  </r>
  <r>
    <x v="4"/>
    <x v="111"/>
    <n v="321299.99"/>
    <n v="0"/>
    <n v="64.44"/>
    <n v="3.7869999999999999"/>
    <n v="221.8735063"/>
    <n v="5.9429999999999996"/>
  </r>
  <r>
    <x v="4"/>
    <x v="112"/>
    <n v="331318.73"/>
    <n v="0"/>
    <n v="67.760000000000005"/>
    <n v="3.8450000000000002"/>
    <n v="221.94804120000001"/>
    <n v="5.9429999999999996"/>
  </r>
  <r>
    <x v="4"/>
    <x v="113"/>
    <n v="402985.7"/>
    <n v="0"/>
    <n v="70.400000000000006"/>
    <n v="3.891"/>
    <n v="222.0225762"/>
    <n v="5.8010000000000002"/>
  </r>
  <r>
    <x v="4"/>
    <x v="114"/>
    <n v="351832.03"/>
    <n v="0"/>
    <n v="70.56"/>
    <n v="3.891"/>
    <n v="222.09711110000001"/>
    <n v="5.8010000000000002"/>
  </r>
  <r>
    <x v="4"/>
    <x v="115"/>
    <n v="330063.06"/>
    <n v="0"/>
    <n v="67.33"/>
    <n v="3.8769999999999998"/>
    <n v="222.15123149999999"/>
    <n v="5.8010000000000002"/>
  </r>
  <r>
    <x v="4"/>
    <x v="116"/>
    <n v="324839.74"/>
    <n v="0"/>
    <n v="68.959999999999994"/>
    <n v="3.8140000000000001"/>
    <n v="222.20535190000001"/>
    <n v="5.8010000000000002"/>
  </r>
  <r>
    <x v="4"/>
    <x v="117"/>
    <n v="360932.69"/>
    <n v="0"/>
    <n v="77.099999999999994"/>
    <n v="3.7490000000000001"/>
    <n v="222.2594722"/>
    <n v="5.8010000000000002"/>
  </r>
  <r>
    <x v="4"/>
    <x v="118"/>
    <n v="333870.52"/>
    <n v="0"/>
    <n v="73.45"/>
    <n v="3.6880000000000002"/>
    <n v="222.31359259999999"/>
    <n v="5.8010000000000002"/>
  </r>
  <r>
    <x v="4"/>
    <x v="119"/>
    <n v="336189.66"/>
    <n v="0"/>
    <n v="70.45"/>
    <n v="3.63"/>
    <n v="222.330443"/>
    <n v="5.8010000000000002"/>
  </r>
  <r>
    <x v="4"/>
    <x v="120"/>
    <n v="341994.48"/>
    <n v="0"/>
    <n v="78.23"/>
    <n v="3.5609999999999999"/>
    <n v="222.3323853"/>
    <n v="5.8010000000000002"/>
  </r>
  <r>
    <x v="4"/>
    <x v="121"/>
    <n v="359867.8"/>
    <n v="0"/>
    <n v="79.72"/>
    <n v="3.5009999999999999"/>
    <n v="222.33432769999999"/>
    <n v="5.8010000000000002"/>
  </r>
  <r>
    <x v="4"/>
    <x v="122"/>
    <n v="341704.59"/>
    <n v="0"/>
    <n v="81.02"/>
    <n v="3.452"/>
    <n v="222.33627000000001"/>
    <n v="5.8010000000000002"/>
  </r>
  <r>
    <x v="4"/>
    <x v="123"/>
    <n v="327383.64"/>
    <n v="0"/>
    <n v="81.64"/>
    <n v="3.3929999999999998"/>
    <n v="222.34929009999999"/>
    <n v="5.8010000000000002"/>
  </r>
  <r>
    <x v="4"/>
    <x v="124"/>
    <n v="325041.68"/>
    <n v="0"/>
    <n v="80.569999999999993"/>
    <n v="3.3460000000000001"/>
    <n v="222.3900046"/>
    <n v="5.8010000000000002"/>
  </r>
  <r>
    <x v="4"/>
    <x v="125"/>
    <n v="329658.09999999998"/>
    <n v="0"/>
    <n v="87.08"/>
    <n v="3.286"/>
    <n v="222.4307191"/>
    <n v="5.8010000000000002"/>
  </r>
  <r>
    <x v="4"/>
    <x v="126"/>
    <n v="341214.43"/>
    <n v="0"/>
    <n v="82.35"/>
    <n v="3.2269999999999999"/>
    <n v="222.47143360000001"/>
    <n v="5.6029999999999998"/>
  </r>
  <r>
    <x v="4"/>
    <x v="127"/>
    <n v="316203.64"/>
    <n v="0"/>
    <n v="80.78"/>
    <n v="3.2559999999999998"/>
    <n v="222.51214809999999"/>
    <n v="5.6029999999999998"/>
  </r>
  <r>
    <x v="4"/>
    <x v="128"/>
    <n v="321205.12"/>
    <n v="0"/>
    <n v="81.05"/>
    <n v="3.3109999999999999"/>
    <n v="222.52093579999999"/>
    <n v="5.6029999999999998"/>
  </r>
  <r>
    <x v="4"/>
    <x v="129"/>
    <n v="306827.36"/>
    <n v="0"/>
    <n v="85.06"/>
    <n v="3.407"/>
    <n v="222.52972339999999"/>
    <n v="5.6029999999999998"/>
  </r>
  <r>
    <x v="4"/>
    <x v="130"/>
    <n v="324195.17"/>
    <n v="0"/>
    <n v="86.91"/>
    <n v="3.4169999999999998"/>
    <n v="222.53851109999999"/>
    <n v="5.6029999999999998"/>
  </r>
  <r>
    <x v="4"/>
    <x v="131"/>
    <n v="306759.7"/>
    <n v="0"/>
    <n v="86.96"/>
    <n v="3.4940000000000002"/>
    <n v="222.5472987"/>
    <n v="5.6029999999999998"/>
  </r>
  <r>
    <x v="4"/>
    <x v="132"/>
    <n v="314014.18"/>
    <n v="0"/>
    <n v="87.52"/>
    <n v="3.5710000000000002"/>
    <n v="222.62767529999999"/>
    <n v="5.6029999999999998"/>
  </r>
  <r>
    <x v="4"/>
    <x v="133"/>
    <n v="320831.35999999999"/>
    <n v="0"/>
    <n v="79.45"/>
    <n v="3.62"/>
    <n v="222.76174370000001"/>
    <n v="5.6029999999999998"/>
  </r>
  <r>
    <x v="4"/>
    <x v="134"/>
    <n v="344642.01"/>
    <n v="0"/>
    <n v="84.25"/>
    <n v="3.6379999999999999"/>
    <n v="222.8958121"/>
    <n v="5.6029999999999998"/>
  </r>
  <r>
    <x v="4"/>
    <x v="135"/>
    <n v="350648.91"/>
    <n v="1"/>
    <n v="86.3"/>
    <n v="3.73"/>
    <n v="223.02988049999999"/>
    <n v="5.6029999999999998"/>
  </r>
  <r>
    <x v="4"/>
    <x v="136"/>
    <n v="299800.67"/>
    <n v="0"/>
    <n v="76.650000000000006"/>
    <n v="3.7170000000000001"/>
    <n v="223.17341669999999"/>
    <n v="5.6029999999999998"/>
  </r>
  <r>
    <x v="4"/>
    <x v="137"/>
    <n v="307306.76"/>
    <n v="0"/>
    <n v="71.09"/>
    <n v="3.7210000000000001"/>
    <n v="223.37375929999999"/>
    <n v="5.6029999999999998"/>
  </r>
  <r>
    <x v="4"/>
    <x v="138"/>
    <n v="310141.68"/>
    <n v="0"/>
    <n v="78.33"/>
    <n v="3.6659999999999999"/>
    <n v="223.57410189999999"/>
    <n v="5.6029999999999998"/>
  </r>
  <r>
    <x v="4"/>
    <x v="139"/>
    <n v="343048.29"/>
    <n v="0"/>
    <n v="71.17"/>
    <n v="3.617"/>
    <n v="223.77444439999999"/>
    <n v="5.4219999999999997"/>
  </r>
  <r>
    <x v="4"/>
    <x v="140"/>
    <n v="325345.40999999997"/>
    <n v="0"/>
    <n v="66.239999999999995"/>
    <n v="3.601"/>
    <n v="223.97478699999999"/>
    <n v="5.4219999999999997"/>
  </r>
  <r>
    <x v="4"/>
    <x v="141"/>
    <n v="313358.15000000002"/>
    <n v="0"/>
    <n v="69.17"/>
    <n v="3.5939999999999999"/>
    <n v="224.0192873"/>
    <n v="5.4219999999999997"/>
  </r>
  <r>
    <x v="4"/>
    <x v="142"/>
    <n v="319550.77"/>
    <n v="0"/>
    <n v="71.7"/>
    <n v="3.5059999999999998"/>
    <n v="224.0378139"/>
    <n v="5.4219999999999997"/>
  </r>
  <r>
    <x v="5"/>
    <x v="0"/>
    <n v="1652635.1"/>
    <n v="0"/>
    <n v="40.43"/>
    <n v="2.5720000000000001"/>
    <n v="212.62235179999999"/>
    <n v="7.2590000000000003"/>
  </r>
  <r>
    <x v="5"/>
    <x v="1"/>
    <n v="1606283.86"/>
    <n v="1"/>
    <n v="40.57"/>
    <n v="2.548"/>
    <n v="212.77004249999999"/>
    <n v="7.2590000000000003"/>
  </r>
  <r>
    <x v="5"/>
    <x v="2"/>
    <n v="1567138.07"/>
    <n v="0"/>
    <n v="43.58"/>
    <n v="2.5139999999999998"/>
    <n v="212.8161546"/>
    <n v="7.2590000000000003"/>
  </r>
  <r>
    <x v="5"/>
    <x v="3"/>
    <n v="1432953.21"/>
    <n v="0"/>
    <n v="47.1"/>
    <n v="2.5609999999999999"/>
    <n v="212.845337"/>
    <n v="7.2590000000000003"/>
  </r>
  <r>
    <x v="5"/>
    <x v="4"/>
    <n v="1601348.82"/>
    <n v="0"/>
    <n v="49.63"/>
    <n v="2.625"/>
    <n v="212.8745193"/>
    <n v="7.2590000000000003"/>
  </r>
  <r>
    <x v="5"/>
    <x v="5"/>
    <n v="1558621.36"/>
    <n v="0"/>
    <n v="58.82"/>
    <n v="2.6669999999999998"/>
    <n v="212.9037017"/>
    <n v="7.2590000000000003"/>
  </r>
  <r>
    <x v="5"/>
    <x v="6"/>
    <n v="1693058.91"/>
    <n v="0"/>
    <n v="56.55"/>
    <n v="2.72"/>
    <n v="212.73519350000001"/>
    <n v="7.2590000000000003"/>
  </r>
  <r>
    <x v="5"/>
    <x v="7"/>
    <n v="1472033.38"/>
    <n v="0"/>
    <n v="53.74"/>
    <n v="2.7320000000000002"/>
    <n v="212.533737"/>
    <n v="7.2590000000000003"/>
  </r>
  <r>
    <x v="5"/>
    <x v="8"/>
    <n v="1770333.9"/>
    <n v="0"/>
    <n v="64.94"/>
    <n v="2.7189999999999999"/>
    <n v="212.3322805"/>
    <n v="7.0919999999999996"/>
  </r>
  <r>
    <x v="5"/>
    <x v="9"/>
    <n v="1667181.82"/>
    <n v="0"/>
    <n v="66.150000000000006"/>
    <n v="2.77"/>
    <n v="212.1308239"/>
    <n v="7.0919999999999996"/>
  </r>
  <r>
    <x v="5"/>
    <x v="10"/>
    <n v="1519846.36"/>
    <n v="0"/>
    <n v="65.680000000000007"/>
    <n v="2.8079999999999998"/>
    <n v="211.99427650000001"/>
    <n v="7.0919999999999996"/>
  </r>
  <r>
    <x v="5"/>
    <x v="11"/>
    <n v="1540435.99"/>
    <n v="0"/>
    <n v="64.11"/>
    <n v="2.7949999999999999"/>
    <n v="211.94427450000001"/>
    <n v="7.0919999999999996"/>
  </r>
  <r>
    <x v="5"/>
    <x v="12"/>
    <n v="1498080.16"/>
    <n v="0"/>
    <n v="68.91"/>
    <n v="2.78"/>
    <n v="211.8942725"/>
    <n v="7.0919999999999996"/>
  </r>
  <r>
    <x v="5"/>
    <x v="13"/>
    <n v="1619920.04"/>
    <n v="0"/>
    <n v="73.680000000000007"/>
    <n v="2.835"/>
    <n v="211.84427059999999"/>
    <n v="7.0919999999999996"/>
  </r>
  <r>
    <x v="5"/>
    <x v="14"/>
    <n v="1524059.4"/>
    <n v="0"/>
    <n v="74.95"/>
    <n v="2.8540000000000001"/>
    <n v="211.8421769"/>
    <n v="7.0919999999999996"/>
  </r>
  <r>
    <x v="5"/>
    <x v="15"/>
    <n v="1531938.44"/>
    <n v="0"/>
    <n v="74.8"/>
    <n v="2.8260000000000001"/>
    <n v="212.12753240000001"/>
    <n v="7.0919999999999996"/>
  </r>
  <r>
    <x v="5"/>
    <x v="16"/>
    <n v="1644470.66"/>
    <n v="0"/>
    <n v="78.89"/>
    <n v="2.7589999999999999"/>
    <n v="212.41288800000001"/>
    <n v="7.0919999999999996"/>
  </r>
  <r>
    <x v="5"/>
    <x v="17"/>
    <n v="1857380.09"/>
    <n v="0"/>
    <n v="79.44"/>
    <n v="2.7050000000000001"/>
    <n v="212.69824360000001"/>
    <n v="7.0919999999999996"/>
  </r>
  <r>
    <x v="5"/>
    <x v="18"/>
    <n v="1685652.35"/>
    <n v="0"/>
    <n v="81.81"/>
    <n v="2.6680000000000001"/>
    <n v="212.98359919999999"/>
    <n v="7.0919999999999996"/>
  </r>
  <r>
    <x v="5"/>
    <x v="19"/>
    <n v="1677248.24"/>
    <n v="0"/>
    <n v="83.89"/>
    <n v="2.637"/>
    <n v="212.9813843"/>
    <n v="7.0919999999999996"/>
  </r>
  <r>
    <x v="5"/>
    <x v="20"/>
    <n v="1640681.88"/>
    <n v="0"/>
    <n v="84.2"/>
    <n v="2.653"/>
    <n v="212.86414120000001"/>
    <n v="7.0919999999999996"/>
  </r>
  <r>
    <x v="5"/>
    <x v="21"/>
    <n v="1759777.25"/>
    <n v="0"/>
    <n v="80.34"/>
    <n v="2.669"/>
    <n v="212.74689799999999"/>
    <n v="6.9729999999999999"/>
  </r>
  <r>
    <x v="5"/>
    <x v="22"/>
    <n v="1690317.99"/>
    <n v="0"/>
    <n v="80.930000000000007"/>
    <n v="2.6419999999999999"/>
    <n v="212.62965489999999"/>
    <n v="6.9729999999999999"/>
  </r>
  <r>
    <x v="5"/>
    <x v="23"/>
    <n v="1560120.8"/>
    <n v="0"/>
    <n v="83.75"/>
    <n v="2.6230000000000002"/>
    <n v="212.62121629999999"/>
    <n v="6.9729999999999999"/>
  </r>
  <r>
    <x v="5"/>
    <x v="24"/>
    <n v="1585240.92"/>
    <n v="0"/>
    <n v="83.9"/>
    <n v="2.6080000000000001"/>
    <n v="212.75785049999999"/>
    <n v="6.9729999999999999"/>
  </r>
  <r>
    <x v="5"/>
    <x v="25"/>
    <n v="1532308.78"/>
    <n v="0"/>
    <n v="81.37"/>
    <n v="2.64"/>
    <n v="212.8944846"/>
    <n v="6.9729999999999999"/>
  </r>
  <r>
    <x v="5"/>
    <x v="26"/>
    <n v="1633241.59"/>
    <n v="0"/>
    <n v="86.61"/>
    <n v="2.6269999999999998"/>
    <n v="213.0311188"/>
    <n v="6.9729999999999999"/>
  </r>
  <r>
    <x v="5"/>
    <x v="27"/>
    <n v="1547654.98"/>
    <n v="0"/>
    <n v="86.83"/>
    <n v="2.6920000000000002"/>
    <n v="213.16775290000001"/>
    <n v="6.9729999999999999"/>
  </r>
  <r>
    <x v="5"/>
    <x v="28"/>
    <n v="1539930.5"/>
    <n v="0"/>
    <n v="87.36"/>
    <n v="2.6640000000000001"/>
    <n v="213.12914269999999"/>
    <n v="6.9729999999999999"/>
  </r>
  <r>
    <x v="5"/>
    <x v="29"/>
    <n v="1450766.12"/>
    <n v="0"/>
    <n v="85.71"/>
    <n v="2.6190000000000002"/>
    <n v="213.0905324"/>
    <n v="6.9729999999999999"/>
  </r>
  <r>
    <x v="5"/>
    <x v="30"/>
    <n v="1510925.32"/>
    <n v="0"/>
    <n v="82.15"/>
    <n v="2.577"/>
    <n v="213.05192220000001"/>
    <n v="6.9729999999999999"/>
  </r>
  <r>
    <x v="5"/>
    <x v="31"/>
    <n v="1424225.44"/>
    <n v="1"/>
    <n v="78.78"/>
    <n v="2.5649999999999999"/>
    <n v="213.01331200000001"/>
    <n v="6.9729999999999999"/>
  </r>
  <r>
    <x v="5"/>
    <x v="32"/>
    <n v="1308537.75"/>
    <n v="0"/>
    <n v="81.78"/>
    <n v="2.5819999999999999"/>
    <n v="213.0398643"/>
    <n v="6.9729999999999999"/>
  </r>
  <r>
    <x v="5"/>
    <x v="33"/>
    <n v="1275591.8400000001"/>
    <n v="0"/>
    <n v="76.489999999999995"/>
    <n v="2.6240000000000001"/>
    <n v="213.11528860000001"/>
    <n v="6.9729999999999999"/>
  </r>
  <r>
    <x v="5"/>
    <x v="34"/>
    <n v="1328468.8899999999"/>
    <n v="0"/>
    <n v="70.69"/>
    <n v="2.6030000000000002"/>
    <n v="213.19071289999999"/>
    <n v="7.0069999999999997"/>
  </r>
  <r>
    <x v="5"/>
    <x v="35"/>
    <n v="1360317.9"/>
    <n v="0"/>
    <n v="65.209999999999994"/>
    <n v="2.633"/>
    <n v="213.2661373"/>
    <n v="7.0069999999999997"/>
  </r>
  <r>
    <x v="5"/>
    <x v="36"/>
    <n v="1344580.92"/>
    <n v="0"/>
    <n v="68.930000000000007"/>
    <n v="2.72"/>
    <n v="213.33379769999999"/>
    <n v="7.0069999999999997"/>
  </r>
  <r>
    <x v="5"/>
    <x v="37"/>
    <n v="1332716.53"/>
    <n v="0"/>
    <n v="70.97"/>
    <n v="2.7250000000000001"/>
    <n v="213.38204859999999"/>
    <n v="7.0069999999999997"/>
  </r>
  <r>
    <x v="5"/>
    <x v="38"/>
    <n v="1385323.7"/>
    <n v="0"/>
    <n v="70.39"/>
    <n v="2.7160000000000002"/>
    <n v="213.4302994"/>
    <n v="7.0069999999999997"/>
  </r>
  <r>
    <x v="5"/>
    <x v="39"/>
    <n v="1505442.15"/>
    <n v="0"/>
    <n v="59.9"/>
    <n v="2.6890000000000001"/>
    <n v="213.47855029999999"/>
    <n v="7.0069999999999997"/>
  </r>
  <r>
    <x v="5"/>
    <x v="40"/>
    <n v="1495536.46"/>
    <n v="0"/>
    <n v="62.11"/>
    <n v="2.7280000000000002"/>
    <n v="213.5268011"/>
    <n v="7.0069999999999997"/>
  </r>
  <r>
    <x v="5"/>
    <x v="41"/>
    <n v="1518841.45"/>
    <n v="0"/>
    <n v="52.99"/>
    <n v="2.7709999999999999"/>
    <n v="213.41074119999999"/>
    <n v="7.0069999999999997"/>
  </r>
  <r>
    <x v="5"/>
    <x v="42"/>
    <n v="2267452.4"/>
    <n v="1"/>
    <n v="65.790000000000006"/>
    <n v="2.7349999999999999"/>
    <n v="213.26729610000001"/>
    <n v="7.0069999999999997"/>
  </r>
  <r>
    <x v="5"/>
    <x v="43"/>
    <n v="1677067.24"/>
    <n v="0"/>
    <n v="52.3"/>
    <n v="2.7080000000000002"/>
    <n v="213.123851"/>
    <n v="7.0069999999999997"/>
  </r>
  <r>
    <x v="5"/>
    <x v="44"/>
    <n v="1834737.58"/>
    <n v="0"/>
    <n v="48.46"/>
    <n v="2.843"/>
    <n v="212.98040589999999"/>
    <n v="7.0069999999999997"/>
  </r>
  <r>
    <x v="5"/>
    <x v="45"/>
    <n v="2090268.95"/>
    <n v="0"/>
    <n v="52.24"/>
    <n v="2.8690000000000002"/>
    <n v="212.918049"/>
    <n v="7.0069999999999997"/>
  </r>
  <r>
    <x v="5"/>
    <x v="46"/>
    <n v="2727575.18"/>
    <n v="0"/>
    <n v="55.07"/>
    <n v="2.8860000000000001"/>
    <n v="212.91650820000001"/>
    <n v="7.0069999999999997"/>
  </r>
  <r>
    <x v="5"/>
    <x v="47"/>
    <n v="1464050.02"/>
    <n v="1"/>
    <n v="49.14"/>
    <n v="2.9430000000000001"/>
    <n v="212.91496739999999"/>
    <n v="7.0069999999999997"/>
  </r>
  <r>
    <x v="5"/>
    <x v="48"/>
    <n v="1350441.68"/>
    <n v="0"/>
    <n v="47.78"/>
    <n v="2.976"/>
    <n v="212.91342660000001"/>
    <n v="6.8579999999999997"/>
  </r>
  <r>
    <x v="5"/>
    <x v="49"/>
    <n v="1306194.55"/>
    <n v="0"/>
    <n v="38.369999999999997"/>
    <n v="2.9830000000000001"/>
    <n v="212.96558820000001"/>
    <n v="6.8579999999999997"/>
  </r>
  <r>
    <x v="5"/>
    <x v="50"/>
    <n v="1261253.18"/>
    <n v="0"/>
    <n v="46.2"/>
    <n v="3.016"/>
    <n v="213.3399647"/>
    <n v="6.8579999999999997"/>
  </r>
  <r>
    <x v="5"/>
    <x v="51"/>
    <n v="1287034.7"/>
    <n v="0"/>
    <n v="44.98"/>
    <n v="3.01"/>
    <n v="213.71434120000001"/>
    <n v="6.8579999999999997"/>
  </r>
  <r>
    <x v="5"/>
    <x v="52"/>
    <n v="1514999.17"/>
    <n v="0"/>
    <n v="40.590000000000003"/>
    <n v="2.9889999999999999"/>
    <n v="214.0887176"/>
    <n v="6.8579999999999997"/>
  </r>
  <r>
    <x v="5"/>
    <x v="53"/>
    <n v="1486920.17"/>
    <n v="1"/>
    <n v="39.380000000000003"/>
    <n v="3.0219999999999998"/>
    <n v="214.46309410000001"/>
    <n v="6.8579999999999997"/>
  </r>
  <r>
    <x v="5"/>
    <x v="54"/>
    <n v="1572117.54"/>
    <n v="0"/>
    <n v="59.61"/>
    <n v="3.0449999999999999"/>
    <n v="214.7775231"/>
    <n v="6.8579999999999997"/>
  </r>
  <r>
    <x v="5"/>
    <x v="55"/>
    <n v="1422600.43"/>
    <n v="0"/>
    <n v="62.86"/>
    <n v="3.0649999999999999"/>
    <n v="215.06797309999999"/>
    <n v="6.8579999999999997"/>
  </r>
  <r>
    <x v="5"/>
    <x v="56"/>
    <n v="1502617.99"/>
    <n v="0"/>
    <n v="60.45"/>
    <n v="3.2879999999999998"/>
    <n v="215.35842310000001"/>
    <n v="6.8579999999999997"/>
  </r>
  <r>
    <x v="5"/>
    <x v="57"/>
    <n v="1494497.39"/>
    <n v="0"/>
    <n v="57.71"/>
    <n v="3.4590000000000001"/>
    <n v="215.6488731"/>
    <n v="6.8579999999999997"/>
  </r>
  <r>
    <x v="5"/>
    <x v="58"/>
    <n v="1685375.47"/>
    <n v="0"/>
    <n v="65.069999999999993"/>
    <n v="3.488"/>
    <n v="215.9035078"/>
    <n v="6.8579999999999997"/>
  </r>
  <r>
    <x v="5"/>
    <x v="59"/>
    <n v="1438465.81"/>
    <n v="0"/>
    <n v="70.83"/>
    <n v="3.4729999999999999"/>
    <n v="216.1438163"/>
    <n v="6.8579999999999997"/>
  </r>
  <r>
    <x v="5"/>
    <x v="60"/>
    <n v="1459276.77"/>
    <n v="0"/>
    <n v="62.25"/>
    <n v="3.524"/>
    <n v="216.38412489999999"/>
    <n v="6.8550000000000004"/>
  </r>
  <r>
    <x v="5"/>
    <x v="61"/>
    <n v="1534594"/>
    <n v="0"/>
    <n v="70.349999999999994"/>
    <n v="3.6219999999999999"/>
    <n v="216.62443339999999"/>
    <n v="6.8550000000000004"/>
  </r>
  <r>
    <x v="5"/>
    <x v="62"/>
    <n v="1448797.02"/>
    <n v="0"/>
    <n v="73.17"/>
    <n v="3.7429999999999999"/>
    <n v="216.84466269999999"/>
    <n v="6.8550000000000004"/>
  </r>
  <r>
    <x v="5"/>
    <x v="63"/>
    <n v="1639358.93"/>
    <n v="0"/>
    <n v="74.239999999999995"/>
    <n v="3.8069999999999999"/>
    <n v="217.01469410000001"/>
    <n v="6.8550000000000004"/>
  </r>
  <r>
    <x v="5"/>
    <x v="64"/>
    <n v="1479249.9"/>
    <n v="0"/>
    <n v="75.27"/>
    <n v="3.81"/>
    <n v="217.18472550000001"/>
    <n v="6.8550000000000004"/>
  </r>
  <r>
    <x v="5"/>
    <x v="65"/>
    <n v="1504651.57"/>
    <n v="0"/>
    <n v="65.42"/>
    <n v="3.9060000000000001"/>
    <n v="217.35475690000001"/>
    <n v="6.8550000000000004"/>
  </r>
  <r>
    <x v="5"/>
    <x v="66"/>
    <n v="1453185.65"/>
    <n v="0"/>
    <n v="76.95"/>
    <n v="3.899"/>
    <n v="217.52478819999999"/>
    <n v="6.8550000000000004"/>
  </r>
  <r>
    <x v="5"/>
    <x v="67"/>
    <n v="1382783.83"/>
    <n v="0"/>
    <n v="72.010000000000005"/>
    <n v="3.907"/>
    <n v="217.28960950000001"/>
    <n v="6.8550000000000004"/>
  </r>
  <r>
    <x v="5"/>
    <x v="68"/>
    <n v="1523979.11"/>
    <n v="0"/>
    <n v="80.83"/>
    <n v="3.786"/>
    <n v="217.05443070000001"/>
    <n v="6.8550000000000004"/>
  </r>
  <r>
    <x v="5"/>
    <x v="69"/>
    <n v="1705506.29"/>
    <n v="0"/>
    <n v="84.01"/>
    <n v="3.6989999999999998"/>
    <n v="216.81925200000001"/>
    <n v="6.8550000000000004"/>
  </r>
  <r>
    <x v="5"/>
    <x v="70"/>
    <n v="1598643.65"/>
    <n v="0"/>
    <n v="84.49"/>
    <n v="3.6480000000000001"/>
    <n v="216.58407320000001"/>
    <n v="6.8550000000000004"/>
  </r>
  <r>
    <x v="5"/>
    <x v="71"/>
    <n v="1622150.33"/>
    <n v="0"/>
    <n v="87.08"/>
    <n v="3.637"/>
    <n v="216.53716159999999"/>
    <n v="6.8550000000000004"/>
  </r>
  <r>
    <x v="5"/>
    <x v="72"/>
    <n v="1543365.9"/>
    <n v="0"/>
    <n v="85.51"/>
    <n v="3.5939999999999999"/>
    <n v="216.63145019999999"/>
    <n v="6.8550000000000004"/>
  </r>
  <r>
    <x v="5"/>
    <x v="73"/>
    <n v="1694551.15"/>
    <n v="0"/>
    <n v="87"/>
    <n v="3.524"/>
    <n v="216.72573879999999"/>
    <n v="6.9249999999999998"/>
  </r>
  <r>
    <x v="5"/>
    <x v="74"/>
    <n v="1709373.62"/>
    <n v="0"/>
    <n v="88.36"/>
    <n v="3.48"/>
    <n v="216.82002750000001"/>
    <n v="6.9249999999999998"/>
  </r>
  <r>
    <x v="5"/>
    <x v="75"/>
    <n v="1526801.24"/>
    <n v="0"/>
    <n v="88.93"/>
    <n v="3.5750000000000002"/>
    <n v="216.90447320000001"/>
    <n v="6.9249999999999998"/>
  </r>
  <r>
    <x v="5"/>
    <x v="76"/>
    <n v="1526506.08"/>
    <n v="0"/>
    <n v="88.06"/>
    <n v="3.6509999999999998"/>
    <n v="216.96431200000001"/>
    <n v="6.9249999999999998"/>
  </r>
  <r>
    <x v="5"/>
    <x v="77"/>
    <n v="1483991.05"/>
    <n v="0"/>
    <n v="90.22"/>
    <n v="3.6819999999999999"/>
    <n v="217.02415070000001"/>
    <n v="6.9249999999999998"/>
  </r>
  <r>
    <x v="5"/>
    <x v="78"/>
    <n v="1601584.57"/>
    <n v="0"/>
    <n v="91.46"/>
    <n v="3.6840000000000002"/>
    <n v="217.08398940000001"/>
    <n v="6.9249999999999998"/>
  </r>
  <r>
    <x v="5"/>
    <x v="79"/>
    <n v="1484995.38"/>
    <n v="0"/>
    <n v="90.49"/>
    <n v="3.6379999999999999"/>
    <n v="217.14382810000001"/>
    <n v="6.9249999999999998"/>
  </r>
  <r>
    <x v="5"/>
    <x v="80"/>
    <n v="1493544.04"/>
    <n v="0"/>
    <n v="89.26"/>
    <n v="3.5539999999999998"/>
    <n v="217.20696620000001"/>
    <n v="6.9249999999999998"/>
  </r>
  <r>
    <x v="5"/>
    <x v="81"/>
    <n v="1420405.41"/>
    <n v="0"/>
    <n v="90.07"/>
    <n v="3.5230000000000001"/>
    <n v="217.27065429999999"/>
    <n v="6.9249999999999998"/>
  </r>
  <r>
    <x v="5"/>
    <x v="82"/>
    <n v="1481618.74"/>
    <n v="0"/>
    <n v="91.22"/>
    <n v="3.5329999999999999"/>
    <n v="217.3343423"/>
    <n v="6.9249999999999998"/>
  </r>
  <r>
    <x v="5"/>
    <x v="83"/>
    <n v="1483574.38"/>
    <n v="1"/>
    <n v="80.209999999999994"/>
    <n v="3.5459999999999998"/>
    <n v="217.39803040000001"/>
    <n v="6.9249999999999998"/>
  </r>
  <r>
    <x v="5"/>
    <x v="84"/>
    <n v="1351407.79"/>
    <n v="0"/>
    <n v="84.94"/>
    <n v="3.5259999999999998"/>
    <n v="217.57975060000001"/>
    <n v="6.9249999999999998"/>
  </r>
  <r>
    <x v="5"/>
    <x v="85"/>
    <n v="1336044.75"/>
    <n v="0"/>
    <n v="78.489999999999995"/>
    <n v="3.4670000000000001"/>
    <n v="217.91884709999999"/>
    <n v="6.9249999999999998"/>
  </r>
  <r>
    <x v="5"/>
    <x v="86"/>
    <n v="1307551.92"/>
    <n v="0"/>
    <n v="82.51"/>
    <n v="3.355"/>
    <n v="218.25794350000001"/>
    <n v="6.9249999999999998"/>
  </r>
  <r>
    <x v="5"/>
    <x v="87"/>
    <n v="1481739.2"/>
    <n v="0"/>
    <n v="74.099999999999994"/>
    <n v="3.2850000000000001"/>
    <n v="218.59703999999999"/>
    <n v="6.5510000000000002"/>
  </r>
  <r>
    <x v="5"/>
    <x v="88"/>
    <n v="1386520.99"/>
    <n v="0"/>
    <n v="71.239999999999995"/>
    <n v="3.274"/>
    <n v="218.91098439999999"/>
    <n v="6.5510000000000002"/>
  </r>
  <r>
    <x v="5"/>
    <x v="89"/>
    <n v="1417922.37"/>
    <n v="0"/>
    <n v="68.53"/>
    <n v="3.3530000000000002"/>
    <n v="219.07401669999999"/>
    <n v="6.5510000000000002"/>
  </r>
  <r>
    <x v="5"/>
    <x v="90"/>
    <n v="1419445.12"/>
    <n v="0"/>
    <n v="69.510000000000005"/>
    <n v="3.3719999999999999"/>
    <n v="219.23704900000001"/>
    <n v="6.5510000000000002"/>
  </r>
  <r>
    <x v="5"/>
    <x v="91"/>
    <n v="1523420.38"/>
    <n v="0"/>
    <n v="58.54"/>
    <n v="3.3319999999999999"/>
    <n v="219.40008119999999"/>
    <n v="6.5510000000000002"/>
  </r>
  <r>
    <x v="5"/>
    <x v="92"/>
    <n v="1536176.54"/>
    <n v="0"/>
    <n v="61.33"/>
    <n v="3.2970000000000002"/>
    <n v="219.56311349999999"/>
    <n v="6.5510000000000002"/>
  </r>
  <r>
    <x v="5"/>
    <x v="93"/>
    <n v="1524390.07"/>
    <n v="0"/>
    <n v="63.89"/>
    <n v="3.3079999999999998"/>
    <n v="219.78971369999999"/>
    <n v="6.5510000000000002"/>
  </r>
  <r>
    <x v="5"/>
    <x v="94"/>
    <n v="2249811.5499999998"/>
    <n v="1"/>
    <n v="62.78"/>
    <n v="3.2360000000000002"/>
    <n v="220.04174119999999"/>
    <n v="6.5510000000000002"/>
  </r>
  <r>
    <x v="5"/>
    <x v="95"/>
    <n v="1688531.34"/>
    <n v="0"/>
    <n v="51.18"/>
    <n v="3.1720000000000002"/>
    <n v="220.29376859999999"/>
    <n v="6.5510000000000002"/>
  </r>
  <r>
    <x v="5"/>
    <x v="96"/>
    <n v="1903385.14"/>
    <n v="0"/>
    <n v="43.64"/>
    <n v="3.1579999999999999"/>
    <n v="220.54579609999999"/>
    <n v="6.5510000000000002"/>
  </r>
  <r>
    <x v="5"/>
    <x v="97"/>
    <n v="2034695.56"/>
    <n v="0"/>
    <n v="53.27"/>
    <n v="3.1589999999999998"/>
    <n v="220.7671856"/>
    <n v="6.5510000000000002"/>
  </r>
  <r>
    <x v="5"/>
    <x v="98"/>
    <n v="2644633.02"/>
    <n v="0"/>
    <n v="49.45"/>
    <n v="3.1120000000000001"/>
    <n v="220.94772449999999"/>
    <n v="6.5510000000000002"/>
  </r>
  <r>
    <x v="5"/>
    <x v="99"/>
    <n v="1598080.52"/>
    <n v="1"/>
    <n v="46.8"/>
    <n v="3.129"/>
    <n v="221.12826340000001"/>
    <n v="6.5510000000000002"/>
  </r>
  <r>
    <x v="5"/>
    <x v="100"/>
    <n v="1395339.71"/>
    <n v="0"/>
    <n v="50.82"/>
    <n v="3.157"/>
    <n v="221.3088023"/>
    <n v="6.1319999999999997"/>
  </r>
  <r>
    <x v="5"/>
    <x v="101"/>
    <n v="1344243.17"/>
    <n v="0"/>
    <n v="48.33"/>
    <n v="3.2610000000000001"/>
    <n v="221.48934120000001"/>
    <n v="6.1319999999999997"/>
  </r>
  <r>
    <x v="5"/>
    <x v="102"/>
    <n v="1326255.7"/>
    <n v="0"/>
    <n v="55.37"/>
    <n v="3.2679999999999998"/>
    <n v="221.5831306"/>
    <n v="6.1319999999999997"/>
  </r>
  <r>
    <x v="5"/>
    <x v="103"/>
    <n v="1315610.6599999999"/>
    <n v="0"/>
    <n v="53.95"/>
    <n v="3.29"/>
    <n v="221.6769199"/>
    <n v="6.1319999999999997"/>
  </r>
  <r>
    <x v="5"/>
    <x v="104"/>
    <n v="1496305.78"/>
    <n v="0"/>
    <n v="57.45"/>
    <n v="3.36"/>
    <n v="221.77070929999999"/>
    <n v="6.1319999999999997"/>
  </r>
  <r>
    <x v="5"/>
    <x v="105"/>
    <n v="1620603.92"/>
    <n v="1"/>
    <n v="48.58"/>
    <n v="3.4089999999999998"/>
    <n v="221.86449870000001"/>
    <n v="6.1319999999999997"/>
  </r>
  <r>
    <x v="5"/>
    <x v="106"/>
    <n v="1632616.09"/>
    <n v="0"/>
    <n v="49.03"/>
    <n v="3.51"/>
    <n v="222.02635900000001"/>
    <n v="6.1319999999999997"/>
  </r>
  <r>
    <x v="5"/>
    <x v="107"/>
    <n v="1465187.71"/>
    <n v="0"/>
    <n v="59.17"/>
    <n v="3.5550000000000002"/>
    <n v="222.23927259999999"/>
    <n v="6.1319999999999997"/>
  </r>
  <r>
    <x v="5"/>
    <x v="108"/>
    <n v="1550385.65"/>
    <n v="0"/>
    <n v="60.32"/>
    <n v="3.63"/>
    <n v="222.4521862"/>
    <n v="6.1319999999999997"/>
  </r>
  <r>
    <x v="5"/>
    <x v="109"/>
    <n v="1569304.4"/>
    <n v="0"/>
    <n v="57.89"/>
    <n v="3.669"/>
    <n v="222.66509980000001"/>
    <n v="6.1319999999999997"/>
  </r>
  <r>
    <x v="5"/>
    <x v="110"/>
    <n v="1748010.29"/>
    <n v="0"/>
    <n v="62.8"/>
    <n v="3.734"/>
    <n v="222.8186603"/>
    <n v="6.1319999999999997"/>
  </r>
  <r>
    <x v="5"/>
    <x v="111"/>
    <n v="1495143.62"/>
    <n v="0"/>
    <n v="63.71"/>
    <n v="3.7869999999999999"/>
    <n v="222.89308349999999"/>
    <n v="6.1319999999999997"/>
  </r>
  <r>
    <x v="5"/>
    <x v="112"/>
    <n v="1508933.26"/>
    <n v="0"/>
    <n v="67.91"/>
    <n v="3.8450000000000002"/>
    <n v="222.96750660000001"/>
    <n v="6.1319999999999997"/>
  </r>
  <r>
    <x v="5"/>
    <x v="113"/>
    <n v="1840131.19"/>
    <n v="0"/>
    <n v="71.599999999999994"/>
    <n v="3.891"/>
    <n v="223.04192979999999"/>
    <n v="5.9640000000000004"/>
  </r>
  <r>
    <x v="5"/>
    <x v="114"/>
    <n v="1616394.45"/>
    <n v="0"/>
    <n v="71.290000000000006"/>
    <n v="3.891"/>
    <n v="223.11635290000001"/>
    <n v="5.9640000000000004"/>
  </r>
  <r>
    <x v="5"/>
    <x v="115"/>
    <n v="1456073.24"/>
    <n v="0"/>
    <n v="68.64"/>
    <n v="3.8769999999999998"/>
    <n v="223.17092"/>
    <n v="5.9640000000000004"/>
  </r>
  <r>
    <x v="5"/>
    <x v="116"/>
    <n v="1456221.1"/>
    <n v="0"/>
    <n v="71.5"/>
    <n v="3.8140000000000001"/>
    <n v="223.22548710000001"/>
    <n v="5.9640000000000004"/>
  </r>
  <r>
    <x v="5"/>
    <x v="117"/>
    <n v="1543461.12"/>
    <n v="0"/>
    <n v="77.66"/>
    <n v="3.7490000000000001"/>
    <n v="223.2800541"/>
    <n v="5.9640000000000004"/>
  </r>
  <r>
    <x v="5"/>
    <x v="118"/>
    <n v="1517075.67"/>
    <n v="0"/>
    <n v="72.66"/>
    <n v="3.6880000000000002"/>
    <n v="223.33462119999999"/>
    <n v="5.9640000000000004"/>
  </r>
  <r>
    <x v="5"/>
    <x v="119"/>
    <n v="1513635.64"/>
    <n v="0"/>
    <n v="70.5"/>
    <n v="3.63"/>
    <n v="223.35119280000001"/>
    <n v="5.9640000000000004"/>
  </r>
  <r>
    <x v="5"/>
    <x v="120"/>
    <n v="1603793.42"/>
    <n v="0"/>
    <n v="78.47"/>
    <n v="3.5609999999999999"/>
    <n v="223.35256620000001"/>
    <n v="5.9640000000000004"/>
  </r>
  <r>
    <x v="5"/>
    <x v="121"/>
    <n v="1681121.38"/>
    <n v="0"/>
    <n v="80.39"/>
    <n v="3.5009999999999999"/>
    <n v="223.35393970000001"/>
    <n v="5.9640000000000004"/>
  </r>
  <r>
    <x v="5"/>
    <x v="122"/>
    <n v="1696619.52"/>
    <n v="0"/>
    <n v="80.5"/>
    <n v="3.452"/>
    <n v="223.35531309999999"/>
    <n v="5.9640000000000004"/>
  </r>
  <r>
    <x v="5"/>
    <x v="123"/>
    <n v="1642247.48"/>
    <n v="0"/>
    <n v="82.1"/>
    <n v="3.3929999999999998"/>
    <n v="223.3680933"/>
    <n v="5.9640000000000004"/>
  </r>
  <r>
    <x v="5"/>
    <x v="124"/>
    <n v="1618272.25"/>
    <n v="0"/>
    <n v="81.2"/>
    <n v="3.3460000000000001"/>
    <n v="223.40939059999999"/>
    <n v="5.9640000000000004"/>
  </r>
  <r>
    <x v="5"/>
    <x v="125"/>
    <n v="1648863.46"/>
    <n v="0"/>
    <n v="87.35"/>
    <n v="3.286"/>
    <n v="223.4506878"/>
    <n v="5.9640000000000004"/>
  </r>
  <r>
    <x v="5"/>
    <x v="126"/>
    <n v="1876359.39"/>
    <n v="0"/>
    <n v="82.95"/>
    <n v="3.2269999999999999"/>
    <n v="223.49198509999999"/>
    <n v="5.6680000000000001"/>
  </r>
  <r>
    <x v="5"/>
    <x v="127"/>
    <n v="1588142.26"/>
    <n v="0"/>
    <n v="80.27"/>
    <n v="3.2559999999999998"/>
    <n v="223.53328239999999"/>
    <n v="5.6680000000000001"/>
  </r>
  <r>
    <x v="5"/>
    <x v="128"/>
    <n v="1574361.97"/>
    <n v="0"/>
    <n v="81.569999999999993"/>
    <n v="3.3109999999999999"/>
    <n v="223.5424501"/>
    <n v="5.6680000000000001"/>
  </r>
  <r>
    <x v="5"/>
    <x v="129"/>
    <n v="1513229.16"/>
    <n v="0"/>
    <n v="85.78"/>
    <n v="3.407"/>
    <n v="223.5516178"/>
    <n v="5.6680000000000001"/>
  </r>
  <r>
    <x v="5"/>
    <x v="130"/>
    <n v="1627274.93"/>
    <n v="0"/>
    <n v="87.55"/>
    <n v="3.4169999999999998"/>
    <n v="223.5607856"/>
    <n v="5.6680000000000001"/>
  </r>
  <r>
    <x v="5"/>
    <x v="131"/>
    <n v="1588380.73"/>
    <n v="0"/>
    <n v="87.04"/>
    <n v="3.4940000000000002"/>
    <n v="223.56995330000001"/>
    <n v="5.6680000000000001"/>
  </r>
  <r>
    <x v="5"/>
    <x v="132"/>
    <n v="1543049.52"/>
    <n v="0"/>
    <n v="87.53"/>
    <n v="3.5710000000000002"/>
    <n v="223.65102239999999"/>
    <n v="5.6680000000000001"/>
  </r>
  <r>
    <x v="5"/>
    <x v="133"/>
    <n v="1501095.49"/>
    <n v="0"/>
    <n v="79.03"/>
    <n v="3.62"/>
    <n v="223.78601750000001"/>
    <n v="5.6680000000000001"/>
  </r>
  <r>
    <x v="5"/>
    <x v="134"/>
    <n v="1577439.81"/>
    <n v="0"/>
    <n v="83.58"/>
    <n v="3.6379999999999999"/>
    <n v="223.92101249999999"/>
    <n v="5.6680000000000001"/>
  </r>
  <r>
    <x v="5"/>
    <x v="135"/>
    <n v="1608077.01"/>
    <n v="1"/>
    <n v="86.33"/>
    <n v="3.73"/>
    <n v="224.05600759999999"/>
    <n v="5.6680000000000001"/>
  </r>
  <r>
    <x v="5"/>
    <x v="136"/>
    <n v="1375166.86"/>
    <n v="0"/>
    <n v="76.41"/>
    <n v="3.7170000000000001"/>
    <n v="224.20046780000001"/>
    <n v="5.6680000000000001"/>
  </r>
  <r>
    <x v="5"/>
    <x v="137"/>
    <n v="1425603.65"/>
    <n v="0"/>
    <n v="70.81"/>
    <n v="3.7210000000000001"/>
    <n v="224.4017192"/>
    <n v="5.6680000000000001"/>
  </r>
  <r>
    <x v="5"/>
    <x v="138"/>
    <n v="1369131.46"/>
    <n v="0"/>
    <n v="77.819999999999993"/>
    <n v="3.6659999999999999"/>
    <n v="224.60297059999999"/>
    <n v="5.6680000000000001"/>
  </r>
  <r>
    <x v="5"/>
    <x v="139"/>
    <n v="1518177.71"/>
    <n v="0"/>
    <n v="70.84"/>
    <n v="3.617"/>
    <n v="224.80422200000001"/>
    <n v="5.3289999999999997"/>
  </r>
  <r>
    <x v="5"/>
    <x v="140"/>
    <n v="1459396.84"/>
    <n v="0"/>
    <n v="65.430000000000007"/>
    <n v="3.601"/>
    <n v="225.00547330000001"/>
    <n v="5.3289999999999997"/>
  </r>
  <r>
    <x v="5"/>
    <x v="141"/>
    <n v="1436883.99"/>
    <n v="0"/>
    <n v="69.680000000000007"/>
    <n v="3.5939999999999999"/>
    <n v="225.05010129999999"/>
    <n v="5.3289999999999997"/>
  </r>
  <r>
    <x v="5"/>
    <x v="142"/>
    <n v="1431426.34"/>
    <n v="0"/>
    <n v="72.34"/>
    <n v="3.5059999999999998"/>
    <n v="225.0686254"/>
    <n v="5.3289999999999997"/>
  </r>
  <r>
    <x v="6"/>
    <x v="0"/>
    <n v="496725.44"/>
    <n v="0"/>
    <n v="10.53"/>
    <n v="2.58"/>
    <n v="189.38169740000001"/>
    <n v="9.0139999999999993"/>
  </r>
  <r>
    <x v="6"/>
    <x v="1"/>
    <n v="524104.92"/>
    <n v="1"/>
    <n v="25.9"/>
    <n v="2.5720000000000001"/>
    <n v="189.46427249999999"/>
    <n v="9.0139999999999993"/>
  </r>
  <r>
    <x v="6"/>
    <x v="2"/>
    <n v="506760.54"/>
    <n v="0"/>
    <n v="27.28"/>
    <n v="2.5499999999999998"/>
    <n v="189.53409980000001"/>
    <n v="9.0139999999999993"/>
  </r>
  <r>
    <x v="6"/>
    <x v="3"/>
    <n v="496083.24"/>
    <n v="0"/>
    <n v="24.91"/>
    <n v="2.5859999999999999"/>
    <n v="189.6018023"/>
    <n v="9.0139999999999993"/>
  </r>
  <r>
    <x v="6"/>
    <x v="4"/>
    <n v="491419.55"/>
    <n v="0"/>
    <n v="35.86"/>
    <n v="2.62"/>
    <n v="189.66950489999999"/>
    <n v="9.0139999999999993"/>
  </r>
  <r>
    <x v="6"/>
    <x v="5"/>
    <n v="480452.1"/>
    <n v="0"/>
    <n v="27.25"/>
    <n v="2.6840000000000002"/>
    <n v="189.73720750000001"/>
    <n v="9.0139999999999993"/>
  </r>
  <r>
    <x v="6"/>
    <x v="6"/>
    <n v="574450.23"/>
    <n v="0"/>
    <n v="29.04"/>
    <n v="2.6920000000000002"/>
    <n v="189.734262"/>
    <n v="9.0139999999999993"/>
  </r>
  <r>
    <x v="6"/>
    <x v="7"/>
    <n v="514731.6"/>
    <n v="0"/>
    <n v="23.33"/>
    <n v="2.7170000000000001"/>
    <n v="189.71954170000001"/>
    <n v="9.0139999999999993"/>
  </r>
  <r>
    <x v="6"/>
    <x v="8"/>
    <n v="561145.14"/>
    <n v="0"/>
    <n v="38.26"/>
    <n v="2.7250000000000001"/>
    <n v="189.70482150000001"/>
    <n v="8.9629999999999992"/>
  </r>
  <r>
    <x v="6"/>
    <x v="9"/>
    <n v="484263.25"/>
    <n v="0"/>
    <n v="33.79"/>
    <n v="2.75"/>
    <n v="189.69010119999999"/>
    <n v="8.9629999999999992"/>
  </r>
  <r>
    <x v="6"/>
    <x v="10"/>
    <n v="406228.19"/>
    <n v="0"/>
    <n v="41.89"/>
    <n v="2.7650000000000001"/>
    <n v="189.66288449999999"/>
    <n v="8.9629999999999992"/>
  </r>
  <r>
    <x v="6"/>
    <x v="11"/>
    <n v="404751.25"/>
    <n v="0"/>
    <n v="43.07"/>
    <n v="2.7759999999999998"/>
    <n v="189.6190057"/>
    <n v="8.9629999999999992"/>
  </r>
  <r>
    <x v="6"/>
    <x v="12"/>
    <n v="373655.61"/>
    <n v="0"/>
    <n v="38.99"/>
    <n v="2.766"/>
    <n v="189.57512700000001"/>
    <n v="8.9629999999999992"/>
  </r>
  <r>
    <x v="6"/>
    <x v="13"/>
    <n v="395453.83"/>
    <n v="0"/>
    <n v="40.07"/>
    <n v="2.7709999999999999"/>
    <n v="189.53124829999999"/>
    <n v="8.9629999999999992"/>
  </r>
  <r>
    <x v="6"/>
    <x v="14"/>
    <n v="372673.61"/>
    <n v="0"/>
    <n v="41.41"/>
    <n v="2.7879999999999998"/>
    <n v="189.49041159999999"/>
    <n v="8.9629999999999992"/>
  </r>
  <r>
    <x v="6"/>
    <x v="15"/>
    <n v="395195.65"/>
    <n v="0"/>
    <n v="46.6"/>
    <n v="2.7759999999999998"/>
    <n v="189.467827"/>
    <n v="8.9629999999999992"/>
  </r>
  <r>
    <x v="6"/>
    <x v="16"/>
    <n v="442734.55"/>
    <n v="0"/>
    <n v="54.24"/>
    <n v="2.7370000000000001"/>
    <n v="189.44524250000001"/>
    <n v="8.9629999999999992"/>
  </r>
  <r>
    <x v="6"/>
    <x v="17"/>
    <n v="509183.22"/>
    <n v="0"/>
    <n v="53.63"/>
    <n v="2.7"/>
    <n v="189.42265800000001"/>
    <n v="8.9629999999999992"/>
  </r>
  <r>
    <x v="6"/>
    <x v="18"/>
    <n v="498580.87"/>
    <n v="0"/>
    <n v="63.59"/>
    <n v="2.6840000000000002"/>
    <n v="189.4000734"/>
    <n v="8.9629999999999992"/>
  </r>
  <r>
    <x v="6"/>
    <x v="19"/>
    <n v="481144.09"/>
    <n v="0"/>
    <n v="52.7"/>
    <n v="2.6739999999999999"/>
    <n v="189.41852589999999"/>
    <n v="8.9629999999999992"/>
  </r>
  <r>
    <x v="6"/>
    <x v="20"/>
    <n v="553714.87"/>
    <n v="0"/>
    <n v="59.94"/>
    <n v="2.7149999999999999"/>
    <n v="189.4533931"/>
    <n v="8.9629999999999992"/>
  </r>
  <r>
    <x v="6"/>
    <x v="21"/>
    <n v="575570.77"/>
    <n v="0"/>
    <n v="61.31"/>
    <n v="2.7280000000000002"/>
    <n v="189.48826030000001"/>
    <n v="9.0169999999999995"/>
  </r>
  <r>
    <x v="6"/>
    <x v="22"/>
    <n v="593462.34"/>
    <n v="0"/>
    <n v="58"/>
    <n v="2.7109999999999999"/>
    <n v="189.52312760000001"/>
    <n v="9.0169999999999995"/>
  </r>
  <r>
    <x v="6"/>
    <x v="23"/>
    <n v="557166.35"/>
    <n v="0"/>
    <n v="62.19"/>
    <n v="2.6989999999999998"/>
    <n v="189.6125456"/>
    <n v="9.0169999999999995"/>
  </r>
  <r>
    <x v="6"/>
    <x v="24"/>
    <n v="570231.21"/>
    <n v="0"/>
    <n v="64.64"/>
    <n v="2.6909999999999998"/>
    <n v="189.774698"/>
    <n v="9.0169999999999995"/>
  </r>
  <r>
    <x v="6"/>
    <x v="25"/>
    <n v="603547.16"/>
    <n v="0"/>
    <n v="66.069999999999993"/>
    <n v="2.69"/>
    <n v="189.9368504"/>
    <n v="9.0169999999999995"/>
  </r>
  <r>
    <x v="6"/>
    <x v="26"/>
    <n v="643854.17000000004"/>
    <n v="0"/>
    <n v="61.7"/>
    <n v="2.69"/>
    <n v="190.09900279999999"/>
    <n v="9.0169999999999995"/>
  </r>
  <r>
    <x v="6"/>
    <x v="27"/>
    <n v="598185.4"/>
    <n v="0"/>
    <n v="60.13"/>
    <n v="2.7229999999999999"/>
    <n v="190.26115519999999"/>
    <n v="9.0169999999999995"/>
  </r>
  <r>
    <x v="6"/>
    <x v="28"/>
    <n v="582353.17000000004"/>
    <n v="0"/>
    <n v="59.59"/>
    <n v="2.7320000000000002"/>
    <n v="190.29482369999999"/>
    <n v="9.0169999999999995"/>
  </r>
  <r>
    <x v="6"/>
    <x v="29"/>
    <n v="554309.24"/>
    <n v="0"/>
    <n v="57.57"/>
    <n v="2.7309999999999999"/>
    <n v="190.3284922"/>
    <n v="9.0169999999999995"/>
  </r>
  <r>
    <x v="6"/>
    <x v="30"/>
    <n v="532765.05000000005"/>
    <n v="0"/>
    <n v="49.84"/>
    <n v="2.7730000000000001"/>
    <n v="190.3621607"/>
    <n v="9.0169999999999995"/>
  </r>
  <r>
    <x v="6"/>
    <x v="31"/>
    <n v="535769.31999999995"/>
    <n v="1"/>
    <n v="48.5"/>
    <n v="2.78"/>
    <n v="190.3958293"/>
    <n v="9.0169999999999995"/>
  </r>
  <r>
    <x v="6"/>
    <x v="32"/>
    <n v="489408.53"/>
    <n v="0"/>
    <n v="48.56"/>
    <n v="2.8"/>
    <n v="190.46882869999999"/>
    <n v="9.0169999999999995"/>
  </r>
  <r>
    <x v="6"/>
    <x v="33"/>
    <n v="488008.83"/>
    <n v="0"/>
    <n v="47.55"/>
    <n v="2.7930000000000001"/>
    <n v="190.5713264"/>
    <n v="9.0169999999999995"/>
  </r>
  <r>
    <x v="6"/>
    <x v="34"/>
    <n v="448998.73"/>
    <n v="0"/>
    <n v="49.99"/>
    <n v="2.7589999999999999"/>
    <n v="190.67382409999999"/>
    <n v="9.1370000000000005"/>
  </r>
  <r>
    <x v="6"/>
    <x v="35"/>
    <n v="480239.88"/>
    <n v="0"/>
    <n v="44.13"/>
    <n v="2.7450000000000001"/>
    <n v="190.77632180000001"/>
    <n v="9.1370000000000005"/>
  </r>
  <r>
    <x v="6"/>
    <x v="36"/>
    <n v="463370.48"/>
    <n v="0"/>
    <n v="35.86"/>
    <n v="2.762"/>
    <n v="190.8623087"/>
    <n v="9.1370000000000005"/>
  </r>
  <r>
    <x v="6"/>
    <x v="37"/>
    <n v="472450.81"/>
    <n v="0"/>
    <n v="36.840000000000003"/>
    <n v="2.762"/>
    <n v="190.9070184"/>
    <n v="9.1370000000000005"/>
  </r>
  <r>
    <x v="6"/>
    <x v="38"/>
    <n v="465493.15"/>
    <n v="0"/>
    <n v="34.78"/>
    <n v="2.7480000000000002"/>
    <n v="190.951728"/>
    <n v="9.1370000000000005"/>
  </r>
  <r>
    <x v="6"/>
    <x v="39"/>
    <n v="480512.44"/>
    <n v="0"/>
    <n v="49.44"/>
    <n v="2.7290000000000001"/>
    <n v="190.9964377"/>
    <n v="9.1370000000000005"/>
  </r>
  <r>
    <x v="6"/>
    <x v="40"/>
    <n v="507584.29"/>
    <n v="0"/>
    <n v="22.12"/>
    <n v="2.7370000000000001"/>
    <n v="191.0411474"/>
    <n v="9.1370000000000005"/>
  </r>
  <r>
    <x v="6"/>
    <x v="41"/>
    <n v="482528.36"/>
    <n v="0"/>
    <n v="25.56"/>
    <n v="2.758"/>
    <n v="191.03121719999999"/>
    <n v="9.1370000000000005"/>
  </r>
  <r>
    <x v="6"/>
    <x v="42"/>
    <n v="835189.26"/>
    <n v="1"/>
    <n v="17.95"/>
    <n v="2.742"/>
    <n v="191.0121805"/>
    <n v="9.1370000000000005"/>
  </r>
  <r>
    <x v="6"/>
    <x v="43"/>
    <n v="552811.62"/>
    <n v="0"/>
    <n v="21.88"/>
    <n v="2.7120000000000002"/>
    <n v="190.99314369999999"/>
    <n v="9.1370000000000005"/>
  </r>
  <r>
    <x v="6"/>
    <x v="44"/>
    <n v="599730.06999999995"/>
    <n v="0"/>
    <n v="24.24"/>
    <n v="2.7280000000000002"/>
    <n v="190.97410690000001"/>
    <n v="9.1370000000000005"/>
  </r>
  <r>
    <x v="6"/>
    <x v="45"/>
    <n v="716388.81"/>
    <n v="0"/>
    <n v="20.74"/>
    <n v="2.778"/>
    <n v="191.0303376"/>
    <n v="9.1370000000000005"/>
  </r>
  <r>
    <x v="6"/>
    <x v="46"/>
    <n v="1045124.88"/>
    <n v="0"/>
    <n v="26.04"/>
    <n v="2.7810000000000001"/>
    <n v="191.14301889999999"/>
    <n v="9.1370000000000005"/>
  </r>
  <r>
    <x v="6"/>
    <x v="47"/>
    <n v="729572.08"/>
    <n v="1"/>
    <n v="13.76"/>
    <n v="2.8290000000000002"/>
    <n v="191.25570020000001"/>
    <n v="9.1370000000000005"/>
  </r>
  <r>
    <x v="6"/>
    <x v="48"/>
    <n v="661163.93999999994"/>
    <n v="0"/>
    <n v="10.09"/>
    <n v="2.8820000000000001"/>
    <n v="191.3683815"/>
    <n v="8.8179999999999996"/>
  </r>
  <r>
    <x v="6"/>
    <x v="49"/>
    <n v="547384.9"/>
    <n v="0"/>
    <n v="11.32"/>
    <n v="2.911"/>
    <n v="191.47849389999999"/>
    <n v="8.8179999999999996"/>
  </r>
  <r>
    <x v="6"/>
    <x v="50"/>
    <n v="521539.46"/>
    <n v="0"/>
    <n v="25.4"/>
    <n v="2.9729999999999999"/>
    <n v="191.57319240000001"/>
    <n v="8.8179999999999996"/>
  </r>
  <r>
    <x v="6"/>
    <x v="51"/>
    <n v="513372.17"/>
    <n v="0"/>
    <n v="10.11"/>
    <n v="3.008"/>
    <n v="191.667891"/>
    <n v="8.8179999999999996"/>
  </r>
  <r>
    <x v="6"/>
    <x v="52"/>
    <n v="558027.77"/>
    <n v="0"/>
    <n v="-2.06"/>
    <n v="3.0110000000000001"/>
    <n v="191.76258949999999"/>
    <n v="8.8179999999999996"/>
  </r>
  <r>
    <x v="6"/>
    <x v="53"/>
    <n v="559903.13"/>
    <n v="1"/>
    <n v="10.24"/>
    <n v="3.0369999999999999"/>
    <n v="191.85728810000001"/>
    <n v="8.8179999999999996"/>
  </r>
  <r>
    <x v="6"/>
    <x v="54"/>
    <n v="572387.47"/>
    <n v="0"/>
    <n v="17.3"/>
    <n v="3.0510000000000002"/>
    <n v="191.9178331"/>
    <n v="8.8179999999999996"/>
  </r>
  <r>
    <x v="6"/>
    <x v="55"/>
    <n v="546690.84"/>
    <n v="0"/>
    <n v="17.46"/>
    <n v="3.101"/>
    <n v="191.9647167"/>
    <n v="8.8179999999999996"/>
  </r>
  <r>
    <x v="6"/>
    <x v="56"/>
    <n v="551378.39"/>
    <n v="0"/>
    <n v="21.84"/>
    <n v="3.2320000000000002"/>
    <n v="192.01160039999999"/>
    <n v="8.8179999999999996"/>
  </r>
  <r>
    <x v="6"/>
    <x v="57"/>
    <n v="558963.82999999996"/>
    <n v="0"/>
    <n v="20.7"/>
    <n v="3.3719999999999999"/>
    <n v="192.05848399999999"/>
    <n v="8.8179999999999996"/>
  </r>
  <r>
    <x v="6"/>
    <x v="58"/>
    <n v="635014.68999999994"/>
    <n v="0"/>
    <n v="27.69"/>
    <n v="3.4060000000000001"/>
    <n v="192.12379809999999"/>
    <n v="8.8179999999999996"/>
  </r>
  <r>
    <x v="6"/>
    <x v="59"/>
    <n v="559061.57999999996"/>
    <n v="0"/>
    <n v="25.69"/>
    <n v="3.4140000000000001"/>
    <n v="192.1964844"/>
    <n v="8.8179999999999996"/>
  </r>
  <r>
    <x v="6"/>
    <x v="60"/>
    <n v="513409.67"/>
    <n v="0"/>
    <n v="24.83"/>
    <n v="3.4609999999999999"/>
    <n v="192.26917069999999"/>
    <n v="8.5950000000000006"/>
  </r>
  <r>
    <x v="6"/>
    <x v="61"/>
    <n v="500552.16"/>
    <n v="0"/>
    <n v="30.64"/>
    <n v="3.532"/>
    <n v="192.3418571"/>
    <n v="8.5950000000000006"/>
  </r>
  <r>
    <x v="6"/>
    <x v="62"/>
    <n v="423380.14"/>
    <n v="0"/>
    <n v="27.79"/>
    <n v="3.6110000000000002"/>
    <n v="192.42259540000001"/>
    <n v="8.5950000000000006"/>
  </r>
  <r>
    <x v="6"/>
    <x v="63"/>
    <n v="466594.89"/>
    <n v="0"/>
    <n v="31.84"/>
    <n v="3.6360000000000001"/>
    <n v="192.5234638"/>
    <n v="8.5950000000000006"/>
  </r>
  <r>
    <x v="6"/>
    <x v="64"/>
    <n v="410429.73"/>
    <n v="0"/>
    <n v="26.79"/>
    <n v="3.6629999999999998"/>
    <n v="192.6243322"/>
    <n v="8.5950000000000006"/>
  </r>
  <r>
    <x v="6"/>
    <x v="65"/>
    <n v="407012.47"/>
    <n v="0"/>
    <n v="26.54"/>
    <n v="3.7349999999999999"/>
    <n v="192.72520059999999"/>
    <n v="8.5950000000000006"/>
  </r>
  <r>
    <x v="6"/>
    <x v="66"/>
    <n v="414094.05"/>
    <n v="0"/>
    <n v="36.61"/>
    <n v="3.7669999999999999"/>
    <n v="192.82606899999999"/>
    <n v="8.5950000000000006"/>
  </r>
  <r>
    <x v="6"/>
    <x v="67"/>
    <n v="424670.98"/>
    <n v="0"/>
    <n v="36.159999999999997"/>
    <n v="3.8279999999999998"/>
    <n v="192.83131700000001"/>
    <n v="8.5950000000000006"/>
  </r>
  <r>
    <x v="6"/>
    <x v="68"/>
    <n v="457216.87"/>
    <n v="0"/>
    <n v="37.51"/>
    <n v="3.7949999999999999"/>
    <n v="192.8365651"/>
    <n v="8.5950000000000006"/>
  </r>
  <r>
    <x v="6"/>
    <x v="69"/>
    <n v="542295.37"/>
    <n v="0"/>
    <n v="45.77"/>
    <n v="3.7629999999999999"/>
    <n v="192.8418131"/>
    <n v="8.5950000000000006"/>
  </r>
  <r>
    <x v="6"/>
    <x v="70"/>
    <n v="621099.94999999995"/>
    <n v="0"/>
    <n v="53.3"/>
    <n v="3.7349999999999999"/>
    <n v="192.84706120000001"/>
    <n v="8.5950000000000006"/>
  </r>
  <r>
    <x v="6"/>
    <x v="71"/>
    <n v="610991.35"/>
    <n v="0"/>
    <n v="48.79"/>
    <n v="3.6970000000000001"/>
    <n v="192.90347589999999"/>
    <n v="8.5950000000000006"/>
  </r>
  <r>
    <x v="6"/>
    <x v="72"/>
    <n v="640043.97"/>
    <n v="0"/>
    <n v="46.85"/>
    <n v="3.661"/>
    <n v="192.9982655"/>
    <n v="8.5950000000000006"/>
  </r>
  <r>
    <x v="6"/>
    <x v="73"/>
    <n v="704344.21"/>
    <n v="0"/>
    <n v="58.54"/>
    <n v="3.597"/>
    <n v="193.09305520000001"/>
    <n v="8.6219999999999999"/>
  </r>
  <r>
    <x v="6"/>
    <x v="74"/>
    <n v="761793.94"/>
    <n v="0"/>
    <n v="59.08"/>
    <n v="3.54"/>
    <n v="193.18784479999999"/>
    <n v="8.6219999999999999"/>
  </r>
  <r>
    <x v="6"/>
    <x v="75"/>
    <n v="642748.21"/>
    <n v="0"/>
    <n v="54.37"/>
    <n v="3.532"/>
    <n v="193.3125484"/>
    <n v="8.6219999999999999"/>
  </r>
  <r>
    <x v="6"/>
    <x v="76"/>
    <n v="688043.96"/>
    <n v="0"/>
    <n v="56.22"/>
    <n v="3.5449999999999999"/>
    <n v="193.51203670000001"/>
    <n v="8.6219999999999999"/>
  </r>
  <r>
    <x v="6"/>
    <x v="77"/>
    <n v="653382.62"/>
    <n v="0"/>
    <n v="56.66"/>
    <n v="3.5470000000000002"/>
    <n v="193.71152499999999"/>
    <n v="8.6219999999999999"/>
  </r>
  <r>
    <x v="6"/>
    <x v="78"/>
    <n v="695392.84"/>
    <n v="0"/>
    <n v="55.91"/>
    <n v="3.5539999999999998"/>
    <n v="193.91101330000001"/>
    <n v="8.6219999999999999"/>
  </r>
  <r>
    <x v="6"/>
    <x v="79"/>
    <n v="670670.46"/>
    <n v="0"/>
    <n v="54.56"/>
    <n v="3.5419999999999998"/>
    <n v="194.11050169999999"/>
    <n v="8.6219999999999999"/>
  </r>
  <r>
    <x v="6"/>
    <x v="80"/>
    <n v="645156.21"/>
    <n v="0"/>
    <n v="56.06"/>
    <n v="3.4990000000000001"/>
    <n v="194.25006339999999"/>
    <n v="8.6219999999999999"/>
  </r>
  <r>
    <x v="6"/>
    <x v="81"/>
    <n v="629994.47"/>
    <n v="0"/>
    <n v="57.6"/>
    <n v="3.4849999999999999"/>
    <n v="194.37963740000001"/>
    <n v="8.6219999999999999"/>
  </r>
  <r>
    <x v="6"/>
    <x v="82"/>
    <n v="592355.24"/>
    <n v="0"/>
    <n v="53.4"/>
    <n v="3.5110000000000001"/>
    <n v="194.5092113"/>
    <n v="8.6219999999999999"/>
  </r>
  <r>
    <x v="6"/>
    <x v="83"/>
    <n v="613135.23"/>
    <n v="1"/>
    <n v="45.61"/>
    <n v="3.5659999999999998"/>
    <n v="194.6387853"/>
    <n v="8.6219999999999999"/>
  </r>
  <r>
    <x v="6"/>
    <x v="84"/>
    <n v="558981.44999999995"/>
    <n v="0"/>
    <n v="43.67"/>
    <n v="3.5960000000000001"/>
    <n v="194.7419707"/>
    <n v="8.6219999999999999"/>
  </r>
  <r>
    <x v="6"/>
    <x v="85"/>
    <n v="536144.81000000006"/>
    <n v="0"/>
    <n v="43.67"/>
    <n v="3.581"/>
    <n v="194.8099713"/>
    <n v="8.6219999999999999"/>
  </r>
  <r>
    <x v="6"/>
    <x v="86"/>
    <n v="488880.26"/>
    <n v="0"/>
    <n v="47.34"/>
    <n v="3.5379999999999998"/>
    <n v="194.87797180000001"/>
    <n v="8.6219999999999999"/>
  </r>
  <r>
    <x v="6"/>
    <x v="87"/>
    <n v="525866.36"/>
    <n v="0"/>
    <n v="40.65"/>
    <n v="3.4980000000000002"/>
    <n v="194.94597239999999"/>
    <n v="8.5129999999999999"/>
  </r>
  <r>
    <x v="6"/>
    <x v="88"/>
    <n v="501959.19"/>
    <n v="0"/>
    <n v="32.65"/>
    <n v="3.4910000000000001"/>
    <n v="195.0261012"/>
    <n v="8.5129999999999999"/>
  </r>
  <r>
    <x v="6"/>
    <x v="89"/>
    <n v="558691.43000000005"/>
    <n v="0"/>
    <n v="37.49"/>
    <n v="3.548"/>
    <n v="195.17899940000001"/>
    <n v="8.5129999999999999"/>
  </r>
  <r>
    <x v="6"/>
    <x v="90"/>
    <n v="527339.52000000002"/>
    <n v="0"/>
    <n v="28.82"/>
    <n v="3.55"/>
    <n v="195.33189770000001"/>
    <n v="8.5129999999999999"/>
  </r>
  <r>
    <x v="6"/>
    <x v="91"/>
    <n v="564536.01"/>
    <n v="0"/>
    <n v="23.41"/>
    <n v="3.5270000000000001"/>
    <n v="195.48479589999999"/>
    <n v="8.5129999999999999"/>
  </r>
  <r>
    <x v="6"/>
    <x v="92"/>
    <n v="556015.59"/>
    <n v="0"/>
    <n v="19.53"/>
    <n v="3.5049999999999999"/>
    <n v="195.6376941"/>
    <n v="8.5129999999999999"/>
  </r>
  <r>
    <x v="6"/>
    <x v="93"/>
    <n v="539826.56000000006"/>
    <n v="0"/>
    <n v="29.53"/>
    <n v="3.4790000000000001"/>
    <n v="195.7184713"/>
    <n v="8.5129999999999999"/>
  </r>
  <r>
    <x v="6"/>
    <x v="94"/>
    <n v="949075.87"/>
    <n v="1"/>
    <n v="27.6"/>
    <n v="3.4239999999999999"/>
    <n v="195.7704"/>
    <n v="8.5129999999999999"/>
  </r>
  <r>
    <x v="6"/>
    <x v="95"/>
    <n v="591907.88"/>
    <n v="0"/>
    <n v="20.38"/>
    <n v="3.3780000000000001"/>
    <n v="195.82232870000001"/>
    <n v="8.5129999999999999"/>
  </r>
  <r>
    <x v="6"/>
    <x v="96"/>
    <n v="653845.44999999995"/>
    <n v="0"/>
    <n v="11.17"/>
    <n v="3.331"/>
    <n v="195.8742575"/>
    <n v="8.5129999999999999"/>
  </r>
  <r>
    <x v="6"/>
    <x v="97"/>
    <n v="720242.19"/>
    <n v="0"/>
    <n v="15.2"/>
    <n v="3.266"/>
    <n v="195.98416850000001"/>
    <n v="8.5129999999999999"/>
  </r>
  <r>
    <x v="6"/>
    <x v="98"/>
    <n v="1059715.27"/>
    <n v="0"/>
    <n v="12.19"/>
    <n v="3.173"/>
    <n v="196.17138929999999"/>
    <n v="8.5129999999999999"/>
  </r>
  <r>
    <x v="6"/>
    <x v="99"/>
    <n v="815915.52000000002"/>
    <n v="1"/>
    <n v="15.56"/>
    <n v="3.1190000000000002"/>
    <n v="196.35861009999999"/>
    <n v="8.5129999999999999"/>
  </r>
  <r>
    <x v="6"/>
    <x v="100"/>
    <n v="713117.66"/>
    <n v="0"/>
    <n v="18.670000000000002"/>
    <n v="3.0950000000000002"/>
    <n v="196.5458309"/>
    <n v="8.2560000000000002"/>
  </r>
  <r>
    <x v="6"/>
    <x v="101"/>
    <n v="593875.46"/>
    <n v="0"/>
    <n v="7.46"/>
    <n v="3.077"/>
    <n v="196.7330517"/>
    <n v="8.2560000000000002"/>
  </r>
  <r>
    <x v="6"/>
    <x v="102"/>
    <n v="578002.85"/>
    <n v="0"/>
    <n v="27.41"/>
    <n v="3.0550000000000002"/>
    <n v="196.77966520000001"/>
    <n v="8.2560000000000002"/>
  </r>
  <r>
    <x v="6"/>
    <x v="103"/>
    <n v="541037.98"/>
    <n v="0"/>
    <n v="26.9"/>
    <n v="3.0379999999999998"/>
    <n v="196.82627859999999"/>
    <n v="8.2560000000000002"/>
  </r>
  <r>
    <x v="6"/>
    <x v="104"/>
    <n v="580453.31999999995"/>
    <n v="0"/>
    <n v="22.2"/>
    <n v="3.0310000000000001"/>
    <n v="196.8728921"/>
    <n v="8.2560000000000002"/>
  </r>
  <r>
    <x v="6"/>
    <x v="105"/>
    <n v="563460.77"/>
    <n v="1"/>
    <n v="18.79"/>
    <n v="3.1030000000000002"/>
    <n v="196.91950560000001"/>
    <n v="8.2560000000000002"/>
  </r>
  <r>
    <x v="6"/>
    <x v="106"/>
    <n v="620908.18000000005"/>
    <n v="0"/>
    <n v="27.03"/>
    <n v="3.113"/>
    <n v="196.9432711"/>
    <n v="8.2560000000000002"/>
  </r>
  <r>
    <x v="6"/>
    <x v="107"/>
    <n v="603041.14"/>
    <n v="0"/>
    <n v="24.41"/>
    <n v="3.129"/>
    <n v="196.9499007"/>
    <n v="8.2560000000000002"/>
  </r>
  <r>
    <x v="6"/>
    <x v="108"/>
    <n v="551058.13"/>
    <n v="0"/>
    <n v="21.64"/>
    <n v="3.1909999999999998"/>
    <n v="196.9565303"/>
    <n v="8.2560000000000002"/>
  </r>
  <r>
    <x v="6"/>
    <x v="109"/>
    <n v="579166.5"/>
    <n v="0"/>
    <n v="30.1"/>
    <n v="3.286"/>
    <n v="196.96315989999999"/>
    <n v="8.2560000000000002"/>
  </r>
  <r>
    <x v="6"/>
    <x v="110"/>
    <n v="669205.73"/>
    <n v="0"/>
    <n v="37.29"/>
    <n v="3.4860000000000002"/>
    <n v="197.0457208"/>
    <n v="8.2560000000000002"/>
  </r>
  <r>
    <x v="6"/>
    <x v="111"/>
    <n v="615997.29"/>
    <n v="0"/>
    <n v="35.06"/>
    <n v="3.6640000000000001"/>
    <n v="197.22952340000001"/>
    <n v="8.2560000000000002"/>
  </r>
  <r>
    <x v="6"/>
    <x v="112"/>
    <n v="583322.19999999995"/>
    <n v="0"/>
    <n v="44.99"/>
    <n v="3.75"/>
    <n v="197.41332589999999"/>
    <n v="8.2560000000000002"/>
  </r>
  <r>
    <x v="6"/>
    <x v="113"/>
    <n v="621425.98"/>
    <n v="0"/>
    <n v="44.29"/>
    <n v="3.8540000000000001"/>
    <n v="197.5971285"/>
    <n v="8.09"/>
  </r>
  <r>
    <x v="6"/>
    <x v="114"/>
    <n v="517420.23"/>
    <n v="0"/>
    <n v="41.43"/>
    <n v="3.9009999999999998"/>
    <n v="197.78093100000001"/>
    <n v="8.09"/>
  </r>
  <r>
    <x v="6"/>
    <x v="115"/>
    <n v="457340.06"/>
    <n v="0"/>
    <n v="39.299999999999997"/>
    <n v="3.9359999999999999"/>
    <n v="197.72273849999999"/>
    <n v="8.09"/>
  </r>
  <r>
    <x v="6"/>
    <x v="116"/>
    <n v="467827.75"/>
    <n v="0"/>
    <n v="51.49"/>
    <n v="3.927"/>
    <n v="197.664546"/>
    <n v="8.09"/>
  </r>
  <r>
    <x v="6"/>
    <x v="117"/>
    <n v="465198.89"/>
    <n v="0"/>
    <n v="45.38"/>
    <n v="3.903"/>
    <n v="197.60635339999999"/>
    <n v="8.09"/>
  </r>
  <r>
    <x v="6"/>
    <x v="118"/>
    <n v="460397.41"/>
    <n v="0"/>
    <n v="48.54"/>
    <n v="3.87"/>
    <n v="197.5481609"/>
    <n v="8.09"/>
  </r>
  <r>
    <x v="6"/>
    <x v="119"/>
    <n v="468428.3"/>
    <n v="0"/>
    <n v="49.41"/>
    <n v="3.8370000000000002"/>
    <n v="197.5553137"/>
    <n v="8.09"/>
  </r>
  <r>
    <x v="6"/>
    <x v="120"/>
    <n v="532739.77"/>
    <n v="0"/>
    <n v="50.6"/>
    <n v="3.8039999999999998"/>
    <n v="197.5886046"/>
    <n v="8.09"/>
  </r>
  <r>
    <x v="6"/>
    <x v="121"/>
    <n v="598495.02"/>
    <n v="0"/>
    <n v="55.06"/>
    <n v="3.7639999999999998"/>
    <n v="197.6218954"/>
    <n v="8.09"/>
  </r>
  <r>
    <x v="6"/>
    <x v="122"/>
    <n v="642963.75"/>
    <n v="0"/>
    <n v="63.07"/>
    <n v="3.7410000000000001"/>
    <n v="197.6551863"/>
    <n v="8.09"/>
  </r>
  <r>
    <x v="6"/>
    <x v="123"/>
    <n v="666942.02"/>
    <n v="0"/>
    <n v="59.33"/>
    <n v="3.7229999999999999"/>
    <n v="197.69229200000001"/>
    <n v="8.09"/>
  </r>
  <r>
    <x v="6"/>
    <x v="124"/>
    <n v="687344.68"/>
    <n v="0"/>
    <n v="63.69"/>
    <n v="3.7349999999999999"/>
    <n v="197.7389345"/>
    <n v="8.09"/>
  </r>
  <r>
    <x v="6"/>
    <x v="125"/>
    <n v="704335.41"/>
    <n v="0"/>
    <n v="68.84"/>
    <n v="3.6930000000000001"/>
    <n v="197.78557699999999"/>
    <n v="8.09"/>
  </r>
  <r>
    <x v="6"/>
    <x v="126"/>
    <n v="805642.61"/>
    <n v="0"/>
    <n v="64.67"/>
    <n v="3.6459999999999999"/>
    <n v="197.83221950000001"/>
    <n v="7.8719999999999999"/>
  </r>
  <r>
    <x v="6"/>
    <x v="127"/>
    <n v="694150.89"/>
    <n v="0"/>
    <n v="64.209999999999994"/>
    <n v="3.613"/>
    <n v="197.87886209999999"/>
    <n v="7.8719999999999999"/>
  </r>
  <r>
    <x v="6"/>
    <x v="128"/>
    <n v="686345.69"/>
    <n v="0"/>
    <n v="62.87"/>
    <n v="3.585"/>
    <n v="197.9290378"/>
    <n v="7.8719999999999999"/>
  </r>
  <r>
    <x v="6"/>
    <x v="129"/>
    <n v="686365.4"/>
    <n v="0"/>
    <n v="64.599999999999994"/>
    <n v="3.57"/>
    <n v="197.97921360000001"/>
    <n v="7.8719999999999999"/>
  </r>
  <r>
    <x v="6"/>
    <x v="130"/>
    <n v="680954.81"/>
    <n v="0"/>
    <n v="61.83"/>
    <n v="3.528"/>
    <n v="198.02938929999999"/>
    <n v="7.8719999999999999"/>
  </r>
  <r>
    <x v="6"/>
    <x v="131"/>
    <n v="675926.3"/>
    <n v="0"/>
    <n v="63.41"/>
    <n v="3.5089999999999999"/>
    <n v="198.0795651"/>
    <n v="7.8719999999999999"/>
  </r>
  <r>
    <x v="6"/>
    <x v="132"/>
    <n v="642450.4"/>
    <n v="0"/>
    <n v="59.66"/>
    <n v="3.5449999999999999"/>
    <n v="198.1001057"/>
    <n v="7.8719999999999999"/>
  </r>
  <r>
    <x v="6"/>
    <x v="133"/>
    <n v="609099.37"/>
    <n v="0"/>
    <n v="59.27"/>
    <n v="3.5579999999999998"/>
    <n v="198.09841990000001"/>
    <n v="7.8719999999999999"/>
  </r>
  <r>
    <x v="6"/>
    <x v="134"/>
    <n v="586467.16"/>
    <n v="0"/>
    <n v="60.46"/>
    <n v="3.556"/>
    <n v="198.09673409999999"/>
    <n v="7.8719999999999999"/>
  </r>
  <r>
    <x v="6"/>
    <x v="135"/>
    <n v="597876.55000000005"/>
    <n v="1"/>
    <n v="57.84"/>
    <n v="3.5960000000000001"/>
    <n v="198.0950484"/>
    <n v="7.8719999999999999"/>
  </r>
  <r>
    <x v="6"/>
    <x v="136"/>
    <n v="541120.19999999995"/>
    <n v="0"/>
    <n v="53.66"/>
    <n v="3.6589999999999998"/>
    <n v="198.12671839999999"/>
    <n v="7.8719999999999999"/>
  </r>
  <r>
    <x v="6"/>
    <x v="137"/>
    <n v="530842.25"/>
    <n v="0"/>
    <n v="51.77"/>
    <n v="3.7650000000000001"/>
    <n v="198.35852299999999"/>
    <n v="7.8719999999999999"/>
  </r>
  <r>
    <x v="6"/>
    <x v="138"/>
    <n v="525545.76"/>
    <n v="0"/>
    <n v="50.64"/>
    <n v="3.7890000000000001"/>
    <n v="198.59032759999999"/>
    <n v="7.8719999999999999"/>
  </r>
  <r>
    <x v="6"/>
    <x v="139"/>
    <n v="505830.56"/>
    <n v="0"/>
    <n v="48.43"/>
    <n v="3.7789999999999999"/>
    <n v="198.8221322"/>
    <n v="7.5570000000000004"/>
  </r>
  <r>
    <x v="6"/>
    <x v="140"/>
    <n v="503463.93"/>
    <n v="0"/>
    <n v="41.43"/>
    <n v="3.76"/>
    <n v="199.0539368"/>
    <n v="7.5570000000000004"/>
  </r>
  <r>
    <x v="6"/>
    <x v="141"/>
    <n v="516424.83"/>
    <n v="0"/>
    <n v="43.01"/>
    <n v="3.75"/>
    <n v="199.1481963"/>
    <n v="7.5570000000000004"/>
  </r>
  <r>
    <x v="6"/>
    <x v="142"/>
    <n v="495543.28"/>
    <n v="0"/>
    <n v="42.53"/>
    <n v="3.6859999999999999"/>
    <n v="199.2195317"/>
    <n v="7.5570000000000004"/>
  </r>
  <r>
    <x v="7"/>
    <x v="0"/>
    <n v="1004137.09"/>
    <n v="0"/>
    <n v="34.14"/>
    <n v="2.5720000000000001"/>
    <n v="214.47145119999999"/>
    <n v="6.2990000000000004"/>
  </r>
  <r>
    <x v="7"/>
    <x v="1"/>
    <n v="994801.4"/>
    <n v="1"/>
    <n v="33.340000000000003"/>
    <n v="2.548"/>
    <n v="214.62141890000001"/>
    <n v="6.2990000000000004"/>
  </r>
  <r>
    <x v="7"/>
    <x v="2"/>
    <n v="963960.37"/>
    <n v="0"/>
    <n v="39.1"/>
    <n v="2.5139999999999998"/>
    <n v="214.6664878"/>
    <n v="6.2990000000000004"/>
  </r>
  <r>
    <x v="7"/>
    <x v="3"/>
    <n v="847592.11"/>
    <n v="0"/>
    <n v="37.909999999999997"/>
    <n v="2.5609999999999999"/>
    <n v="214.6940735"/>
    <n v="6.2990000000000004"/>
  </r>
  <r>
    <x v="7"/>
    <x v="4"/>
    <n v="881503.95"/>
    <n v="0"/>
    <n v="45.64"/>
    <n v="2.625"/>
    <n v="214.7216592"/>
    <n v="6.2990000000000004"/>
  </r>
  <r>
    <x v="7"/>
    <x v="5"/>
    <n v="860336.16"/>
    <n v="0"/>
    <n v="49.76"/>
    <n v="2.6669999999999998"/>
    <n v="214.74924490000001"/>
    <n v="6.2990000000000004"/>
  </r>
  <r>
    <x v="7"/>
    <x v="6"/>
    <n v="839911"/>
    <n v="0"/>
    <n v="47.26"/>
    <n v="2.72"/>
    <n v="214.5764954"/>
    <n v="6.2990000000000004"/>
  </r>
  <r>
    <x v="7"/>
    <x v="7"/>
    <n v="772539.12"/>
    <n v="0"/>
    <n v="46.51"/>
    <n v="2.7320000000000002"/>
    <n v="214.3703567"/>
    <n v="6.2990000000000004"/>
  </r>
  <r>
    <x v="7"/>
    <x v="8"/>
    <n v="914500.91"/>
    <n v="0"/>
    <n v="60.18"/>
    <n v="2.7189999999999999"/>
    <n v="214.16421800000001"/>
    <n v="6.29"/>
  </r>
  <r>
    <x v="7"/>
    <x v="9"/>
    <n v="916033.92"/>
    <n v="0"/>
    <n v="59.25"/>
    <n v="2.77"/>
    <n v="213.95807930000001"/>
    <n v="6.29"/>
  </r>
  <r>
    <x v="7"/>
    <x v="10"/>
    <n v="882917.12"/>
    <n v="0"/>
    <n v="62.66"/>
    <n v="2.8079999999999998"/>
    <n v="213.81863569999999"/>
    <n v="6.29"/>
  </r>
  <r>
    <x v="7"/>
    <x v="11"/>
    <n v="850440.26"/>
    <n v="0"/>
    <n v="56.1"/>
    <n v="2.7949999999999999"/>
    <n v="213.76811900000001"/>
    <n v="6.29"/>
  </r>
  <r>
    <x v="7"/>
    <x v="12"/>
    <n v="778672.64000000001"/>
    <n v="0"/>
    <n v="61.01"/>
    <n v="2.78"/>
    <n v="213.7176024"/>
    <n v="6.29"/>
  </r>
  <r>
    <x v="7"/>
    <x v="13"/>
    <n v="916820.96"/>
    <n v="0"/>
    <n v="62.68"/>
    <n v="2.835"/>
    <n v="213.6670857"/>
    <n v="6.29"/>
  </r>
  <r>
    <x v="7"/>
    <x v="14"/>
    <n v="873337.84"/>
    <n v="0"/>
    <n v="61.35"/>
    <n v="2.8540000000000001"/>
    <n v="213.6655355"/>
    <n v="6.29"/>
  </r>
  <r>
    <x v="7"/>
    <x v="15"/>
    <n v="818333.21"/>
    <n v="0"/>
    <n v="66.03"/>
    <n v="2.8260000000000001"/>
    <n v="213.95778390000001"/>
    <n v="6.29"/>
  </r>
  <r>
    <x v="7"/>
    <x v="16"/>
    <n v="868041.56"/>
    <n v="0"/>
    <n v="74.709999999999994"/>
    <n v="2.7589999999999999"/>
    <n v="214.25003229999999"/>
    <n v="6.29"/>
  </r>
  <r>
    <x v="7"/>
    <x v="17"/>
    <n v="958225.41"/>
    <n v="0"/>
    <n v="75.709999999999994"/>
    <n v="2.7050000000000001"/>
    <n v="214.5422806"/>
    <n v="6.29"/>
  </r>
  <r>
    <x v="7"/>
    <x v="18"/>
    <n v="914835.86"/>
    <n v="0"/>
    <n v="82.21"/>
    <n v="2.6680000000000001"/>
    <n v="214.834529"/>
    <n v="6.29"/>
  </r>
  <r>
    <x v="7"/>
    <x v="19"/>
    <n v="869922.56"/>
    <n v="0"/>
    <n v="78.790000000000006"/>
    <n v="2.637"/>
    <n v="214.8324452"/>
    <n v="6.29"/>
  </r>
  <r>
    <x v="7"/>
    <x v="20"/>
    <n v="814919.11"/>
    <n v="0"/>
    <n v="81.78"/>
    <n v="2.653"/>
    <n v="214.71262859999999"/>
    <n v="6.29"/>
  </r>
  <r>
    <x v="7"/>
    <x v="21"/>
    <n v="852333.75"/>
    <n v="0"/>
    <n v="74.78"/>
    <n v="2.669"/>
    <n v="214.59281189999999"/>
    <n v="6.3150000000000004"/>
  </r>
  <r>
    <x v="7"/>
    <x v="22"/>
    <n v="845289.77"/>
    <n v="0"/>
    <n v="72.489999999999995"/>
    <n v="2.6419999999999999"/>
    <n v="214.47299520000001"/>
    <n v="6.3150000000000004"/>
  </r>
  <r>
    <x v="7"/>
    <x v="23"/>
    <n v="848630.57"/>
    <n v="0"/>
    <n v="77.489999999999995"/>
    <n v="2.6230000000000002"/>
    <n v="214.4640599"/>
    <n v="6.3150000000000004"/>
  </r>
  <r>
    <x v="7"/>
    <x v="24"/>
    <n v="785515.88"/>
    <n v="0"/>
    <n v="78.290000000000006"/>
    <n v="2.6080000000000001"/>
    <n v="214.60296640000001"/>
    <n v="6.3150000000000004"/>
  </r>
  <r>
    <x v="7"/>
    <x v="25"/>
    <n v="787295.09"/>
    <n v="0"/>
    <n v="76.02"/>
    <n v="2.64"/>
    <n v="214.74187280000001"/>
    <n v="6.3150000000000004"/>
  </r>
  <r>
    <x v="7"/>
    <x v="26"/>
    <n v="893399.77"/>
    <n v="0"/>
    <n v="80.37"/>
    <n v="2.6269999999999998"/>
    <n v="214.8807793"/>
    <n v="6.3150000000000004"/>
  </r>
  <r>
    <x v="7"/>
    <x v="27"/>
    <n v="867919.21"/>
    <n v="0"/>
    <n v="80.11"/>
    <n v="2.6920000000000002"/>
    <n v="215.0196857"/>
    <n v="6.3150000000000004"/>
  </r>
  <r>
    <x v="7"/>
    <x v="28"/>
    <n v="870676.44"/>
    <n v="0"/>
    <n v="79.36"/>
    <n v="2.6640000000000001"/>
    <n v="214.9779825"/>
    <n v="6.3150000000000004"/>
  </r>
  <r>
    <x v="7"/>
    <x v="29"/>
    <n v="888816.78"/>
    <n v="0"/>
    <n v="74.92"/>
    <n v="2.6190000000000002"/>
    <n v="214.9362793"/>
    <n v="6.3150000000000004"/>
  </r>
  <r>
    <x v="7"/>
    <x v="30"/>
    <n v="899036.47"/>
    <n v="0"/>
    <n v="76.14"/>
    <n v="2.577"/>
    <n v="214.894576"/>
    <n v="6.3150000000000004"/>
  </r>
  <r>
    <x v="7"/>
    <x v="31"/>
    <n v="831425.2"/>
    <n v="1"/>
    <n v="74.34"/>
    <n v="2.5649999999999999"/>
    <n v="214.8528728"/>
    <n v="6.3150000000000004"/>
  </r>
  <r>
    <x v="7"/>
    <x v="32"/>
    <n v="836707.85"/>
    <n v="0"/>
    <n v="75.319999999999993"/>
    <n v="2.5819999999999999"/>
    <n v="214.87855619999999"/>
    <n v="6.3150000000000004"/>
  </r>
  <r>
    <x v="7"/>
    <x v="33"/>
    <n v="773725.08"/>
    <n v="0"/>
    <n v="72.209999999999994"/>
    <n v="2.6240000000000001"/>
    <n v="214.9547795"/>
    <n v="6.3150000000000004"/>
  </r>
  <r>
    <x v="7"/>
    <x v="34"/>
    <n v="804105.49"/>
    <n v="0"/>
    <n v="68.7"/>
    <n v="2.6030000000000002"/>
    <n v="215.0310029"/>
    <n v="6.4329999999999998"/>
  </r>
  <r>
    <x v="7"/>
    <x v="35"/>
    <n v="870349.86"/>
    <n v="0"/>
    <n v="62.94"/>
    <n v="2.633"/>
    <n v="215.10722620000001"/>
    <n v="6.4329999999999998"/>
  </r>
  <r>
    <x v="7"/>
    <x v="36"/>
    <n v="826546.96"/>
    <n v="0"/>
    <n v="62.59"/>
    <n v="2.72"/>
    <n v="215.17570000000001"/>
    <n v="6.4329999999999998"/>
  </r>
  <r>
    <x v="7"/>
    <x v="37"/>
    <n v="836419.14"/>
    <n v="0"/>
    <n v="62.86"/>
    <n v="2.7250000000000001"/>
    <n v="215.22479999999999"/>
    <n v="6.4329999999999998"/>
  </r>
  <r>
    <x v="7"/>
    <x v="38"/>
    <n v="830756.76"/>
    <n v="0"/>
    <n v="57.93"/>
    <n v="2.7160000000000002"/>
    <n v="215.2739"/>
    <n v="6.4329999999999998"/>
  </r>
  <r>
    <x v="7"/>
    <x v="39"/>
    <n v="927266.34"/>
    <n v="0"/>
    <n v="55.76"/>
    <n v="2.6890000000000001"/>
    <n v="215.32300000000001"/>
    <n v="6.4329999999999998"/>
  </r>
  <r>
    <x v="7"/>
    <x v="40"/>
    <n v="911538.98"/>
    <n v="0"/>
    <n v="54.89"/>
    <n v="2.7280000000000002"/>
    <n v="215.37209999999999"/>
    <n v="6.4329999999999998"/>
  </r>
  <r>
    <x v="7"/>
    <x v="41"/>
    <n v="885608.04"/>
    <n v="0"/>
    <n v="43.86"/>
    <n v="2.7709999999999999"/>
    <n v="215.25387140000001"/>
    <n v="6.4329999999999998"/>
  </r>
  <r>
    <x v="7"/>
    <x v="42"/>
    <n v="1261693.1599999999"/>
    <n v="1"/>
    <n v="51.07"/>
    <n v="2.7349999999999999"/>
    <n v="215.10775480000001"/>
    <n v="6.4329999999999998"/>
  </r>
  <r>
    <x v="7"/>
    <x v="43"/>
    <n v="952766.93"/>
    <n v="0"/>
    <n v="42.85"/>
    <n v="2.7080000000000002"/>
    <n v="214.96163809999999"/>
    <n v="6.4329999999999998"/>
  </r>
  <r>
    <x v="7"/>
    <x v="44"/>
    <n v="1069061.6299999999"/>
    <n v="0"/>
    <n v="42.47"/>
    <n v="2.843"/>
    <n v="214.81552139999999"/>
    <n v="6.4329999999999998"/>
  </r>
  <r>
    <x v="7"/>
    <x v="45"/>
    <n v="1220579.55"/>
    <n v="0"/>
    <n v="45.03"/>
    <n v="2.8690000000000002"/>
    <n v="214.7510843"/>
    <n v="6.4329999999999998"/>
  </r>
  <r>
    <x v="7"/>
    <x v="46"/>
    <n v="1511641.09"/>
    <n v="0"/>
    <n v="45.67"/>
    <n v="2.8860000000000001"/>
    <n v="214.7479069"/>
    <n v="6.4329999999999998"/>
  </r>
  <r>
    <x v="7"/>
    <x v="47"/>
    <n v="773586.49"/>
    <n v="1"/>
    <n v="41.47"/>
    <n v="2.9430000000000001"/>
    <n v="214.74472950000001"/>
    <n v="6.4329999999999998"/>
  </r>
  <r>
    <x v="7"/>
    <x v="48"/>
    <n v="873065.23"/>
    <n v="0"/>
    <n v="35.770000000000003"/>
    <n v="2.976"/>
    <n v="214.74155210000001"/>
    <n v="6.2619999999999996"/>
  </r>
  <r>
    <x v="7"/>
    <x v="49"/>
    <n v="809646.66"/>
    <n v="0"/>
    <n v="31.62"/>
    <n v="2.9830000000000001"/>
    <n v="214.79309910000001"/>
    <n v="6.2619999999999996"/>
  </r>
  <r>
    <x v="7"/>
    <x v="50"/>
    <n v="822668.23"/>
    <n v="0"/>
    <n v="42.06"/>
    <n v="3.016"/>
    <n v="215.17299259999999"/>
    <n v="6.2619999999999996"/>
  </r>
  <r>
    <x v="7"/>
    <x v="51"/>
    <n v="782256.66"/>
    <n v="0"/>
    <n v="39.26"/>
    <n v="3.01"/>
    <n v="215.55288619999999"/>
    <n v="6.2619999999999996"/>
  </r>
  <r>
    <x v="7"/>
    <x v="52"/>
    <n v="944594.78"/>
    <n v="0"/>
    <n v="24.48"/>
    <n v="2.9889999999999999"/>
    <n v="215.9327797"/>
    <n v="6.2619999999999996"/>
  </r>
  <r>
    <x v="7"/>
    <x v="53"/>
    <n v="996147.39"/>
    <n v="1"/>
    <n v="28.26"/>
    <n v="3.0219999999999998"/>
    <n v="216.3126733"/>
    <n v="6.2619999999999996"/>
  </r>
  <r>
    <x v="7"/>
    <x v="54"/>
    <n v="1065108.6399999999"/>
    <n v="0"/>
    <n v="50.64"/>
    <n v="3.0449999999999999"/>
    <n v="216.6310383"/>
    <n v="6.2619999999999996"/>
  </r>
  <r>
    <x v="7"/>
    <x v="55"/>
    <n v="917317.15"/>
    <n v="0"/>
    <n v="51.29"/>
    <n v="3.0649999999999999"/>
    <n v="216.92479180000001"/>
    <n v="6.2619999999999996"/>
  </r>
  <r>
    <x v="7"/>
    <x v="56"/>
    <n v="935266.43"/>
    <n v="0"/>
    <n v="53.18"/>
    <n v="3.2879999999999998"/>
    <n v="217.21854540000001"/>
    <n v="6.2619999999999996"/>
  </r>
  <r>
    <x v="7"/>
    <x v="57"/>
    <n v="900387.29"/>
    <n v="0"/>
    <n v="49.14"/>
    <n v="3.4590000000000001"/>
    <n v="217.51229900000001"/>
    <n v="6.2619999999999996"/>
  </r>
  <r>
    <x v="7"/>
    <x v="58"/>
    <n v="898289.14"/>
    <n v="0"/>
    <n v="56.68"/>
    <n v="3.488"/>
    <n v="217.77054419999999"/>
    <n v="6.2619999999999996"/>
  </r>
  <r>
    <x v="7"/>
    <x v="59"/>
    <n v="827968.36"/>
    <n v="0"/>
    <n v="59.74"/>
    <n v="3.4729999999999999"/>
    <n v="218.0145862"/>
    <n v="6.2619999999999996"/>
  </r>
  <r>
    <x v="7"/>
    <x v="60"/>
    <n v="878762.3"/>
    <n v="0"/>
    <n v="49.86"/>
    <n v="3.524"/>
    <n v="218.25862810000001"/>
    <n v="6.2969999999999997"/>
  </r>
  <r>
    <x v="7"/>
    <x v="61"/>
    <n v="949825.83"/>
    <n v="0"/>
    <n v="65.62"/>
    <n v="3.6219999999999999"/>
    <n v="218.50266999999999"/>
    <n v="6.2969999999999997"/>
  </r>
  <r>
    <x v="7"/>
    <x v="62"/>
    <n v="908278.74"/>
    <n v="0"/>
    <n v="63.55"/>
    <n v="3.7429999999999999"/>
    <n v="218.72625239999999"/>
    <n v="6.2969999999999997"/>
  </r>
  <r>
    <x v="7"/>
    <x v="63"/>
    <n v="937473.13"/>
    <n v="0"/>
    <n v="65.11"/>
    <n v="3.8069999999999999"/>
    <n v="218.89868569999999"/>
    <n v="6.2969999999999997"/>
  </r>
  <r>
    <x v="7"/>
    <x v="64"/>
    <n v="855014.77"/>
    <n v="0"/>
    <n v="62.29"/>
    <n v="3.81"/>
    <n v="219.07111900000001"/>
    <n v="6.2969999999999997"/>
  </r>
  <r>
    <x v="7"/>
    <x v="65"/>
    <n v="941457.34"/>
    <n v="0"/>
    <n v="58.92"/>
    <n v="3.9060000000000001"/>
    <n v="219.2435524"/>
    <n v="6.2969999999999997"/>
  </r>
  <r>
    <x v="7"/>
    <x v="66"/>
    <n v="895763.41"/>
    <n v="0"/>
    <n v="72.959999999999994"/>
    <n v="3.899"/>
    <n v="219.41598569999999"/>
    <n v="6.2969999999999997"/>
  </r>
  <r>
    <x v="7"/>
    <x v="67"/>
    <n v="836049.89"/>
    <n v="0"/>
    <n v="65.540000000000006"/>
    <n v="3.907"/>
    <n v="219.17469220000001"/>
    <n v="6.2969999999999997"/>
  </r>
  <r>
    <x v="7"/>
    <x v="68"/>
    <n v="857939.41"/>
    <n v="0"/>
    <n v="73.14"/>
    <n v="3.786"/>
    <n v="218.9333986"/>
    <n v="6.2969999999999997"/>
  </r>
  <r>
    <x v="7"/>
    <x v="69"/>
    <n v="929222.16"/>
    <n v="0"/>
    <n v="82.05"/>
    <n v="3.6989999999999998"/>
    <n v="218.69210509999999"/>
    <n v="6.2969999999999997"/>
  </r>
  <r>
    <x v="7"/>
    <x v="70"/>
    <n v="897309.41"/>
    <n v="0"/>
    <n v="82.21"/>
    <n v="3.6480000000000001"/>
    <n v="218.45081149999999"/>
    <n v="6.2969999999999997"/>
  </r>
  <r>
    <x v="7"/>
    <x v="71"/>
    <n v="922048.41"/>
    <n v="0"/>
    <n v="84.73"/>
    <n v="3.637"/>
    <n v="218.4021448"/>
    <n v="6.2969999999999997"/>
  </r>
  <r>
    <x v="7"/>
    <x v="72"/>
    <n v="864881.24"/>
    <n v="0"/>
    <n v="83.94"/>
    <n v="3.5939999999999999"/>
    <n v="218.4979481"/>
    <n v="6.2969999999999997"/>
  </r>
  <r>
    <x v="7"/>
    <x v="73"/>
    <n v="883683.35"/>
    <n v="0"/>
    <n v="87.26"/>
    <n v="3.524"/>
    <n v="218.5937514"/>
    <n v="6.4249999999999998"/>
  </r>
  <r>
    <x v="7"/>
    <x v="74"/>
    <n v="861965.12"/>
    <n v="0"/>
    <n v="83.57"/>
    <n v="3.48"/>
    <n v="218.6895548"/>
    <n v="6.4249999999999998"/>
  </r>
  <r>
    <x v="7"/>
    <x v="75"/>
    <n v="849925.37"/>
    <n v="0"/>
    <n v="84.26"/>
    <n v="3.5750000000000002"/>
    <n v="218.77462170000001"/>
    <n v="6.4249999999999998"/>
  </r>
  <r>
    <x v="7"/>
    <x v="76"/>
    <n v="829902.42"/>
    <n v="0"/>
    <n v="85.46"/>
    <n v="3.6509999999999998"/>
    <n v="218.83284750000001"/>
    <n v="6.4249999999999998"/>
  </r>
  <r>
    <x v="7"/>
    <x v="77"/>
    <n v="807082.19"/>
    <n v="0"/>
    <n v="86.46"/>
    <n v="3.6819999999999999"/>
    <n v="218.89107329999999"/>
    <n v="6.4249999999999998"/>
  </r>
  <r>
    <x v="7"/>
    <x v="78"/>
    <n v="892393.77"/>
    <n v="0"/>
    <n v="85.15"/>
    <n v="3.6840000000000002"/>
    <n v="218.94929909999999"/>
    <n v="6.4249999999999998"/>
  </r>
  <r>
    <x v="7"/>
    <x v="79"/>
    <n v="856796.1"/>
    <n v="0"/>
    <n v="86.05"/>
    <n v="3.6379999999999999"/>
    <n v="219.00752489999999"/>
    <n v="6.4249999999999998"/>
  </r>
  <r>
    <x v="7"/>
    <x v="80"/>
    <n v="895066.5"/>
    <n v="0"/>
    <n v="82.92"/>
    <n v="3.5539999999999998"/>
    <n v="219.07019679999999"/>
    <n v="6.4249999999999998"/>
  </r>
  <r>
    <x v="7"/>
    <x v="81"/>
    <n v="912542.82"/>
    <n v="0"/>
    <n v="84.69"/>
    <n v="3.5230000000000001"/>
    <n v="219.13360969999999"/>
    <n v="6.4249999999999998"/>
  </r>
  <r>
    <x v="7"/>
    <x v="82"/>
    <n v="891387.14"/>
    <n v="0"/>
    <n v="84.77"/>
    <n v="3.5329999999999999"/>
    <n v="219.1970226"/>
    <n v="6.4249999999999998"/>
  </r>
  <r>
    <x v="7"/>
    <x v="83"/>
    <n v="848358.09"/>
    <n v="1"/>
    <n v="69.010000000000005"/>
    <n v="3.5459999999999998"/>
    <n v="219.2604355"/>
    <n v="6.4249999999999998"/>
  </r>
  <r>
    <x v="7"/>
    <x v="84"/>
    <n v="870971.82"/>
    <n v="0"/>
    <n v="69.09"/>
    <n v="3.5259999999999998"/>
    <n v="219.44424430000001"/>
    <n v="6.4249999999999998"/>
  </r>
  <r>
    <x v="7"/>
    <x v="85"/>
    <n v="806444.29"/>
    <n v="0"/>
    <n v="68.72"/>
    <n v="3.4670000000000001"/>
    <n v="219.78858099999999"/>
    <n v="6.4249999999999998"/>
  </r>
  <r>
    <x v="7"/>
    <x v="86"/>
    <n v="809049.37"/>
    <n v="0"/>
    <n v="72.2"/>
    <n v="3.355"/>
    <n v="220.13291760000001"/>
    <n v="6.4249999999999998"/>
  </r>
  <r>
    <x v="7"/>
    <x v="87"/>
    <n v="929976.55"/>
    <n v="0"/>
    <n v="67.61"/>
    <n v="3.2850000000000001"/>
    <n v="220.4772543"/>
    <n v="6.1230000000000002"/>
  </r>
  <r>
    <x v="7"/>
    <x v="88"/>
    <n v="863188.26"/>
    <n v="0"/>
    <n v="61.74"/>
    <n v="3.274"/>
    <n v="220.79609350000001"/>
    <n v="6.1230000000000002"/>
  </r>
  <r>
    <x v="7"/>
    <x v="89"/>
    <n v="905984.49"/>
    <n v="0"/>
    <n v="59.97"/>
    <n v="3.3530000000000002"/>
    <n v="220.96194840000001"/>
    <n v="6.1230000000000002"/>
  </r>
  <r>
    <x v="7"/>
    <x v="90"/>
    <n v="876712.31"/>
    <n v="0"/>
    <n v="56.86"/>
    <n v="3.3719999999999999"/>
    <n v="221.12780319999999"/>
    <n v="6.1230000000000002"/>
  </r>
  <r>
    <x v="7"/>
    <x v="91"/>
    <n v="947815.05"/>
    <n v="0"/>
    <n v="49.68"/>
    <n v="3.3319999999999999"/>
    <n v="221.29365809999999"/>
    <n v="6.1230000000000002"/>
  </r>
  <r>
    <x v="7"/>
    <x v="92"/>
    <n v="917088.48"/>
    <n v="0"/>
    <n v="50.56"/>
    <n v="3.2970000000000002"/>
    <n v="221.45951289999999"/>
    <n v="6.1230000000000002"/>
  </r>
  <r>
    <x v="7"/>
    <x v="93"/>
    <n v="897032.19"/>
    <n v="0"/>
    <n v="51.72"/>
    <n v="3.3079999999999998"/>
    <n v="221.6911738"/>
    <n v="6.1230000000000002"/>
  </r>
  <r>
    <x v="7"/>
    <x v="94"/>
    <n v="1235163.8600000001"/>
    <n v="1"/>
    <n v="49.61"/>
    <n v="3.2360000000000002"/>
    <n v="221.94915710000001"/>
    <n v="6.1230000000000002"/>
  </r>
  <r>
    <x v="7"/>
    <x v="95"/>
    <n v="986601.46"/>
    <n v="0"/>
    <n v="40.82"/>
    <n v="3.1720000000000002"/>
    <n v="222.20714050000001"/>
    <n v="6.1230000000000002"/>
  </r>
  <r>
    <x v="7"/>
    <x v="96"/>
    <n v="1051922.95"/>
    <n v="0"/>
    <n v="30.51"/>
    <n v="3.1579999999999999"/>
    <n v="222.46512379999999"/>
    <n v="6.1230000000000002"/>
  </r>
  <r>
    <x v="7"/>
    <x v="97"/>
    <n v="1118163.94"/>
    <n v="0"/>
    <n v="39.79"/>
    <n v="3.1589999999999998"/>
    <n v="222.69109589999999"/>
    <n v="6.1230000000000002"/>
  </r>
  <r>
    <x v="7"/>
    <x v="98"/>
    <n v="1462254.05"/>
    <n v="0"/>
    <n v="38.159999999999997"/>
    <n v="3.1120000000000001"/>
    <n v="222.8743862"/>
    <n v="6.1230000000000002"/>
  </r>
  <r>
    <x v="7"/>
    <x v="99"/>
    <n v="858572.22"/>
    <n v="1"/>
    <n v="36.33"/>
    <n v="3.129"/>
    <n v="223.05767650000001"/>
    <n v="6.1230000000000002"/>
  </r>
  <r>
    <x v="7"/>
    <x v="100"/>
    <n v="872113.23"/>
    <n v="0"/>
    <n v="43.47"/>
    <n v="3.157"/>
    <n v="223.2409668"/>
    <n v="5.8250000000000002"/>
  </r>
  <r>
    <x v="7"/>
    <x v="101"/>
    <n v="817661.76"/>
    <n v="0"/>
    <n v="36.46"/>
    <n v="3.2610000000000001"/>
    <n v="223.42425710000001"/>
    <n v="5.8250000000000002"/>
  </r>
  <r>
    <x v="7"/>
    <x v="102"/>
    <n v="813954.82"/>
    <n v="0"/>
    <n v="46.81"/>
    <n v="3.2679999999999998"/>
    <n v="223.51880550000001"/>
    <n v="5.8250000000000002"/>
  </r>
  <r>
    <x v="7"/>
    <x v="103"/>
    <n v="778178.53"/>
    <n v="0"/>
    <n v="45.52"/>
    <n v="3.29"/>
    <n v="223.61335389999999"/>
    <n v="5.8250000000000002"/>
  </r>
  <r>
    <x v="7"/>
    <x v="104"/>
    <n v="927610.69"/>
    <n v="0"/>
    <n v="45.56"/>
    <n v="3.36"/>
    <n v="223.7079023"/>
    <n v="5.8250000000000002"/>
  </r>
  <r>
    <x v="7"/>
    <x v="105"/>
    <n v="1021400.42"/>
    <n v="1"/>
    <n v="35.71"/>
    <n v="3.4089999999999998"/>
    <n v="223.80245070000001"/>
    <n v="5.8250000000000002"/>
  </r>
  <r>
    <x v="7"/>
    <x v="106"/>
    <n v="1096232.8899999999"/>
    <n v="0"/>
    <n v="37.51"/>
    <n v="3.51"/>
    <n v="223.96586210000001"/>
    <n v="5.8250000000000002"/>
  </r>
  <r>
    <x v="7"/>
    <x v="107"/>
    <n v="928537.54"/>
    <n v="0"/>
    <n v="46.33"/>
    <n v="3.5550000000000002"/>
    <n v="224.1809207"/>
    <n v="5.8250000000000002"/>
  </r>
  <r>
    <x v="7"/>
    <x v="108"/>
    <n v="952264.91"/>
    <n v="0"/>
    <n v="50.95"/>
    <n v="3.63"/>
    <n v="224.39597929999999"/>
    <n v="5.8250000000000002"/>
  </r>
  <r>
    <x v="7"/>
    <x v="109"/>
    <n v="960115.56"/>
    <n v="0"/>
    <n v="49.59"/>
    <n v="3.669"/>
    <n v="224.61103790000001"/>
    <n v="5.8250000000000002"/>
  </r>
  <r>
    <x v="7"/>
    <x v="110"/>
    <n v="921178.39"/>
    <n v="0"/>
    <n v="56.63"/>
    <n v="3.734"/>
    <n v="224.7657327"/>
    <n v="5.8250000000000002"/>
  </r>
  <r>
    <x v="7"/>
    <x v="111"/>
    <n v="874223.25"/>
    <n v="0"/>
    <n v="52.9"/>
    <n v="3.7869999999999999"/>
    <n v="224.83994240000001"/>
    <n v="5.8250000000000002"/>
  </r>
  <r>
    <x v="7"/>
    <x v="112"/>
    <n v="905935.29"/>
    <n v="0"/>
    <n v="66.69"/>
    <n v="3.8450000000000002"/>
    <n v="224.9141521"/>
    <n v="5.8250000000000002"/>
  </r>
  <r>
    <x v="7"/>
    <x v="113"/>
    <n v="1046816.59"/>
    <n v="0"/>
    <n v="62.18"/>
    <n v="3.891"/>
    <n v="224.98836180000001"/>
    <n v="5.6790000000000003"/>
  </r>
  <r>
    <x v="7"/>
    <x v="114"/>
    <n v="909989.45"/>
    <n v="0"/>
    <n v="65.19"/>
    <n v="3.891"/>
    <n v="225.0625714"/>
    <n v="5.6790000000000003"/>
  </r>
  <r>
    <x v="7"/>
    <x v="115"/>
    <n v="872288.46"/>
    <n v="0"/>
    <n v="63.59"/>
    <n v="3.8769999999999998"/>
    <n v="225.11799139999999"/>
    <n v="5.6790000000000003"/>
  </r>
  <r>
    <x v="7"/>
    <x v="116"/>
    <n v="879448.25"/>
    <n v="0"/>
    <n v="70.34"/>
    <n v="3.8140000000000001"/>
    <n v="225.17341139999999"/>
    <n v="5.6790000000000003"/>
  </r>
  <r>
    <x v="7"/>
    <x v="117"/>
    <n v="937232.09"/>
    <n v="0"/>
    <n v="73.959999999999994"/>
    <n v="3.7490000000000001"/>
    <n v="225.22883139999999"/>
    <n v="5.6790000000000003"/>
  </r>
  <r>
    <x v="7"/>
    <x v="118"/>
    <n v="920128.89"/>
    <n v="0"/>
    <n v="64.959999999999994"/>
    <n v="3.6880000000000002"/>
    <n v="225.28425139999999"/>
    <n v="5.6790000000000003"/>
  </r>
  <r>
    <x v="7"/>
    <x v="119"/>
    <n v="913922.01"/>
    <n v="0"/>
    <n v="64.16"/>
    <n v="3.63"/>
    <n v="225.3002908"/>
    <n v="5.6790000000000003"/>
  </r>
  <r>
    <x v="7"/>
    <x v="120"/>
    <n v="895157.44"/>
    <n v="0"/>
    <n v="76.11"/>
    <n v="3.5609999999999999"/>
    <n v="225.30057790000001"/>
    <n v="5.6790000000000003"/>
  </r>
  <r>
    <x v="7"/>
    <x v="121"/>
    <n v="921161.2"/>
    <n v="0"/>
    <n v="78.31"/>
    <n v="3.5009999999999999"/>
    <n v="225.30086499999999"/>
    <n v="5.6790000000000003"/>
  </r>
  <r>
    <x v="7"/>
    <x v="122"/>
    <n v="928820"/>
    <n v="0"/>
    <n v="74.28"/>
    <n v="3.452"/>
    <n v="225.3011521"/>
    <n v="5.6790000000000003"/>
  </r>
  <r>
    <x v="7"/>
    <x v="123"/>
    <n v="916918.7"/>
    <n v="0"/>
    <n v="77.14"/>
    <n v="3.3929999999999998"/>
    <n v="225.3134743"/>
    <n v="5.6790000000000003"/>
  </r>
  <r>
    <x v="7"/>
    <x v="124"/>
    <n v="899449.65"/>
    <n v="0"/>
    <n v="78.849999999999994"/>
    <n v="3.3460000000000001"/>
    <n v="225.35588430000001"/>
    <n v="5.6790000000000003"/>
  </r>
  <r>
    <x v="7"/>
    <x v="125"/>
    <n v="878298.22"/>
    <n v="0"/>
    <n v="84.47"/>
    <n v="3.286"/>
    <n v="225.3982943"/>
    <n v="5.6790000000000003"/>
  </r>
  <r>
    <x v="7"/>
    <x v="126"/>
    <n v="936205.5"/>
    <n v="0"/>
    <n v="81.239999999999995"/>
    <n v="3.2269999999999999"/>
    <n v="225.44070429999999"/>
    <n v="5.4009999999999998"/>
  </r>
  <r>
    <x v="7"/>
    <x v="127"/>
    <n v="890488.01"/>
    <n v="0"/>
    <n v="78.459999999999994"/>
    <n v="3.2559999999999998"/>
    <n v="225.48311430000001"/>
    <n v="5.4009999999999998"/>
  </r>
  <r>
    <x v="7"/>
    <x v="128"/>
    <n v="888834.07"/>
    <n v="0"/>
    <n v="79.94"/>
    <n v="3.3109999999999999"/>
    <n v="225.49300779999999"/>
    <n v="5.4009999999999998"/>
  </r>
  <r>
    <x v="7"/>
    <x v="129"/>
    <n v="838227.52"/>
    <n v="0"/>
    <n v="81.709999999999994"/>
    <n v="3.407"/>
    <n v="225.50290140000001"/>
    <n v="5.4009999999999998"/>
  </r>
  <r>
    <x v="7"/>
    <x v="130"/>
    <n v="897076.73"/>
    <n v="0"/>
    <n v="85.06"/>
    <n v="3.4169999999999998"/>
    <n v="225.51279489999999"/>
    <n v="5.4009999999999998"/>
  </r>
  <r>
    <x v="7"/>
    <x v="131"/>
    <n v="930745.69"/>
    <n v="0"/>
    <n v="83.74"/>
    <n v="3.4940000000000002"/>
    <n v="225.52268849999999"/>
    <n v="5.4009999999999998"/>
  </r>
  <r>
    <x v="7"/>
    <x v="132"/>
    <n v="896613.19"/>
    <n v="0"/>
    <n v="81.209999999999994"/>
    <n v="3.5710000000000002"/>
    <n v="225.6050797"/>
    <n v="5.4009999999999998"/>
  </r>
  <r>
    <x v="7"/>
    <x v="133"/>
    <n v="936373.65"/>
    <n v="0"/>
    <n v="73.77"/>
    <n v="3.62"/>
    <n v="225.7418442"/>
    <n v="5.4009999999999998"/>
  </r>
  <r>
    <x v="7"/>
    <x v="134"/>
    <n v="976137.73"/>
    <n v="0"/>
    <n v="75.33"/>
    <n v="3.6379999999999999"/>
    <n v="225.87860879999999"/>
    <n v="5.4009999999999998"/>
  </r>
  <r>
    <x v="7"/>
    <x v="135"/>
    <n v="932160.37"/>
    <n v="1"/>
    <n v="80.87"/>
    <n v="3.73"/>
    <n v="226.01537329999999"/>
    <n v="5.4009999999999998"/>
  </r>
  <r>
    <x v="7"/>
    <x v="136"/>
    <n v="883569.38"/>
    <n v="0"/>
    <n v="67.209999999999994"/>
    <n v="3.7170000000000001"/>
    <n v="226.16159809999999"/>
    <n v="5.4009999999999998"/>
  </r>
  <r>
    <x v="7"/>
    <x v="137"/>
    <n v="857796.45"/>
    <n v="0"/>
    <n v="66.959999999999994"/>
    <n v="3.7210000000000001"/>
    <n v="226.36458479999999"/>
    <n v="5.4009999999999998"/>
  </r>
  <r>
    <x v="7"/>
    <x v="138"/>
    <n v="884724.41"/>
    <n v="0"/>
    <n v="71.099999999999994"/>
    <n v="3.6659999999999999"/>
    <n v="226.56757139999999"/>
    <n v="5.4009999999999998"/>
  </r>
  <r>
    <x v="7"/>
    <x v="139"/>
    <n v="976436.02"/>
    <n v="0"/>
    <n v="61.41"/>
    <n v="3.617"/>
    <n v="226.77055809999999"/>
    <n v="5.1239999999999997"/>
  </r>
  <r>
    <x v="7"/>
    <x v="140"/>
    <n v="927511.99"/>
    <n v="0"/>
    <n v="55.03"/>
    <n v="3.601"/>
    <n v="226.97354480000001"/>
    <n v="5.1239999999999997"/>
  </r>
  <r>
    <x v="7"/>
    <x v="141"/>
    <n v="900309.75"/>
    <n v="0"/>
    <n v="62.99"/>
    <n v="3.5939999999999999"/>
    <n v="227.01841659999999"/>
    <n v="5.1239999999999997"/>
  </r>
  <r>
    <x v="7"/>
    <x v="142"/>
    <n v="891671.44"/>
    <n v="0"/>
    <n v="64.739999999999995"/>
    <n v="3.5059999999999998"/>
    <n v="227.0369359"/>
    <n v="5.1239999999999997"/>
  </r>
  <r>
    <x v="8"/>
    <x v="0"/>
    <n v="549505.55000000005"/>
    <n v="0"/>
    <n v="38.01"/>
    <n v="2.5720000000000001"/>
    <n v="214.6554591"/>
    <n v="6.415"/>
  </r>
  <r>
    <x v="8"/>
    <x v="1"/>
    <n v="552677.48"/>
    <n v="1"/>
    <n v="37.08"/>
    <n v="2.548"/>
    <n v="214.80565340000001"/>
    <n v="6.415"/>
  </r>
  <r>
    <x v="8"/>
    <x v="2"/>
    <n v="511327.9"/>
    <n v="0"/>
    <n v="43.06"/>
    <n v="2.5139999999999998"/>
    <n v="214.8506185"/>
    <n v="6.415"/>
  </r>
  <r>
    <x v="8"/>
    <x v="3"/>
    <n v="473773.27"/>
    <n v="0"/>
    <n v="43.83"/>
    <n v="2.5609999999999999"/>
    <n v="214.8780453"/>
    <n v="6.415"/>
  </r>
  <r>
    <x v="8"/>
    <x v="4"/>
    <n v="507297.88"/>
    <n v="0"/>
    <n v="48.43"/>
    <n v="2.625"/>
    <n v="214.9054721"/>
    <n v="6.415"/>
  </r>
  <r>
    <x v="8"/>
    <x v="5"/>
    <n v="494145.8"/>
    <n v="0"/>
    <n v="55.76"/>
    <n v="2.6669999999999998"/>
    <n v="214.93289899999999"/>
    <n v="6.415"/>
  </r>
  <r>
    <x v="8"/>
    <x v="6"/>
    <n v="485744.61"/>
    <n v="0"/>
    <n v="53.15"/>
    <n v="2.72"/>
    <n v="214.7597274"/>
    <n v="6.415"/>
  </r>
  <r>
    <x v="8"/>
    <x v="7"/>
    <n v="484946.56"/>
    <n v="0"/>
    <n v="51.8"/>
    <n v="2.7320000000000002"/>
    <n v="214.55312269999999"/>
    <n v="6.415"/>
  </r>
  <r>
    <x v="8"/>
    <x v="8"/>
    <n v="545206.31999999995"/>
    <n v="0"/>
    <n v="65.209999999999994"/>
    <n v="2.7189999999999999"/>
    <n v="214.3465181"/>
    <n v="6.3840000000000003"/>
  </r>
  <r>
    <x v="8"/>
    <x v="9"/>
    <n v="529384.31000000006"/>
    <n v="0"/>
    <n v="64.95"/>
    <n v="2.77"/>
    <n v="214.13991350000001"/>
    <n v="6.3840000000000003"/>
  </r>
  <r>
    <x v="8"/>
    <x v="10"/>
    <n v="485764.32"/>
    <n v="0"/>
    <n v="66.09"/>
    <n v="2.8079999999999998"/>
    <n v="214.00018170000001"/>
    <n v="6.3840000000000003"/>
  </r>
  <r>
    <x v="8"/>
    <x v="11"/>
    <n v="488683.57"/>
    <n v="0"/>
    <n v="61.26"/>
    <n v="2.7949999999999999"/>
    <n v="213.94961380000001"/>
    <n v="6.3840000000000003"/>
  </r>
  <r>
    <x v="8"/>
    <x v="12"/>
    <n v="491723.42"/>
    <n v="0"/>
    <n v="66.069999999999993"/>
    <n v="2.78"/>
    <n v="213.8990459"/>
    <n v="6.3840000000000003"/>
  </r>
  <r>
    <x v="8"/>
    <x v="13"/>
    <n v="526128.61"/>
    <n v="0"/>
    <n v="68.58"/>
    <n v="2.835"/>
    <n v="213.848478"/>
    <n v="6.3840000000000003"/>
  </r>
  <r>
    <x v="8"/>
    <x v="14"/>
    <n v="492792.8"/>
    <n v="0"/>
    <n v="70.53"/>
    <n v="2.8540000000000001"/>
    <n v="213.8469819"/>
    <n v="6.3840000000000003"/>
  </r>
  <r>
    <x v="8"/>
    <x v="15"/>
    <n v="506274.94"/>
    <n v="0"/>
    <n v="71.5"/>
    <n v="2.8260000000000001"/>
    <n v="214.13991619999999"/>
    <n v="6.3840000000000003"/>
  </r>
  <r>
    <x v="8"/>
    <x v="16"/>
    <n v="558143.53"/>
    <n v="0"/>
    <n v="77.12"/>
    <n v="2.7589999999999999"/>
    <n v="214.4328505"/>
    <n v="6.3840000000000003"/>
  </r>
  <r>
    <x v="8"/>
    <x v="17"/>
    <n v="586061.46"/>
    <n v="0"/>
    <n v="79.650000000000006"/>
    <n v="2.7050000000000001"/>
    <n v="214.72578480000001"/>
    <n v="6.3840000000000003"/>
  </r>
  <r>
    <x v="8"/>
    <x v="18"/>
    <n v="522715.68"/>
    <n v="0"/>
    <n v="83.75"/>
    <n v="2.6680000000000001"/>
    <n v="215.0187191"/>
    <n v="6.3840000000000003"/>
  </r>
  <r>
    <x v="8"/>
    <x v="19"/>
    <n v="513073.87"/>
    <n v="0"/>
    <n v="82.99"/>
    <n v="2.637"/>
    <n v="215.01664840000001"/>
    <n v="6.3840000000000003"/>
  </r>
  <r>
    <x v="8"/>
    <x v="20"/>
    <n v="509263.28"/>
    <n v="0"/>
    <n v="85.02"/>
    <n v="2.653"/>
    <n v="214.89657560000001"/>
    <n v="6.3840000000000003"/>
  </r>
  <r>
    <x v="8"/>
    <x v="21"/>
    <n v="528832.54"/>
    <n v="0"/>
    <n v="78.55"/>
    <n v="2.669"/>
    <n v="214.7765028"/>
    <n v="6.4420000000000002"/>
  </r>
  <r>
    <x v="8"/>
    <x v="22"/>
    <n v="485389.15"/>
    <n v="0"/>
    <n v="78.510000000000005"/>
    <n v="2.6419999999999999"/>
    <n v="214.65643009999999"/>
    <n v="6.4420000000000002"/>
  </r>
  <r>
    <x v="8"/>
    <x v="23"/>
    <n v="474030.51"/>
    <n v="0"/>
    <n v="82.93"/>
    <n v="2.6230000000000002"/>
    <n v="214.64744529999999"/>
    <n v="6.4420000000000002"/>
  </r>
  <r>
    <x v="8"/>
    <x v="24"/>
    <n v="462676.5"/>
    <n v="0"/>
    <n v="84.49"/>
    <n v="2.6080000000000001"/>
    <n v="214.7865779"/>
    <n v="6.4420000000000002"/>
  </r>
  <r>
    <x v="8"/>
    <x v="25"/>
    <n v="468675.19"/>
    <n v="0"/>
    <n v="79.83"/>
    <n v="2.64"/>
    <n v="214.92571050000001"/>
    <n v="6.4420000000000002"/>
  </r>
  <r>
    <x v="8"/>
    <x v="26"/>
    <n v="522815.45"/>
    <n v="0"/>
    <n v="87.09"/>
    <n v="2.6269999999999998"/>
    <n v="215.064843"/>
    <n v="6.4420000000000002"/>
  </r>
  <r>
    <x v="8"/>
    <x v="27"/>
    <n v="481897.98"/>
    <n v="0"/>
    <n v="86.85"/>
    <n v="2.6920000000000002"/>
    <n v="215.20397560000001"/>
    <n v="6.4420000000000002"/>
  </r>
  <r>
    <x v="8"/>
    <x v="28"/>
    <n v="499325.38"/>
    <n v="0"/>
    <n v="86.3"/>
    <n v="2.6640000000000001"/>
    <n v="215.1619646"/>
    <n v="6.4420000000000002"/>
  </r>
  <r>
    <x v="8"/>
    <x v="29"/>
    <n v="506789.66"/>
    <n v="0"/>
    <n v="84.01"/>
    <n v="2.6190000000000002"/>
    <n v="215.1199536"/>
    <n v="6.4420000000000002"/>
  </r>
  <r>
    <x v="8"/>
    <x v="30"/>
    <n v="511049.06"/>
    <n v="0"/>
    <n v="82.47"/>
    <n v="2.577"/>
    <n v="215.0779426"/>
    <n v="6.4420000000000002"/>
  </r>
  <r>
    <x v="8"/>
    <x v="31"/>
    <n v="484835.2"/>
    <n v="1"/>
    <n v="77.7"/>
    <n v="2.5649999999999999"/>
    <n v="215.0359315"/>
    <n v="6.4420000000000002"/>
  </r>
  <r>
    <x v="8"/>
    <x v="32"/>
    <n v="463448.59"/>
    <n v="0"/>
    <n v="81.19"/>
    <n v="2.5819999999999999"/>
    <n v="215.06152850000001"/>
    <n v="6.4420000000000002"/>
  </r>
  <r>
    <x v="8"/>
    <x v="33"/>
    <n v="452905.22"/>
    <n v="0"/>
    <n v="77.150000000000006"/>
    <n v="2.6240000000000001"/>
    <n v="215.13783129999999"/>
    <n v="6.4420000000000002"/>
  </r>
  <r>
    <x v="8"/>
    <x v="34"/>
    <n v="495692.19"/>
    <n v="0"/>
    <n v="69.08"/>
    <n v="2.6030000000000002"/>
    <n v="215.2141341"/>
    <n v="6.56"/>
  </r>
  <r>
    <x v="8"/>
    <x v="35"/>
    <n v="505069.21"/>
    <n v="0"/>
    <n v="65.349999999999994"/>
    <n v="2.633"/>
    <n v="215.290437"/>
    <n v="6.56"/>
  </r>
  <r>
    <x v="8"/>
    <x v="36"/>
    <n v="454769.68"/>
    <n v="0"/>
    <n v="67.36"/>
    <n v="2.72"/>
    <n v="215.35899169999999"/>
    <n v="6.56"/>
  </r>
  <r>
    <x v="8"/>
    <x v="37"/>
    <n v="466322.76"/>
    <n v="0"/>
    <n v="69.989999999999995"/>
    <n v="2.7250000000000001"/>
    <n v="215.40817620000001"/>
    <n v="6.56"/>
  </r>
  <r>
    <x v="8"/>
    <x v="38"/>
    <n v="508801.61"/>
    <n v="0"/>
    <n v="64.430000000000007"/>
    <n v="2.7160000000000002"/>
    <n v="215.45736070000001"/>
    <n v="6.56"/>
  </r>
  <r>
    <x v="8"/>
    <x v="39"/>
    <n v="517869.97"/>
    <n v="0"/>
    <n v="58.69"/>
    <n v="2.6890000000000001"/>
    <n v="215.50654520000001"/>
    <n v="6.56"/>
  </r>
  <r>
    <x v="8"/>
    <x v="40"/>
    <n v="520846.68"/>
    <n v="0"/>
    <n v="61.59"/>
    <n v="2.7280000000000002"/>
    <n v="215.5557297"/>
    <n v="6.56"/>
  </r>
  <r>
    <x v="8"/>
    <x v="41"/>
    <n v="519823.3"/>
    <n v="0"/>
    <n v="49.96"/>
    <n v="2.7709999999999999"/>
    <n v="215.43728540000001"/>
    <n v="6.56"/>
  </r>
  <r>
    <x v="8"/>
    <x v="42"/>
    <n v="768070.53"/>
    <n v="1"/>
    <n v="60.18"/>
    <n v="2.7349999999999999"/>
    <n v="215.2909028"/>
    <n v="6.56"/>
  </r>
  <r>
    <x v="8"/>
    <x v="43"/>
    <n v="578164.81999999995"/>
    <n v="0"/>
    <n v="49.89"/>
    <n v="2.7080000000000002"/>
    <n v="215.14452030000001"/>
    <n v="6.56"/>
  </r>
  <r>
    <x v="8"/>
    <x v="44"/>
    <n v="618121.81999999995"/>
    <n v="0"/>
    <n v="46.1"/>
    <n v="2.843"/>
    <n v="214.99813779999999"/>
    <n v="6.56"/>
  </r>
  <r>
    <x v="8"/>
    <x v="45"/>
    <n v="685243.2"/>
    <n v="0"/>
    <n v="49.7"/>
    <n v="2.8690000000000002"/>
    <n v="214.93349370000001"/>
    <n v="6.56"/>
  </r>
  <r>
    <x v="8"/>
    <x v="46"/>
    <n v="873347.55"/>
    <n v="0"/>
    <n v="50.93"/>
    <n v="2.8860000000000001"/>
    <n v="214.93015339999999"/>
    <n v="6.56"/>
  </r>
  <r>
    <x v="8"/>
    <x v="47"/>
    <n v="459770.85"/>
    <n v="1"/>
    <n v="45.92"/>
    <n v="2.9430000000000001"/>
    <n v="214.9268131"/>
    <n v="6.56"/>
  </r>
  <r>
    <x v="8"/>
    <x v="48"/>
    <n v="490981.78"/>
    <n v="0"/>
    <n v="41.82"/>
    <n v="2.976"/>
    <n v="214.92347290000001"/>
    <n v="6.4160000000000004"/>
  </r>
  <r>
    <x v="8"/>
    <x v="49"/>
    <n v="458086.69"/>
    <n v="0"/>
    <n v="36.43"/>
    <n v="2.9830000000000001"/>
    <n v="214.9749587"/>
    <n v="6.4160000000000004"/>
  </r>
  <r>
    <x v="8"/>
    <x v="50"/>
    <n v="454021.69"/>
    <n v="0"/>
    <n v="44.72"/>
    <n v="3.016"/>
    <n v="215.35540130000001"/>
    <n v="6.4160000000000004"/>
  </r>
  <r>
    <x v="8"/>
    <x v="51"/>
    <n v="463561.48"/>
    <n v="0"/>
    <n v="43.9"/>
    <n v="3.01"/>
    <n v="215.7358438"/>
    <n v="6.4160000000000004"/>
  </r>
  <r>
    <x v="8"/>
    <x v="52"/>
    <n v="544612.28"/>
    <n v="0"/>
    <n v="31.82"/>
    <n v="2.9889999999999999"/>
    <n v="216.11628640000001"/>
    <n v="6.4160000000000004"/>
  </r>
  <r>
    <x v="8"/>
    <x v="53"/>
    <n v="555279.02"/>
    <n v="1"/>
    <n v="34.130000000000003"/>
    <n v="3.0219999999999998"/>
    <n v="216.49672899999999"/>
    <n v="6.4160000000000004"/>
  </r>
  <r>
    <x v="8"/>
    <x v="54"/>
    <n v="610985.56000000006"/>
    <n v="0"/>
    <n v="58.5"/>
    <n v="3.0449999999999999"/>
    <n v="216.81548559999999"/>
    <n v="6.4160000000000004"/>
  </r>
  <r>
    <x v="8"/>
    <x v="55"/>
    <n v="513107.20000000001"/>
    <n v="0"/>
    <n v="59.01"/>
    <n v="3.0649999999999999"/>
    <n v="217.1095679"/>
    <n v="6.4160000000000004"/>
  </r>
  <r>
    <x v="8"/>
    <x v="56"/>
    <n v="542016.18000000005"/>
    <n v="0"/>
    <n v="60.67"/>
    <n v="3.2879999999999998"/>
    <n v="217.40365030000001"/>
    <n v="6.4160000000000004"/>
  </r>
  <r>
    <x v="8"/>
    <x v="57"/>
    <n v="517783.5"/>
    <n v="0"/>
    <n v="54.75"/>
    <n v="3.4590000000000001"/>
    <n v="217.69773259999999"/>
    <n v="6.4160000000000004"/>
  </r>
  <r>
    <x v="8"/>
    <x v="58"/>
    <n v="515226.11"/>
    <n v="0"/>
    <n v="63.82"/>
    <n v="3.488"/>
    <n v="217.95633710000001"/>
    <n v="6.4160000000000004"/>
  </r>
  <r>
    <x v="8"/>
    <x v="59"/>
    <n v="497488.4"/>
    <n v="0"/>
    <n v="68.790000000000006"/>
    <n v="3.4729999999999999"/>
    <n v="218.20075059999999"/>
    <n v="6.4160000000000004"/>
  </r>
  <r>
    <x v="8"/>
    <x v="60"/>
    <n v="520962.14"/>
    <n v="0"/>
    <n v="56.12"/>
    <n v="3.524"/>
    <n v="218.44516400000001"/>
    <n v="6.38"/>
  </r>
  <r>
    <x v="8"/>
    <x v="61"/>
    <n v="561625.92000000004"/>
    <n v="0"/>
    <n v="71.400000000000006"/>
    <n v="3.6219999999999999"/>
    <n v="218.68957750000001"/>
    <n v="6.38"/>
  </r>
  <r>
    <x v="8"/>
    <x v="62"/>
    <n v="528420.28"/>
    <n v="0"/>
    <n v="71.900000000000006"/>
    <n v="3.7429999999999999"/>
    <n v="218.91349349999999"/>
    <n v="6.38"/>
  </r>
  <r>
    <x v="8"/>
    <x v="63"/>
    <n v="549502.11"/>
    <n v="0"/>
    <n v="72.349999999999994"/>
    <n v="3.8069999999999999"/>
    <n v="219.0861659"/>
    <n v="6.38"/>
  </r>
  <r>
    <x v="8"/>
    <x v="64"/>
    <n v="532226.19999999995"/>
    <n v="0"/>
    <n v="70.849999999999994"/>
    <n v="3.81"/>
    <n v="219.25883820000001"/>
    <n v="6.38"/>
  </r>
  <r>
    <x v="8"/>
    <x v="65"/>
    <n v="545251.1"/>
    <n v="0"/>
    <n v="62.2"/>
    <n v="3.9060000000000001"/>
    <n v="219.4315106"/>
    <n v="6.38"/>
  </r>
  <r>
    <x v="8"/>
    <x v="66"/>
    <n v="539126"/>
    <n v="0"/>
    <n v="77.66"/>
    <n v="3.899"/>
    <n v="219.60418290000001"/>
    <n v="6.38"/>
  </r>
  <r>
    <x v="8"/>
    <x v="67"/>
    <n v="518266.9"/>
    <n v="0"/>
    <n v="70.489999999999995"/>
    <n v="3.907"/>
    <n v="219.3622809"/>
    <n v="6.38"/>
  </r>
  <r>
    <x v="8"/>
    <x v="68"/>
    <n v="553834.04"/>
    <n v="0"/>
    <n v="80.42"/>
    <n v="3.786"/>
    <n v="219.1203788"/>
    <n v="6.38"/>
  </r>
  <r>
    <x v="8"/>
    <x v="69"/>
    <n v="587004.29"/>
    <n v="0"/>
    <n v="85.8"/>
    <n v="3.6989999999999998"/>
    <n v="218.87847679999999"/>
    <n v="6.38"/>
  </r>
  <r>
    <x v="8"/>
    <x v="70"/>
    <n v="550076.31999999995"/>
    <n v="0"/>
    <n v="85.81"/>
    <n v="3.6480000000000001"/>
    <n v="218.63657470000001"/>
    <n v="6.38"/>
  </r>
  <r>
    <x v="8"/>
    <x v="71"/>
    <n v="558671.14"/>
    <n v="0"/>
    <n v="89.15"/>
    <n v="3.637"/>
    <n v="218.5877333"/>
    <n v="6.38"/>
  </r>
  <r>
    <x v="8"/>
    <x v="72"/>
    <n v="538745.93000000005"/>
    <n v="0"/>
    <n v="86.74"/>
    <n v="3.5939999999999999"/>
    <n v="218.6836874"/>
    <n v="6.38"/>
  </r>
  <r>
    <x v="8"/>
    <x v="73"/>
    <n v="537064.03"/>
    <n v="0"/>
    <n v="89.14"/>
    <n v="3.524"/>
    <n v="218.7796415"/>
    <n v="6.4039999999999999"/>
  </r>
  <r>
    <x v="8"/>
    <x v="74"/>
    <n v="535983.13"/>
    <n v="0"/>
    <n v="89.04"/>
    <n v="3.48"/>
    <n v="218.8755955"/>
    <n v="6.4039999999999999"/>
  </r>
  <r>
    <x v="8"/>
    <x v="75"/>
    <n v="512834.04"/>
    <n v="0"/>
    <n v="90.45"/>
    <n v="3.5750000000000002"/>
    <n v="218.96072419999999"/>
    <n v="6.4039999999999999"/>
  </r>
  <r>
    <x v="8"/>
    <x v="76"/>
    <n v="491449.94"/>
    <n v="0"/>
    <n v="89.08"/>
    <n v="3.6509999999999998"/>
    <n v="219.0187895"/>
    <n v="6.4039999999999999"/>
  </r>
  <r>
    <x v="8"/>
    <x v="77"/>
    <n v="471449.98"/>
    <n v="0"/>
    <n v="91.1"/>
    <n v="3.6819999999999999"/>
    <n v="219.07685480000001"/>
    <n v="6.4039999999999999"/>
  </r>
  <r>
    <x v="8"/>
    <x v="78"/>
    <n v="554879.67000000004"/>
    <n v="0"/>
    <n v="91.52"/>
    <n v="3.6840000000000002"/>
    <n v="219.13492009999999"/>
    <n v="6.4039999999999999"/>
  </r>
  <r>
    <x v="8"/>
    <x v="79"/>
    <n v="520284.79"/>
    <n v="0"/>
    <n v="91.63"/>
    <n v="3.6379999999999999"/>
    <n v="219.1929854"/>
    <n v="6.4039999999999999"/>
  </r>
  <r>
    <x v="8"/>
    <x v="80"/>
    <n v="540819.43999999994"/>
    <n v="0"/>
    <n v="85.8"/>
    <n v="3.5539999999999998"/>
    <n v="219.25561089999999"/>
    <n v="6.4039999999999999"/>
  </r>
  <r>
    <x v="8"/>
    <x v="81"/>
    <n v="542663.53"/>
    <n v="0"/>
    <n v="88.95"/>
    <n v="3.5230000000000001"/>
    <n v="219.3189965"/>
    <n v="6.4039999999999999"/>
  </r>
  <r>
    <x v="8"/>
    <x v="82"/>
    <n v="544643.32999999996"/>
    <n v="0"/>
    <n v="89.33"/>
    <n v="3.5329999999999999"/>
    <n v="219.38238200000001"/>
    <n v="6.4039999999999999"/>
  </r>
  <r>
    <x v="8"/>
    <x v="83"/>
    <n v="528784.86"/>
    <n v="1"/>
    <n v="75.650000000000006"/>
    <n v="3.5459999999999998"/>
    <n v="219.44576749999999"/>
    <n v="6.4039999999999999"/>
  </r>
  <r>
    <x v="8"/>
    <x v="84"/>
    <n v="500274.03"/>
    <n v="0"/>
    <n v="77.95"/>
    <n v="3.5259999999999998"/>
    <n v="219.62978409999999"/>
    <n v="6.4039999999999999"/>
  </r>
  <r>
    <x v="8"/>
    <x v="85"/>
    <n v="506743.78"/>
    <n v="0"/>
    <n v="74.42"/>
    <n v="3.4670000000000001"/>
    <n v="219.9746423"/>
    <n v="6.4039999999999999"/>
  </r>
  <r>
    <x v="8"/>
    <x v="86"/>
    <n v="508567.03999999998"/>
    <n v="0"/>
    <n v="78.45"/>
    <n v="3.355"/>
    <n v="220.31950040000001"/>
    <n v="6.4039999999999999"/>
  </r>
  <r>
    <x v="8"/>
    <x v="87"/>
    <n v="553836.98"/>
    <n v="0"/>
    <n v="72.62"/>
    <n v="3.2850000000000001"/>
    <n v="220.66435849999999"/>
    <n v="6.0540000000000003"/>
  </r>
  <r>
    <x v="8"/>
    <x v="88"/>
    <n v="529515.66"/>
    <n v="0"/>
    <n v="67.27"/>
    <n v="3.274"/>
    <n v="220.98368489999999"/>
    <n v="6.0540000000000003"/>
  </r>
  <r>
    <x v="8"/>
    <x v="89"/>
    <n v="557075.21"/>
    <n v="0"/>
    <n v="65.459999999999994"/>
    <n v="3.3530000000000002"/>
    <n v="221.1498206"/>
    <n v="6.0540000000000003"/>
  </r>
  <r>
    <x v="8"/>
    <x v="90"/>
    <n v="548527.49"/>
    <n v="0"/>
    <n v="63.96"/>
    <n v="3.3719999999999999"/>
    <n v="221.31595630000001"/>
    <n v="6.0540000000000003"/>
  </r>
  <r>
    <x v="8"/>
    <x v="91"/>
    <n v="597855.06999999995"/>
    <n v="0"/>
    <n v="54.46"/>
    <n v="3.3319999999999999"/>
    <n v="221.48209209999999"/>
    <n v="6.0540000000000003"/>
  </r>
  <r>
    <x v="8"/>
    <x v="92"/>
    <n v="594574.12"/>
    <n v="0"/>
    <n v="58.28"/>
    <n v="3.2970000000000002"/>
    <n v="221.6482278"/>
    <n v="6.0540000000000003"/>
  </r>
  <r>
    <x v="8"/>
    <x v="93"/>
    <n v="542414.27"/>
    <n v="0"/>
    <n v="58.8"/>
    <n v="3.3079999999999998"/>
    <n v="221.88039230000001"/>
    <n v="6.0540000000000003"/>
  </r>
  <r>
    <x v="8"/>
    <x v="94"/>
    <n v="814753.5"/>
    <n v="1"/>
    <n v="54.32"/>
    <n v="3.2360000000000002"/>
    <n v="222.13896829999999"/>
    <n v="6.0540000000000003"/>
  </r>
  <r>
    <x v="8"/>
    <x v="95"/>
    <n v="613115.21"/>
    <n v="0"/>
    <n v="46.84"/>
    <n v="3.1720000000000002"/>
    <n v="222.39754429999999"/>
    <n v="6.0540000000000003"/>
  </r>
  <r>
    <x v="8"/>
    <x v="96"/>
    <n v="630327.28"/>
    <n v="0"/>
    <n v="37.65"/>
    <n v="3.1579999999999999"/>
    <n v="222.6561203"/>
    <n v="6.0540000000000003"/>
  </r>
  <r>
    <x v="8"/>
    <x v="97"/>
    <n v="705557.97"/>
    <n v="0"/>
    <n v="47.31"/>
    <n v="3.1589999999999998"/>
    <n v="222.88254839999999"/>
    <n v="6.0540000000000003"/>
  </r>
  <r>
    <x v="8"/>
    <x v="98"/>
    <n v="905324.68"/>
    <n v="0"/>
    <n v="44.43"/>
    <n v="3.1120000000000001"/>
    <n v="223.0661125"/>
    <n v="6.0540000000000003"/>
  </r>
  <r>
    <x v="8"/>
    <x v="99"/>
    <n v="549788.36"/>
    <n v="1"/>
    <n v="43.41"/>
    <n v="3.129"/>
    <n v="223.24967659999999"/>
    <n v="6.0540000000000003"/>
  </r>
  <r>
    <x v="8"/>
    <x v="100"/>
    <n v="519585.67"/>
    <n v="0"/>
    <n v="47.54"/>
    <n v="3.157"/>
    <n v="223.43324079999999"/>
    <n v="5.6669999999999998"/>
  </r>
  <r>
    <x v="8"/>
    <x v="101"/>
    <n v="474964.6"/>
    <n v="0"/>
    <n v="42.44"/>
    <n v="3.2610000000000001"/>
    <n v="223.61680490000001"/>
    <n v="5.6669999999999998"/>
  </r>
  <r>
    <x v="8"/>
    <x v="102"/>
    <n v="480130.04"/>
    <n v="0"/>
    <n v="51.56"/>
    <n v="3.2679999999999998"/>
    <n v="223.71142879999999"/>
    <n v="5.6669999999999998"/>
  </r>
  <r>
    <x v="8"/>
    <x v="103"/>
    <n v="482451.21"/>
    <n v="0"/>
    <n v="49.38"/>
    <n v="3.29"/>
    <n v="223.80605270000001"/>
    <n v="5.6669999999999998"/>
  </r>
  <r>
    <x v="8"/>
    <x v="104"/>
    <n v="549967.89"/>
    <n v="0"/>
    <n v="54.43"/>
    <n v="3.36"/>
    <n v="223.9006766"/>
    <n v="5.6669999999999998"/>
  </r>
  <r>
    <x v="8"/>
    <x v="105"/>
    <n v="609736.12"/>
    <n v="1"/>
    <n v="44.03"/>
    <n v="3.4089999999999998"/>
    <n v="223.99530060000001"/>
    <n v="5.6669999999999998"/>
  </r>
  <r>
    <x v="8"/>
    <x v="106"/>
    <n v="658965.05000000005"/>
    <n v="0"/>
    <n v="43.81"/>
    <n v="3.51"/>
    <n v="224.1588663"/>
    <n v="5.6669999999999998"/>
  </r>
  <r>
    <x v="8"/>
    <x v="107"/>
    <n v="563578.79"/>
    <n v="0"/>
    <n v="53.67"/>
    <n v="3.5550000000000002"/>
    <n v="224.37413839999999"/>
    <n v="5.6669999999999998"/>
  </r>
  <r>
    <x v="8"/>
    <x v="108"/>
    <n v="619498.28"/>
    <n v="0"/>
    <n v="57.2"/>
    <n v="3.63"/>
    <n v="224.58941039999999"/>
    <n v="5.6669999999999998"/>
  </r>
  <r>
    <x v="8"/>
    <x v="109"/>
    <n v="574955.94999999995"/>
    <n v="0"/>
    <n v="54.03"/>
    <n v="3.669"/>
    <n v="224.80468250000001"/>
    <n v="5.6669999999999998"/>
  </r>
  <r>
    <x v="8"/>
    <x v="110"/>
    <n v="550373.56999999995"/>
    <n v="0"/>
    <n v="59.94"/>
    <n v="3.734"/>
    <n v="224.9594902"/>
    <n v="5.6669999999999998"/>
  </r>
  <r>
    <x v="8"/>
    <x v="111"/>
    <n v="550791.31999999995"/>
    <n v="0"/>
    <n v="58.79"/>
    <n v="3.7869999999999999"/>
    <n v="225.0336786"/>
    <n v="5.6669999999999998"/>
  </r>
  <r>
    <x v="8"/>
    <x v="112"/>
    <n v="574985.37"/>
    <n v="0"/>
    <n v="67.87"/>
    <n v="3.8450000000000002"/>
    <n v="225.107867"/>
    <n v="5.6669999999999998"/>
  </r>
  <r>
    <x v="8"/>
    <x v="113"/>
    <n v="677885.99"/>
    <n v="0"/>
    <n v="68.83"/>
    <n v="3.891"/>
    <n v="225.18205549999999"/>
    <n v="5.5389999999999997"/>
  </r>
  <r>
    <x v="8"/>
    <x v="114"/>
    <n v="578539.86"/>
    <n v="0"/>
    <n v="69.19"/>
    <n v="3.891"/>
    <n v="225.25624389999999"/>
    <n v="5.5389999999999997"/>
  </r>
  <r>
    <x v="8"/>
    <x v="115"/>
    <n v="542819.03"/>
    <n v="0"/>
    <n v="68.040000000000006"/>
    <n v="3.8769999999999998"/>
    <n v="225.3117488"/>
    <n v="5.5389999999999997"/>
  </r>
  <r>
    <x v="8"/>
    <x v="116"/>
    <n v="550414.99"/>
    <n v="0"/>
    <n v="73.069999999999993"/>
    <n v="3.8140000000000001"/>
    <n v="225.36725369999999"/>
    <n v="5.5389999999999997"/>
  </r>
  <r>
    <x v="8"/>
    <x v="117"/>
    <n v="586289.07999999996"/>
    <n v="0"/>
    <n v="78.98"/>
    <n v="3.7490000000000001"/>
    <n v="225.42275849999999"/>
    <n v="5.5389999999999997"/>
  </r>
  <r>
    <x v="8"/>
    <x v="118"/>
    <n v="592572.30000000005"/>
    <n v="0"/>
    <n v="70.94"/>
    <n v="3.6880000000000002"/>
    <n v="225.4782634"/>
    <n v="5.5389999999999997"/>
  </r>
  <r>
    <x v="8"/>
    <x v="119"/>
    <n v="571463.93000000005"/>
    <n v="0"/>
    <n v="69.52"/>
    <n v="3.63"/>
    <n v="225.49424980000001"/>
    <n v="5.5389999999999997"/>
  </r>
  <r>
    <x v="8"/>
    <x v="120"/>
    <n v="547226"/>
    <n v="0"/>
    <n v="79.69"/>
    <n v="3.5609999999999999"/>
    <n v="225.49442880000001"/>
    <n v="5.5389999999999997"/>
  </r>
  <r>
    <x v="8"/>
    <x v="121"/>
    <n v="583648.59"/>
    <n v="0"/>
    <n v="80.260000000000005"/>
    <n v="3.5009999999999999"/>
    <n v="225.49460780000001"/>
    <n v="5.5389999999999997"/>
  </r>
  <r>
    <x v="8"/>
    <x v="122"/>
    <n v="582525.42000000004"/>
    <n v="0"/>
    <n v="78.91"/>
    <n v="3.452"/>
    <n v="225.49478680000001"/>
    <n v="5.5389999999999997"/>
  </r>
  <r>
    <x v="8"/>
    <x v="123"/>
    <n v="564606.1"/>
    <n v="0"/>
    <n v="82.21"/>
    <n v="3.3929999999999998"/>
    <n v="225.50706339999999"/>
    <n v="5.5389999999999997"/>
  </r>
  <r>
    <x v="8"/>
    <x v="124"/>
    <n v="562173.12"/>
    <n v="0"/>
    <n v="81.05"/>
    <n v="3.3460000000000001"/>
    <n v="225.5495841"/>
    <n v="5.5389999999999997"/>
  </r>
  <r>
    <x v="8"/>
    <x v="125"/>
    <n v="544770.69999999995"/>
    <n v="0"/>
    <n v="87.18"/>
    <n v="3.286"/>
    <n v="225.59210490000001"/>
    <n v="5.5389999999999997"/>
  </r>
  <r>
    <x v="8"/>
    <x v="126"/>
    <n v="578790.36"/>
    <n v="0"/>
    <n v="84.15"/>
    <n v="3.2269999999999999"/>
    <n v="225.63462559999999"/>
    <n v="5.2770000000000001"/>
  </r>
  <r>
    <x v="8"/>
    <x v="127"/>
    <n v="536537.64"/>
    <n v="0"/>
    <n v="82.39"/>
    <n v="3.2559999999999998"/>
    <n v="225.6771463"/>
    <n v="5.2770000000000001"/>
  </r>
  <r>
    <x v="8"/>
    <x v="128"/>
    <n v="513991.57"/>
    <n v="0"/>
    <n v="83.39"/>
    <n v="3.3109999999999999"/>
    <n v="225.68711210000001"/>
    <n v="5.2770000000000001"/>
  </r>
  <r>
    <x v="8"/>
    <x v="129"/>
    <n v="495951"/>
    <n v="0"/>
    <n v="86.41"/>
    <n v="3.407"/>
    <n v="225.69707790000001"/>
    <n v="5.2770000000000001"/>
  </r>
  <r>
    <x v="8"/>
    <x v="130"/>
    <n v="533887.54"/>
    <n v="0"/>
    <n v="90.23"/>
    <n v="3.4169999999999998"/>
    <n v="225.70704370000001"/>
    <n v="5.2770000000000001"/>
  </r>
  <r>
    <x v="8"/>
    <x v="131"/>
    <n v="538713.47"/>
    <n v="0"/>
    <n v="88.66"/>
    <n v="3.4940000000000002"/>
    <n v="225.71700939999999"/>
    <n v="5.2770000000000001"/>
  </r>
  <r>
    <x v="8"/>
    <x v="132"/>
    <n v="535153.47"/>
    <n v="0"/>
    <n v="86.37"/>
    <n v="3.5710000000000002"/>
    <n v="225.79953230000001"/>
    <n v="5.2770000000000001"/>
  </r>
  <r>
    <x v="8"/>
    <x v="133"/>
    <n v="572887.78"/>
    <n v="0"/>
    <n v="77.900000000000006"/>
    <n v="3.62"/>
    <n v="225.93647290000001"/>
    <n v="5.2770000000000001"/>
  </r>
  <r>
    <x v="8"/>
    <x v="134"/>
    <n v="576879.15"/>
    <n v="0"/>
    <n v="80.709999999999994"/>
    <n v="3.6379999999999999"/>
    <n v="226.07341349999999"/>
    <n v="5.2770000000000001"/>
  </r>
  <r>
    <x v="8"/>
    <x v="135"/>
    <n v="565812.29"/>
    <n v="1"/>
    <n v="87.93"/>
    <n v="3.73"/>
    <n v="226.21035409999999"/>
    <n v="5.2770000000000001"/>
  </r>
  <r>
    <x v="8"/>
    <x v="136"/>
    <n v="523427.35"/>
    <n v="0"/>
    <n v="73.55"/>
    <n v="3.7170000000000001"/>
    <n v="226.35675449999999"/>
    <n v="5.2770000000000001"/>
  </r>
  <r>
    <x v="8"/>
    <x v="137"/>
    <n v="533756.88"/>
    <n v="0"/>
    <n v="69.92"/>
    <n v="3.7210000000000001"/>
    <n v="226.5599138"/>
    <n v="5.2770000000000001"/>
  </r>
  <r>
    <x v="8"/>
    <x v="138"/>
    <n v="516361.06"/>
    <n v="0"/>
    <n v="76.8"/>
    <n v="3.6659999999999999"/>
    <n v="226.76307320000001"/>
    <n v="5.2770000000000001"/>
  </r>
  <r>
    <x v="8"/>
    <x v="139"/>
    <n v="606755.30000000005"/>
    <n v="0"/>
    <n v="66.61"/>
    <n v="3.617"/>
    <n v="226.96623249999999"/>
    <n v="4.9539999999999997"/>
  </r>
  <r>
    <x v="8"/>
    <x v="140"/>
    <n v="558464.80000000005"/>
    <n v="0"/>
    <n v="60.09"/>
    <n v="3.601"/>
    <n v="227.16939189999999"/>
    <n v="4.9539999999999997"/>
  </r>
  <r>
    <x v="8"/>
    <x v="141"/>
    <n v="542009.46"/>
    <n v="0"/>
    <n v="68.010000000000005"/>
    <n v="3.5939999999999999"/>
    <n v="227.21428800000001"/>
    <n v="4.9539999999999997"/>
  </r>
  <r>
    <x v="8"/>
    <x v="142"/>
    <n v="549731.49"/>
    <n v="0"/>
    <n v="69.52"/>
    <n v="3.5059999999999998"/>
    <n v="227.23280679999999"/>
    <n v="4.9539999999999997"/>
  </r>
  <r>
    <x v="9"/>
    <x v="0"/>
    <n v="2193048.75"/>
    <n v="0"/>
    <n v="54.34"/>
    <n v="2.9620000000000002"/>
    <n v="126.4420645"/>
    <n v="9.7650000000000006"/>
  </r>
  <r>
    <x v="9"/>
    <x v="1"/>
    <n v="2176028.52"/>
    <n v="1"/>
    <n v="49.96"/>
    <n v="2.8279999999999998"/>
    <n v="126.49625810000001"/>
    <n v="9.7650000000000006"/>
  </r>
  <r>
    <x v="9"/>
    <x v="2"/>
    <n v="2113432.58"/>
    <n v="0"/>
    <n v="58.22"/>
    <n v="2.915"/>
    <n v="126.5262857"/>
    <n v="9.7650000000000006"/>
  </r>
  <r>
    <x v="9"/>
    <x v="3"/>
    <n v="2006774.96"/>
    <n v="0"/>
    <n v="52.77"/>
    <n v="2.8250000000000002"/>
    <n v="126.5522857"/>
    <n v="9.7650000000000006"/>
  </r>
  <r>
    <x v="9"/>
    <x v="4"/>
    <n v="1987090.09"/>
    <n v="0"/>
    <n v="55.92"/>
    <n v="2.8769999999999998"/>
    <n v="126.5782857"/>
    <n v="9.7650000000000006"/>
  </r>
  <r>
    <x v="9"/>
    <x v="5"/>
    <n v="1941346.13"/>
    <n v="0"/>
    <n v="52.33"/>
    <n v="3.0339999999999998"/>
    <n v="126.60428570000001"/>
    <n v="9.7650000000000006"/>
  </r>
  <r>
    <x v="9"/>
    <x v="6"/>
    <n v="1946875.06"/>
    <n v="0"/>
    <n v="61.46"/>
    <n v="3.0539999999999998"/>
    <n v="126.6066452"/>
    <n v="9.7650000000000006"/>
  </r>
  <r>
    <x v="9"/>
    <x v="7"/>
    <n v="1893532.46"/>
    <n v="0"/>
    <n v="60.05"/>
    <n v="2.98"/>
    <n v="126.6050645"/>
    <n v="9.7650000000000006"/>
  </r>
  <r>
    <x v="9"/>
    <x v="8"/>
    <n v="2138651.9700000002"/>
    <n v="0"/>
    <n v="63.66"/>
    <n v="3.0859999999999999"/>
    <n v="126.6034839"/>
    <n v="9.5239999999999991"/>
  </r>
  <r>
    <x v="9"/>
    <x v="9"/>
    <n v="2041069.37"/>
    <n v="0"/>
    <n v="65.290000000000006"/>
    <n v="3.004"/>
    <n v="126.6019032"/>
    <n v="9.5239999999999991"/>
  </r>
  <r>
    <x v="9"/>
    <x v="10"/>
    <n v="1826241.44"/>
    <n v="0"/>
    <n v="69.739999999999995"/>
    <n v="3.109"/>
    <n v="126.5621"/>
    <n v="9.5239999999999991"/>
  </r>
  <r>
    <x v="9"/>
    <x v="11"/>
    <n v="1829521.83"/>
    <n v="0"/>
    <n v="66.42"/>
    <n v="3.05"/>
    <n v="126.4713333"/>
    <n v="9.5239999999999991"/>
  </r>
  <r>
    <x v="9"/>
    <x v="12"/>
    <n v="1790694.59"/>
    <n v="0"/>
    <n v="69.760000000000005"/>
    <n v="3.105"/>
    <n v="126.3805667"/>
    <n v="9.5239999999999991"/>
  </r>
  <r>
    <x v="9"/>
    <x v="13"/>
    <n v="1921432.16"/>
    <n v="0"/>
    <n v="71.06"/>
    <n v="3.1269999999999998"/>
    <n v="126.2898"/>
    <n v="9.5239999999999991"/>
  </r>
  <r>
    <x v="9"/>
    <x v="14"/>
    <n v="1808056.41"/>
    <n v="0"/>
    <n v="73.88"/>
    <n v="3.145"/>
    <n v="126.2085484"/>
    <n v="9.5239999999999991"/>
  </r>
  <r>
    <x v="9"/>
    <x v="15"/>
    <n v="1847613.58"/>
    <n v="0"/>
    <n v="78.319999999999993"/>
    <n v="3.12"/>
    <n v="126.1843871"/>
    <n v="9.5239999999999991"/>
  </r>
  <r>
    <x v="9"/>
    <x v="16"/>
    <n v="1904618.17"/>
    <n v="0"/>
    <n v="76.67"/>
    <n v="3.0579999999999998"/>
    <n v="126.16022580000001"/>
    <n v="9.5239999999999991"/>
  </r>
  <r>
    <x v="9"/>
    <x v="17"/>
    <n v="1931406.28"/>
    <n v="0"/>
    <n v="82.82"/>
    <n v="2.9409999999999998"/>
    <n v="126.1360645"/>
    <n v="9.5239999999999991"/>
  </r>
  <r>
    <x v="9"/>
    <x v="18"/>
    <n v="1827521.71"/>
    <n v="0"/>
    <n v="89.67"/>
    <n v="3.0569999999999999"/>
    <n v="126.1119032"/>
    <n v="9.5239999999999991"/>
  </r>
  <r>
    <x v="9"/>
    <x v="19"/>
    <n v="1837636.24"/>
    <n v="0"/>
    <n v="83.49"/>
    <n v="2.9350000000000001"/>
    <n v="126.114"/>
    <n v="9.5239999999999991"/>
  </r>
  <r>
    <x v="9"/>
    <x v="20"/>
    <n v="1768172.31"/>
    <n v="0"/>
    <n v="90.32"/>
    <n v="3.0840000000000001"/>
    <n v="126.1266"/>
    <n v="9.5239999999999991"/>
  </r>
  <r>
    <x v="9"/>
    <x v="21"/>
    <n v="1845893.87"/>
    <n v="0"/>
    <n v="92.89"/>
    <n v="2.9780000000000002"/>
    <n v="126.1392"/>
    <n v="9.1989999999999998"/>
  </r>
  <r>
    <x v="9"/>
    <x v="22"/>
    <n v="1769793.37"/>
    <n v="0"/>
    <n v="91.03"/>
    <n v="3.1"/>
    <n v="126.15179999999999"/>
    <n v="9.1989999999999998"/>
  </r>
  <r>
    <x v="9"/>
    <x v="23"/>
    <n v="1828052.47"/>
    <n v="0"/>
    <n v="91.8"/>
    <n v="2.9710000000000001"/>
    <n v="126.1498065"/>
    <n v="9.1989999999999998"/>
  </r>
  <r>
    <x v="9"/>
    <x v="24"/>
    <n v="1831676.03"/>
    <n v="0"/>
    <n v="88.44"/>
    <n v="3.1120000000000001"/>
    <n v="126.1283548"/>
    <n v="9.1989999999999998"/>
  </r>
  <r>
    <x v="9"/>
    <x v="25"/>
    <n v="1832664.03"/>
    <n v="0"/>
    <n v="85.03"/>
    <n v="3.0169999999999999"/>
    <n v="126.1069032"/>
    <n v="9.1989999999999998"/>
  </r>
  <r>
    <x v="9"/>
    <x v="26"/>
    <n v="1949236.09"/>
    <n v="0"/>
    <n v="86.13"/>
    <n v="3.1230000000000002"/>
    <n v="126.0854516"/>
    <n v="9.1989999999999998"/>
  </r>
  <r>
    <x v="9"/>
    <x v="27"/>
    <n v="1962996.7"/>
    <n v="0"/>
    <n v="88.37"/>
    <n v="3.0489999999999999"/>
    <n v="126.06399999999999"/>
    <n v="9.1989999999999998"/>
  </r>
  <r>
    <x v="9"/>
    <x v="28"/>
    <n v="1983190.56"/>
    <n v="0"/>
    <n v="89.88"/>
    <n v="3.0409999999999999"/>
    <n v="126.0766452"/>
    <n v="9.1989999999999998"/>
  </r>
  <r>
    <x v="9"/>
    <x v="29"/>
    <n v="1727565.42"/>
    <n v="0"/>
    <n v="84.99"/>
    <n v="3.0219999999999998"/>
    <n v="126.0892903"/>
    <n v="9.1989999999999998"/>
  </r>
  <r>
    <x v="9"/>
    <x v="30"/>
    <n v="1766331.45"/>
    <n v="0"/>
    <n v="83.8"/>
    <n v="3.0870000000000002"/>
    <n v="126.1019355"/>
    <n v="9.1989999999999998"/>
  </r>
  <r>
    <x v="9"/>
    <x v="31"/>
    <n v="1720530.23"/>
    <n v="1"/>
    <n v="84.04"/>
    <n v="2.9609999999999999"/>
    <n v="126.1145806"/>
    <n v="9.1989999999999998"/>
  </r>
  <r>
    <x v="9"/>
    <x v="32"/>
    <n v="1716755.78"/>
    <n v="0"/>
    <n v="85.52"/>
    <n v="3.028"/>
    <n v="126.1454667"/>
    <n v="9.1989999999999998"/>
  </r>
  <r>
    <x v="9"/>
    <x v="33"/>
    <n v="1655036.75"/>
    <n v="0"/>
    <n v="85.75"/>
    <n v="2.9390000000000001"/>
    <n v="126.1900333"/>
    <n v="9.1989999999999998"/>
  </r>
  <r>
    <x v="9"/>
    <x v="34"/>
    <n v="1645892.97"/>
    <n v="0"/>
    <n v="86.01"/>
    <n v="3.0009999999999999"/>
    <n v="126.2346"/>
    <n v="9.0030000000000001"/>
  </r>
  <r>
    <x v="9"/>
    <x v="35"/>
    <n v="1772192.42"/>
    <n v="0"/>
    <n v="77.040000000000006"/>
    <n v="2.9239999999999999"/>
    <n v="126.2791667"/>
    <n v="9.0030000000000001"/>
  </r>
  <r>
    <x v="9"/>
    <x v="36"/>
    <n v="1703850.25"/>
    <n v="0"/>
    <n v="75.48"/>
    <n v="3.08"/>
    <n v="126.32667739999999"/>
    <n v="9.0030000000000001"/>
  </r>
  <r>
    <x v="9"/>
    <x v="37"/>
    <n v="1740234.06"/>
    <n v="0"/>
    <n v="68.12"/>
    <n v="3.0139999999999998"/>
    <n v="126.3815484"/>
    <n v="9.0030000000000001"/>
  </r>
  <r>
    <x v="9"/>
    <x v="38"/>
    <n v="1741308.56"/>
    <n v="0"/>
    <n v="68.760000000000005"/>
    <n v="3.13"/>
    <n v="126.43641940000001"/>
    <n v="9.0030000000000001"/>
  </r>
  <r>
    <x v="9"/>
    <x v="39"/>
    <n v="1832211.96"/>
    <n v="0"/>
    <n v="71.040000000000006"/>
    <n v="3.0089999999999999"/>
    <n v="126.4912903"/>
    <n v="9.0030000000000001"/>
  </r>
  <r>
    <x v="9"/>
    <x v="40"/>
    <n v="1895901.59"/>
    <n v="0"/>
    <n v="61.24"/>
    <n v="3.13"/>
    <n v="126.54616129999999"/>
    <n v="9.0030000000000001"/>
  </r>
  <r>
    <x v="9"/>
    <x v="41"/>
    <n v="1949177.13"/>
    <n v="0"/>
    <n v="58.83"/>
    <n v="3.0470000000000002"/>
    <n v="126.60720000000001"/>
    <n v="9.0030000000000001"/>
  </r>
  <r>
    <x v="9"/>
    <x v="42"/>
    <n v="2939946.38"/>
    <n v="1"/>
    <n v="55.33"/>
    <n v="3.1619999999999999"/>
    <n v="126.66926669999999"/>
    <n v="9.0030000000000001"/>
  </r>
  <r>
    <x v="9"/>
    <x v="43"/>
    <n v="2251206.64"/>
    <n v="0"/>
    <n v="51.17"/>
    <n v="3.0409999999999999"/>
    <n v="126.7313333"/>
    <n v="9.0030000000000001"/>
  </r>
  <r>
    <x v="9"/>
    <x v="44"/>
    <n v="2411790.21"/>
    <n v="0"/>
    <n v="60.51"/>
    <n v="3.0910000000000002"/>
    <n v="126.79340000000001"/>
    <n v="9.0030000000000001"/>
  </r>
  <r>
    <x v="9"/>
    <x v="45"/>
    <n v="2811646.85"/>
    <n v="0"/>
    <n v="59.15"/>
    <n v="3.125"/>
    <n v="126.8794839"/>
    <n v="9.0030000000000001"/>
  </r>
  <r>
    <x v="9"/>
    <x v="46"/>
    <n v="3749057.69"/>
    <n v="0"/>
    <n v="57.06"/>
    <n v="3.2360000000000002"/>
    <n v="126.9835806"/>
    <n v="9.0030000000000001"/>
  </r>
  <r>
    <x v="9"/>
    <x v="47"/>
    <n v="1707298.14"/>
    <n v="1"/>
    <n v="49.67"/>
    <n v="3.1480000000000001"/>
    <n v="127.0876774"/>
    <n v="9.0030000000000001"/>
  </r>
  <r>
    <x v="9"/>
    <x v="48"/>
    <n v="1714309.9"/>
    <n v="0"/>
    <n v="43.43"/>
    <n v="3.2869999999999999"/>
    <n v="127.1917742"/>
    <n v="8.7439999999999998"/>
  </r>
  <r>
    <x v="9"/>
    <x v="49"/>
    <n v="1710803.59"/>
    <n v="0"/>
    <n v="49.98"/>
    <n v="3.3119999999999998"/>
    <n v="127.30093549999999"/>
    <n v="8.7439999999999998"/>
  </r>
  <r>
    <x v="9"/>
    <x v="50"/>
    <n v="1677556.18"/>
    <n v="0"/>
    <n v="56.75"/>
    <n v="3.3359999999999999"/>
    <n v="127.4404839"/>
    <n v="8.7439999999999998"/>
  </r>
  <r>
    <x v="9"/>
    <x v="51"/>
    <n v="1715769.05"/>
    <n v="0"/>
    <n v="53.03"/>
    <n v="3.2309999999999999"/>
    <n v="127.5800323"/>
    <n v="8.7439999999999998"/>
  </r>
  <r>
    <x v="9"/>
    <x v="52"/>
    <n v="1968045.91"/>
    <n v="0"/>
    <n v="44.88"/>
    <n v="3.3479999999999999"/>
    <n v="127.7195806"/>
    <n v="8.7439999999999998"/>
  </r>
  <r>
    <x v="9"/>
    <x v="53"/>
    <n v="2115408.31"/>
    <n v="1"/>
    <n v="51.51"/>
    <n v="3.3809999999999998"/>
    <n v="127.859129"/>
    <n v="8.7439999999999998"/>
  </r>
  <r>
    <x v="9"/>
    <x v="54"/>
    <n v="2106934.5499999998"/>
    <n v="0"/>
    <n v="61.77"/>
    <n v="3.43"/>
    <n v="127.99525"/>
    <n v="8.7439999999999998"/>
  </r>
  <r>
    <x v="9"/>
    <x v="55"/>
    <n v="1967996.71"/>
    <n v="0"/>
    <n v="53.59"/>
    <n v="3.3980000000000001"/>
    <n v="128.13"/>
    <n v="8.7439999999999998"/>
  </r>
  <r>
    <x v="9"/>
    <x v="56"/>
    <n v="1958003.19"/>
    <n v="0"/>
    <n v="56.96"/>
    <n v="3.6739999999999999"/>
    <n v="128.26474999999999"/>
    <n v="8.7439999999999998"/>
  </r>
  <r>
    <x v="9"/>
    <x v="57"/>
    <n v="1933469.15"/>
    <n v="0"/>
    <n v="64.22"/>
    <n v="3.63"/>
    <n v="128.39949999999999"/>
    <n v="8.7439999999999998"/>
  </r>
  <r>
    <x v="9"/>
    <x v="58"/>
    <n v="1884734.31"/>
    <n v="0"/>
    <n v="70.12"/>
    <n v="3.8919999999999999"/>
    <n v="128.5121935"/>
    <n v="8.7439999999999998"/>
  </r>
  <r>
    <x v="9"/>
    <x v="59"/>
    <n v="1815798.85"/>
    <n v="0"/>
    <n v="62.53"/>
    <n v="3.7160000000000002"/>
    <n v="128.61606449999999"/>
    <n v="8.7439999999999998"/>
  </r>
  <r>
    <x v="9"/>
    <x v="60"/>
    <n v="1827733.18"/>
    <n v="0"/>
    <n v="67.64"/>
    <n v="3.7719999999999998"/>
    <n v="128.71993549999999"/>
    <n v="8.4939999999999998"/>
  </r>
  <r>
    <x v="9"/>
    <x v="61"/>
    <n v="1870720.73"/>
    <n v="0"/>
    <n v="73.03"/>
    <n v="3.8180000000000001"/>
    <n v="128.82380649999999"/>
    <n v="8.4939999999999998"/>
  </r>
  <r>
    <x v="9"/>
    <x v="62"/>
    <n v="1781767.22"/>
    <n v="0"/>
    <n v="61.05"/>
    <n v="4.0890000000000004"/>
    <n v="128.9107333"/>
    <n v="8.4939999999999998"/>
  </r>
  <r>
    <x v="9"/>
    <x v="63"/>
    <n v="2004831.14"/>
    <n v="0"/>
    <n v="75.930000000000007"/>
    <n v="3.9169999999999998"/>
    <n v="128.95529999999999"/>
    <n v="8.4939999999999998"/>
  </r>
  <r>
    <x v="9"/>
    <x v="64"/>
    <n v="1873646.34"/>
    <n v="0"/>
    <n v="73.38"/>
    <n v="4.1509999999999998"/>
    <n v="128.99986670000001"/>
    <n v="8.4939999999999998"/>
  </r>
  <r>
    <x v="9"/>
    <x v="65"/>
    <n v="1841369.99"/>
    <n v="0"/>
    <n v="73.56"/>
    <n v="4.1929999999999996"/>
    <n v="129.04443330000001"/>
    <n v="8.4939999999999998"/>
  </r>
  <r>
    <x v="9"/>
    <x v="66"/>
    <n v="1712995.44"/>
    <n v="0"/>
    <n v="74.040000000000006"/>
    <n v="4.202"/>
    <n v="129.089"/>
    <n v="8.4939999999999998"/>
  </r>
  <r>
    <x v="9"/>
    <x v="67"/>
    <n v="1720908.01"/>
    <n v="0"/>
    <n v="72.62"/>
    <n v="3.99"/>
    <n v="129.07567739999999"/>
    <n v="8.4939999999999998"/>
  </r>
  <r>
    <x v="9"/>
    <x v="68"/>
    <n v="1743000.38"/>
    <n v="0"/>
    <n v="78.62"/>
    <n v="3.9329999999999998"/>
    <n v="129.06235480000001"/>
    <n v="8.4939999999999998"/>
  </r>
  <r>
    <x v="9"/>
    <x v="69"/>
    <n v="1792210.89"/>
    <n v="0"/>
    <n v="81.87"/>
    <n v="3.8929999999999998"/>
    <n v="129.04903229999999"/>
    <n v="8.4939999999999998"/>
  </r>
  <r>
    <x v="9"/>
    <x v="70"/>
    <n v="1740063.1"/>
    <n v="0"/>
    <n v="84.57"/>
    <n v="3.9809999999999999"/>
    <n v="129.03570970000001"/>
    <n v="8.4939999999999998"/>
  </r>
  <r>
    <x v="9"/>
    <x v="71"/>
    <n v="1817934.76"/>
    <n v="0"/>
    <n v="87.96"/>
    <n v="3.9350000000000001"/>
    <n v="129.04320000000001"/>
    <n v="8.4939999999999998"/>
  </r>
  <r>
    <x v="9"/>
    <x v="72"/>
    <n v="1711813.13"/>
    <n v="0"/>
    <n v="90.69"/>
    <n v="3.8069999999999999"/>
    <n v="129.06630000000001"/>
    <n v="8.4939999999999998"/>
  </r>
  <r>
    <x v="9"/>
    <x v="73"/>
    <n v="1751369.75"/>
    <n v="0"/>
    <n v="95.36"/>
    <n v="3.8420000000000001"/>
    <n v="129.08940000000001"/>
    <n v="8.2569999999999997"/>
  </r>
  <r>
    <x v="9"/>
    <x v="74"/>
    <n v="1699708.38"/>
    <n v="0"/>
    <n v="88.57"/>
    <n v="3.7930000000000001"/>
    <n v="129.11250000000001"/>
    <n v="8.2569999999999997"/>
  </r>
  <r>
    <x v="9"/>
    <x v="75"/>
    <n v="1775068.4"/>
    <n v="0"/>
    <n v="86.01"/>
    <n v="3.7789999999999999"/>
    <n v="129.13383870000001"/>
    <n v="8.2569999999999997"/>
  </r>
  <r>
    <x v="9"/>
    <x v="76"/>
    <n v="1774342.61"/>
    <n v="0"/>
    <n v="88.59"/>
    <n v="3.6970000000000001"/>
    <n v="129.1507742"/>
    <n v="8.2569999999999997"/>
  </r>
  <r>
    <x v="9"/>
    <x v="77"/>
    <n v="1745841.33"/>
    <n v="0"/>
    <n v="86.75"/>
    <n v="3.694"/>
    <n v="129.16770969999999"/>
    <n v="8.2569999999999997"/>
  </r>
  <r>
    <x v="9"/>
    <x v="78"/>
    <n v="1886299.98"/>
    <n v="0"/>
    <n v="89.8"/>
    <n v="3.8029999999999999"/>
    <n v="129.18464520000001"/>
    <n v="8.2569999999999997"/>
  </r>
  <r>
    <x v="9"/>
    <x v="79"/>
    <n v="1917397.63"/>
    <n v="0"/>
    <n v="85.61"/>
    <n v="3.794"/>
    <n v="129.2015806"/>
    <n v="8.2569999999999997"/>
  </r>
  <r>
    <x v="9"/>
    <x v="80"/>
    <n v="1954849.68"/>
    <n v="0"/>
    <n v="87.4"/>
    <n v="3.7429999999999999"/>
    <n v="129.24058059999999"/>
    <n v="8.2569999999999997"/>
  </r>
  <r>
    <x v="9"/>
    <x v="81"/>
    <n v="1728399.07"/>
    <n v="0"/>
    <n v="91.59"/>
    <n v="3.6629999999999998"/>
    <n v="129.28325810000001"/>
    <n v="8.2569999999999997"/>
  </r>
  <r>
    <x v="9"/>
    <x v="82"/>
    <n v="1758587.35"/>
    <n v="0"/>
    <n v="91.61"/>
    <n v="3.798"/>
    <n v="129.32593550000001"/>
    <n v="8.2569999999999997"/>
  </r>
  <r>
    <x v="9"/>
    <x v="83"/>
    <n v="1670579.82"/>
    <n v="1"/>
    <n v="89.06"/>
    <n v="3.7709999999999999"/>
    <n v="129.36861289999999"/>
    <n v="8.2569999999999997"/>
  </r>
  <r>
    <x v="9"/>
    <x v="84"/>
    <n v="1650894.3"/>
    <n v="0"/>
    <n v="77.489999999999995"/>
    <n v="3.7839999999999998"/>
    <n v="129.4306"/>
    <n v="8.2569999999999997"/>
  </r>
  <r>
    <x v="9"/>
    <x v="85"/>
    <n v="1685910.53"/>
    <n v="0"/>
    <n v="82.51"/>
    <n v="3.7890000000000001"/>
    <n v="129.51833329999999"/>
    <n v="8.2569999999999997"/>
  </r>
  <r>
    <x v="9"/>
    <x v="86"/>
    <n v="1627707.31"/>
    <n v="0"/>
    <n v="82.27"/>
    <n v="3.8769999999999998"/>
    <n v="129.60606670000001"/>
    <n v="8.2569999999999997"/>
  </r>
  <r>
    <x v="9"/>
    <x v="87"/>
    <n v="1788227.6"/>
    <n v="0"/>
    <n v="75.010000000000005"/>
    <n v="3.827"/>
    <n v="129.69380000000001"/>
    <n v="7.8739999999999997"/>
  </r>
  <r>
    <x v="9"/>
    <x v="88"/>
    <n v="1704753.02"/>
    <n v="0"/>
    <n v="70.27"/>
    <n v="3.698"/>
    <n v="129.77064519999999"/>
    <n v="7.8739999999999997"/>
  </r>
  <r>
    <x v="9"/>
    <x v="89"/>
    <n v="1745928.56"/>
    <n v="0"/>
    <n v="77.91"/>
    <n v="3.8420000000000001"/>
    <n v="129.78216130000001"/>
    <n v="7.8739999999999997"/>
  </r>
  <r>
    <x v="9"/>
    <x v="90"/>
    <n v="1771792.97"/>
    <n v="0"/>
    <n v="72.790000000000006"/>
    <n v="3.843"/>
    <n v="129.79367740000001"/>
    <n v="7.8739999999999997"/>
  </r>
  <r>
    <x v="9"/>
    <x v="91"/>
    <n v="1904438.59"/>
    <n v="0"/>
    <n v="68.569999999999993"/>
    <n v="3.8279999999999998"/>
    <n v="129.8051935"/>
    <n v="7.8739999999999997"/>
  </r>
  <r>
    <x v="9"/>
    <x v="92"/>
    <n v="2076570.84"/>
    <n v="0"/>
    <n v="55.28"/>
    <n v="3.677"/>
    <n v="129.81670969999999"/>
    <n v="7.8739999999999997"/>
  </r>
  <r>
    <x v="9"/>
    <x v="93"/>
    <n v="1869087.85"/>
    <n v="0"/>
    <n v="58.97"/>
    <n v="3.669"/>
    <n v="129.8268333"/>
    <n v="7.8739999999999997"/>
  </r>
  <r>
    <x v="9"/>
    <x v="94"/>
    <n v="2950198.64"/>
    <n v="1"/>
    <n v="60.68"/>
    <n v="3.76"/>
    <n v="129.8364"/>
    <n v="7.8739999999999997"/>
  </r>
  <r>
    <x v="9"/>
    <x v="95"/>
    <n v="2068097.18"/>
    <n v="0"/>
    <n v="57.29"/>
    <n v="3.7010000000000001"/>
    <n v="129.84596669999999"/>
    <n v="7.8739999999999997"/>
  </r>
  <r>
    <x v="9"/>
    <x v="96"/>
    <n v="2429310.9"/>
    <n v="0"/>
    <n v="42.58"/>
    <n v="3.6440000000000001"/>
    <n v="129.85553329999999"/>
    <n v="7.8739999999999997"/>
  </r>
  <r>
    <x v="9"/>
    <x v="97"/>
    <n v="2555031.1800000002"/>
    <n v="0"/>
    <n v="50.53"/>
    <n v="3.4889999999999999"/>
    <n v="129.8980645"/>
    <n v="7.8739999999999997"/>
  </r>
  <r>
    <x v="9"/>
    <x v="98"/>
    <n v="3487986.89"/>
    <n v="0"/>
    <n v="48.36"/>
    <n v="3.5409999999999999"/>
    <n v="129.98454839999999"/>
    <n v="7.8739999999999997"/>
  </r>
  <r>
    <x v="9"/>
    <x v="99"/>
    <n v="1930690.37"/>
    <n v="1"/>
    <n v="48.92"/>
    <n v="3.4279999999999999"/>
    <n v="130.07103230000001"/>
    <n v="7.8739999999999997"/>
  </r>
  <r>
    <x v="9"/>
    <x v="100"/>
    <n v="1683401.78"/>
    <n v="0"/>
    <n v="59.85"/>
    <n v="3.4430000000000001"/>
    <n v="130.15751610000001"/>
    <n v="7.5449999999999999"/>
  </r>
  <r>
    <x v="9"/>
    <x v="101"/>
    <n v="1711562.73"/>
    <n v="0"/>
    <n v="51"/>
    <n v="3.4769999999999999"/>
    <n v="130.244"/>
    <n v="7.5449999999999999"/>
  </r>
  <r>
    <x v="9"/>
    <x v="102"/>
    <n v="1675562.94"/>
    <n v="0"/>
    <n v="54.51"/>
    <n v="3.66"/>
    <n v="130.27922580000001"/>
    <n v="7.5449999999999999"/>
  </r>
  <r>
    <x v="9"/>
    <x v="103"/>
    <n v="1632406"/>
    <n v="0"/>
    <n v="53.59"/>
    <n v="3.6749999999999998"/>
    <n v="130.31445160000001"/>
    <n v="7.5449999999999999"/>
  </r>
  <r>
    <x v="9"/>
    <x v="104"/>
    <n v="1867403.01"/>
    <n v="0"/>
    <n v="56.85"/>
    <n v="3.5430000000000001"/>
    <n v="130.34967739999999"/>
    <n v="7.5449999999999999"/>
  </r>
  <r>
    <x v="9"/>
    <x v="105"/>
    <n v="2218595.7999999998"/>
    <n v="1"/>
    <n v="55.73"/>
    <n v="3.722"/>
    <n v="130.3849032"/>
    <n v="7.5449999999999999"/>
  </r>
  <r>
    <x v="9"/>
    <x v="106"/>
    <n v="2168709.7599999998"/>
    <n v="0"/>
    <n v="54.12"/>
    <n v="3.7810000000000001"/>
    <n v="130.45462069999999"/>
    <n v="7.5449999999999999"/>
  </r>
  <r>
    <x v="9"/>
    <x v="107"/>
    <n v="2039415.74"/>
    <n v="0"/>
    <n v="56.02"/>
    <n v="3.95"/>
    <n v="130.55020690000001"/>
    <n v="7.5449999999999999"/>
  </r>
  <r>
    <x v="9"/>
    <x v="108"/>
    <n v="1990371.02"/>
    <n v="0"/>
    <n v="57.62"/>
    <n v="3.8820000000000001"/>
    <n v="130.64579309999999"/>
    <n v="7.5449999999999999"/>
  </r>
  <r>
    <x v="9"/>
    <x v="109"/>
    <n v="1917483.1"/>
    <n v="0"/>
    <n v="57.65"/>
    <n v="3.9630000000000001"/>
    <n v="130.74137930000001"/>
    <n v="7.5449999999999999"/>
  </r>
  <r>
    <x v="9"/>
    <x v="110"/>
    <n v="1930814.66"/>
    <n v="0"/>
    <n v="62.11"/>
    <n v="4.2729999999999997"/>
    <n v="130.82619349999999"/>
    <n v="7.5449999999999999"/>
  </r>
  <r>
    <x v="9"/>
    <x v="111"/>
    <n v="1837457.69"/>
    <n v="0"/>
    <n v="56.54"/>
    <n v="4.2880000000000003"/>
    <n v="130.89664519999999"/>
    <n v="7.5449999999999999"/>
  </r>
  <r>
    <x v="9"/>
    <x v="112"/>
    <n v="1815760.42"/>
    <n v="0"/>
    <n v="67.92"/>
    <n v="4.2939999999999996"/>
    <n v="130.96709680000001"/>
    <n v="7.5449999999999999"/>
  </r>
  <r>
    <x v="9"/>
    <x v="113"/>
    <n v="2163384.17"/>
    <n v="0"/>
    <n v="65.989999999999995"/>
    <n v="4.282"/>
    <n v="131.03754839999999"/>
    <n v="7.3819999999999997"/>
  </r>
  <r>
    <x v="9"/>
    <x v="114"/>
    <n v="1974687.51"/>
    <n v="0"/>
    <n v="70.28"/>
    <n v="4.2539999999999996"/>
    <n v="131.108"/>
    <n v="7.3819999999999997"/>
  </r>
  <r>
    <x v="9"/>
    <x v="115"/>
    <n v="1777166.53"/>
    <n v="0"/>
    <n v="67.75"/>
    <n v="4.1109999999999998"/>
    <n v="131.11733330000001"/>
    <n v="7.3819999999999997"/>
  </r>
  <r>
    <x v="9"/>
    <x v="116"/>
    <n v="1712987.56"/>
    <n v="0"/>
    <n v="80.11"/>
    <n v="4.0880000000000001"/>
    <n v="131.12666669999999"/>
    <n v="7.3819999999999997"/>
  </r>
  <r>
    <x v="9"/>
    <x v="117"/>
    <n v="1821364.42"/>
    <n v="0"/>
    <n v="77.02"/>
    <n v="4.0579999999999998"/>
    <n v="131.136"/>
    <n v="7.3819999999999997"/>
  </r>
  <r>
    <x v="9"/>
    <x v="118"/>
    <n v="1792345.3"/>
    <n v="0"/>
    <n v="76.03"/>
    <n v="4.1859999999999999"/>
    <n v="131.1453333"/>
    <n v="7.3819999999999997"/>
  </r>
  <r>
    <x v="9"/>
    <x v="119"/>
    <n v="1795152.73"/>
    <n v="0"/>
    <n v="85.19"/>
    <n v="4.3079999999999998"/>
    <n v="131.09832259999999"/>
    <n v="7.3819999999999997"/>
  </r>
  <r>
    <x v="9"/>
    <x v="120"/>
    <n v="1830939.1"/>
    <n v="0"/>
    <n v="86.03"/>
    <n v="4.1269999999999998"/>
    <n v="131.02877419999999"/>
    <n v="7.3819999999999997"/>
  </r>
  <r>
    <x v="9"/>
    <x v="121"/>
    <n v="1767471.48"/>
    <n v="0"/>
    <n v="80.06"/>
    <n v="4.2770000000000001"/>
    <n v="130.95922580000001"/>
    <n v="7.3819999999999997"/>
  </r>
  <r>
    <x v="9"/>
    <x v="122"/>
    <n v="1840491.41"/>
    <n v="0"/>
    <n v="86.87"/>
    <n v="4.1029999999999998"/>
    <n v="130.88967740000001"/>
    <n v="7.3819999999999997"/>
  </r>
  <r>
    <x v="9"/>
    <x v="123"/>
    <n v="1811562.88"/>
    <n v="0"/>
    <n v="88.58"/>
    <n v="4.1440000000000001"/>
    <n v="130.82953330000001"/>
    <n v="7.3819999999999997"/>
  </r>
  <r>
    <x v="9"/>
    <x v="124"/>
    <n v="1755334.18"/>
    <n v="0"/>
    <n v="89.92"/>
    <n v="4.0140000000000002"/>
    <n v="130.7929"/>
    <n v="7.3819999999999997"/>
  </r>
  <r>
    <x v="9"/>
    <x v="125"/>
    <n v="1707481.9"/>
    <n v="0"/>
    <n v="91.36"/>
    <n v="3.875"/>
    <n v="130.7562667"/>
    <n v="7.3819999999999997"/>
  </r>
  <r>
    <x v="9"/>
    <x v="126"/>
    <n v="1805999.79"/>
    <n v="0"/>
    <n v="86.87"/>
    <n v="3.6659999999999999"/>
    <n v="130.7196333"/>
    <n v="7.17"/>
  </r>
  <r>
    <x v="9"/>
    <x v="127"/>
    <n v="1765571.91"/>
    <n v="0"/>
    <n v="89.8"/>
    <n v="3.7229999999999999"/>
    <n v="130.68299999999999"/>
    <n v="7.17"/>
  </r>
  <r>
    <x v="9"/>
    <x v="128"/>
    <n v="1869967.03"/>
    <n v="0"/>
    <n v="84.45"/>
    <n v="3.589"/>
    <n v="130.70129030000001"/>
    <n v="7.17"/>
  </r>
  <r>
    <x v="9"/>
    <x v="129"/>
    <n v="1817603.66"/>
    <n v="0"/>
    <n v="83.98"/>
    <n v="3.7690000000000001"/>
    <n v="130.7195806"/>
    <n v="7.17"/>
  </r>
  <r>
    <x v="9"/>
    <x v="130"/>
    <n v="1939440.09"/>
    <n v="0"/>
    <n v="84.76"/>
    <n v="3.5950000000000002"/>
    <n v="130.73787100000001"/>
    <n v="7.17"/>
  </r>
  <r>
    <x v="9"/>
    <x v="131"/>
    <n v="1880436.94"/>
    <n v="0"/>
    <n v="90.78"/>
    <n v="3.8109999999999999"/>
    <n v="130.7561613"/>
    <n v="7.17"/>
  </r>
  <r>
    <x v="9"/>
    <x v="132"/>
    <n v="1827797.4"/>
    <n v="0"/>
    <n v="88.83"/>
    <n v="4.0019999999999998"/>
    <n v="130.79096770000001"/>
    <n v="7.17"/>
  </r>
  <r>
    <x v="9"/>
    <x v="133"/>
    <n v="1764984.15"/>
    <n v="0"/>
    <n v="82.5"/>
    <n v="4.0549999999999997"/>
    <n v="130.8381613"/>
    <n v="7.17"/>
  </r>
  <r>
    <x v="9"/>
    <x v="134"/>
    <n v="1650285.54"/>
    <n v="0"/>
    <n v="86.97"/>
    <n v="3.8860000000000001"/>
    <n v="130.88535479999999"/>
    <n v="7.17"/>
  </r>
  <r>
    <x v="9"/>
    <x v="135"/>
    <n v="1708283.28"/>
    <n v="1"/>
    <n v="83.07"/>
    <n v="4.1239999999999997"/>
    <n v="130.9325484"/>
    <n v="7.17"/>
  </r>
  <r>
    <x v="9"/>
    <x v="136"/>
    <n v="1640168.99"/>
    <n v="0"/>
    <n v="78.47"/>
    <n v="3.9660000000000002"/>
    <n v="130.97766669999999"/>
    <n v="7.17"/>
  </r>
  <r>
    <x v="9"/>
    <x v="137"/>
    <n v="1671857.57"/>
    <n v="0"/>
    <n v="81.93"/>
    <n v="4.125"/>
    <n v="131.01033330000001"/>
    <n v="7.17"/>
  </r>
  <r>
    <x v="9"/>
    <x v="138"/>
    <n v="1694862.41"/>
    <n v="0"/>
    <n v="82.52"/>
    <n v="3.9660000000000002"/>
    <n v="131.04300000000001"/>
    <n v="7.17"/>
  </r>
  <r>
    <x v="9"/>
    <x v="139"/>
    <n v="1758971.38"/>
    <n v="0"/>
    <n v="80.88"/>
    <n v="4.1319999999999997"/>
    <n v="131.0756667"/>
    <n v="6.9429999999999996"/>
  </r>
  <r>
    <x v="9"/>
    <x v="140"/>
    <n v="1713889.11"/>
    <n v="0"/>
    <n v="76.03"/>
    <n v="4.468"/>
    <n v="131.1083333"/>
    <n v="6.9429999999999996"/>
  </r>
  <r>
    <x v="9"/>
    <x v="141"/>
    <n v="1734834.82"/>
    <n v="0"/>
    <n v="72.709999999999994"/>
    <n v="4.4489999999999998"/>
    <n v="131.14996769999999"/>
    <n v="6.9429999999999996"/>
  </r>
  <r>
    <x v="9"/>
    <x v="142"/>
    <n v="1744349.05"/>
    <n v="0"/>
    <n v="70.5"/>
    <n v="4.3010000000000002"/>
    <n v="131.19309680000001"/>
    <n v="6.9429999999999996"/>
  </r>
  <r>
    <x v="10"/>
    <x v="0"/>
    <n v="1528008.64"/>
    <n v="0"/>
    <n v="46.04"/>
    <n v="2.5720000000000001"/>
    <n v="214.42488119999999"/>
    <n v="7.3680000000000003"/>
  </r>
  <r>
    <x v="10"/>
    <x v="1"/>
    <n v="1574684.08"/>
    <n v="1"/>
    <n v="48.01"/>
    <n v="2.548"/>
    <n v="214.5747916"/>
    <n v="7.3680000000000003"/>
  </r>
  <r>
    <x v="10"/>
    <x v="2"/>
    <n v="1503298.7"/>
    <n v="0"/>
    <n v="48.3"/>
    <n v="2.5139999999999998"/>
    <n v="214.61988679999999"/>
    <n v="7.3680000000000003"/>
  </r>
  <r>
    <x v="10"/>
    <x v="3"/>
    <n v="1336404.6499999999"/>
    <n v="0"/>
    <n v="52.79"/>
    <n v="2.5609999999999999"/>
    <n v="214.64751269999999"/>
    <n v="7.3680000000000003"/>
  </r>
  <r>
    <x v="10"/>
    <x v="4"/>
    <n v="1426622.65"/>
    <n v="0"/>
    <n v="53.96"/>
    <n v="2.625"/>
    <n v="214.6751386"/>
    <n v="7.3680000000000003"/>
  </r>
  <r>
    <x v="10"/>
    <x v="5"/>
    <n v="1331883.1599999999"/>
    <n v="0"/>
    <n v="64.099999999999994"/>
    <n v="2.6669999999999998"/>
    <n v="214.70276459999999"/>
    <n v="7.3680000000000003"/>
  </r>
  <r>
    <x v="10"/>
    <x v="6"/>
    <n v="1364207"/>
    <n v="0"/>
    <n v="61.51"/>
    <n v="2.72"/>
    <n v="214.53012190000001"/>
    <n v="7.3680000000000003"/>
  </r>
  <r>
    <x v="10"/>
    <x v="7"/>
    <n v="1245624.27"/>
    <n v="0"/>
    <n v="58.09"/>
    <n v="2.7320000000000002"/>
    <n v="214.32410110000001"/>
    <n v="7.3680000000000003"/>
  </r>
  <r>
    <x v="10"/>
    <x v="8"/>
    <n v="1446210.26"/>
    <n v="0"/>
    <n v="66.16"/>
    <n v="2.7189999999999999"/>
    <n v="214.1180803"/>
    <n v="7.343"/>
  </r>
  <r>
    <x v="10"/>
    <x v="9"/>
    <n v="1470308.32"/>
    <n v="0"/>
    <n v="69.569999999999993"/>
    <n v="2.77"/>
    <n v="213.9120595"/>
    <n v="7.343"/>
  </r>
  <r>
    <x v="10"/>
    <x v="10"/>
    <n v="1323243.3500000001"/>
    <n v="0"/>
    <n v="67.81"/>
    <n v="2.8079999999999998"/>
    <n v="213.77268889999999"/>
    <n v="7.343"/>
  </r>
  <r>
    <x v="10"/>
    <x v="11"/>
    <n v="1283766.55"/>
    <n v="0"/>
    <n v="68.37"/>
    <n v="2.7949999999999999"/>
    <n v="213.72218520000001"/>
    <n v="7.343"/>
  </r>
  <r>
    <x v="10"/>
    <x v="12"/>
    <n v="1239766.8899999999"/>
    <n v="0"/>
    <n v="71.13"/>
    <n v="2.78"/>
    <n v="213.67168150000001"/>
    <n v="7.343"/>
  </r>
  <r>
    <x v="10"/>
    <x v="13"/>
    <n v="1312329.78"/>
    <n v="0"/>
    <n v="75.569999999999993"/>
    <n v="2.835"/>
    <n v="213.6211778"/>
    <n v="7.343"/>
  </r>
  <r>
    <x v="10"/>
    <x v="14"/>
    <n v="1266796.1299999999"/>
    <n v="0"/>
    <n v="77.64"/>
    <n v="2.8540000000000001"/>
    <n v="213.61961389999999"/>
    <n v="7.343"/>
  </r>
  <r>
    <x v="10"/>
    <x v="15"/>
    <n v="1271646.6200000001"/>
    <n v="0"/>
    <n v="76.97"/>
    <n v="2.8260000000000001"/>
    <n v="213.91168859999999"/>
    <n v="7.343"/>
  </r>
  <r>
    <x v="10"/>
    <x v="16"/>
    <n v="1264272.52"/>
    <n v="0"/>
    <n v="79.69"/>
    <n v="2.7589999999999999"/>
    <n v="214.20376340000001"/>
    <n v="7.343"/>
  </r>
  <r>
    <x v="10"/>
    <x v="17"/>
    <n v="1396322.19"/>
    <n v="0"/>
    <n v="79.66"/>
    <n v="2.7050000000000001"/>
    <n v="214.49583820000001"/>
    <n v="7.343"/>
  </r>
  <r>
    <x v="10"/>
    <x v="18"/>
    <n v="1339570.8500000001"/>
    <n v="0"/>
    <n v="82.81"/>
    <n v="2.6680000000000001"/>
    <n v="214.787913"/>
    <n v="7.343"/>
  </r>
  <r>
    <x v="10"/>
    <x v="19"/>
    <n v="1336522.92"/>
    <n v="0"/>
    <n v="84.13"/>
    <n v="2.637"/>
    <n v="214.78582589999999"/>
    <n v="7.343"/>
  </r>
  <r>
    <x v="10"/>
    <x v="20"/>
    <n v="1262025.08"/>
    <n v="0"/>
    <n v="84.5"/>
    <n v="2.653"/>
    <n v="214.6660741"/>
    <n v="7.343"/>
  </r>
  <r>
    <x v="10"/>
    <x v="21"/>
    <n v="1302600.1399999999"/>
    <n v="0"/>
    <n v="83.09"/>
    <n v="2.669"/>
    <n v="214.54632219999999"/>
    <n v="7.3460000000000001"/>
  </r>
  <r>
    <x v="10"/>
    <x v="22"/>
    <n v="1280156.47"/>
    <n v="0"/>
    <n v="83.01"/>
    <n v="2.6419999999999999"/>
    <n v="214.4265704"/>
    <n v="7.3460000000000001"/>
  </r>
  <r>
    <x v="10"/>
    <x v="23"/>
    <n v="1290609.54"/>
    <n v="0"/>
    <n v="84.9"/>
    <n v="2.6230000000000002"/>
    <n v="214.41764760000001"/>
    <n v="7.3460000000000001"/>
  </r>
  <r>
    <x v="10"/>
    <x v="24"/>
    <n v="1244390.03"/>
    <n v="0"/>
    <n v="84.57"/>
    <n v="2.6080000000000001"/>
    <n v="214.55649679999999"/>
    <n v="7.3460000000000001"/>
  </r>
  <r>
    <x v="10"/>
    <x v="25"/>
    <n v="1250178.8899999999"/>
    <n v="0"/>
    <n v="83.26"/>
    <n v="2.64"/>
    <n v="214.695346"/>
    <n v="7.3460000000000001"/>
  </r>
  <r>
    <x v="10"/>
    <x v="26"/>
    <n v="1369634.92"/>
    <n v="0"/>
    <n v="86.54"/>
    <n v="2.6269999999999998"/>
    <n v="214.83419520000001"/>
    <n v="7.3460000000000001"/>
  </r>
  <r>
    <x v="10"/>
    <x v="27"/>
    <n v="1384339.1"/>
    <n v="0"/>
    <n v="87.73"/>
    <n v="2.6920000000000002"/>
    <n v="214.97304439999999"/>
    <n v="7.3460000000000001"/>
  </r>
  <r>
    <x v="10"/>
    <x v="28"/>
    <n v="1430192.37"/>
    <n v="0"/>
    <n v="88.93"/>
    <n v="2.6640000000000001"/>
    <n v="214.9314191"/>
    <n v="7.3460000000000001"/>
  </r>
  <r>
    <x v="10"/>
    <x v="29"/>
    <n v="1311263.07"/>
    <n v="0"/>
    <n v="87.7"/>
    <n v="2.6190000000000002"/>
    <n v="214.88979380000001"/>
    <n v="7.3460000000000001"/>
  </r>
  <r>
    <x v="10"/>
    <x v="30"/>
    <n v="1303914.27"/>
    <n v="0"/>
    <n v="84.94"/>
    <n v="2.577"/>
    <n v="214.84816850000001"/>
    <n v="7.3460000000000001"/>
  </r>
  <r>
    <x v="10"/>
    <x v="31"/>
    <n v="1231428.46"/>
    <n v="1"/>
    <n v="81.93"/>
    <n v="2.5649999999999999"/>
    <n v="214.8065431"/>
    <n v="7.3460000000000001"/>
  </r>
  <r>
    <x v="10"/>
    <x v="32"/>
    <n v="1215676.31"/>
    <n v="0"/>
    <n v="83.04"/>
    <n v="2.5819999999999999"/>
    <n v="214.8322484"/>
    <n v="7.3460000000000001"/>
  </r>
  <r>
    <x v="10"/>
    <x v="33"/>
    <n v="1170103.25"/>
    <n v="0"/>
    <n v="77.36"/>
    <n v="2.6240000000000001"/>
    <n v="214.90845160000001"/>
    <n v="7.3460000000000001"/>
  </r>
  <r>
    <x v="10"/>
    <x v="34"/>
    <n v="1182490.46"/>
    <n v="0"/>
    <n v="75.11"/>
    <n v="2.6030000000000002"/>
    <n v="214.98465479999999"/>
    <n v="7.5640000000000001"/>
  </r>
  <r>
    <x v="10"/>
    <x v="35"/>
    <n v="1293472.8"/>
    <n v="0"/>
    <n v="68.709999999999994"/>
    <n v="2.633"/>
    <n v="215.060858"/>
    <n v="7.5640000000000001"/>
  </r>
  <r>
    <x v="10"/>
    <x v="36"/>
    <n v="1175003.67"/>
    <n v="0"/>
    <n v="71.459999999999994"/>
    <n v="2.72"/>
    <n v="215.12931140000001"/>
    <n v="7.5640000000000001"/>
  </r>
  <r>
    <x v="10"/>
    <x v="37"/>
    <n v="1169831.3799999999"/>
    <n v="0"/>
    <n v="72.599999999999994"/>
    <n v="2.7250000000000001"/>
    <n v="215.17839000000001"/>
    <n v="7.5640000000000001"/>
  </r>
  <r>
    <x v="10"/>
    <x v="38"/>
    <n v="1195036"/>
    <n v="0"/>
    <n v="74.209999999999994"/>
    <n v="2.7160000000000002"/>
    <n v="215.22746860000001"/>
    <n v="7.5640000000000001"/>
  </r>
  <r>
    <x v="10"/>
    <x v="39"/>
    <n v="1332759.1299999999"/>
    <n v="0"/>
    <n v="64.41"/>
    <n v="2.6890000000000001"/>
    <n v="215.27654720000001"/>
    <n v="7.5640000000000001"/>
  </r>
  <r>
    <x v="10"/>
    <x v="40"/>
    <n v="1281675.6000000001"/>
    <n v="0"/>
    <n v="63.74"/>
    <n v="2.7280000000000002"/>
    <n v="215.32562580000001"/>
    <n v="7.5640000000000001"/>
  </r>
  <r>
    <x v="10"/>
    <x v="41"/>
    <n v="1292346.57"/>
    <n v="0"/>
    <n v="58.63"/>
    <n v="2.7709999999999999"/>
    <n v="215.2074519"/>
    <n v="7.5640000000000001"/>
  </r>
  <r>
    <x v="10"/>
    <x v="42"/>
    <n v="1757242.51"/>
    <n v="1"/>
    <n v="69.900000000000006"/>
    <n v="2.7349999999999999"/>
    <n v="215.06140250000001"/>
    <n v="7.5640000000000001"/>
  </r>
  <r>
    <x v="10"/>
    <x v="43"/>
    <n v="1380522.64"/>
    <n v="0"/>
    <n v="55.9"/>
    <n v="2.7080000000000002"/>
    <n v="214.9153531"/>
    <n v="7.5640000000000001"/>
  </r>
  <r>
    <x v="10"/>
    <x v="44"/>
    <n v="1564516.43"/>
    <n v="0"/>
    <n v="53.33"/>
    <n v="2.843"/>
    <n v="214.76930369999999"/>
    <n v="7.5640000000000001"/>
  </r>
  <r>
    <x v="10"/>
    <x v="45"/>
    <n v="1843971.15"/>
    <n v="0"/>
    <n v="54.63"/>
    <n v="2.8690000000000002"/>
    <n v="214.70491899999999"/>
    <n v="7.5640000000000001"/>
  </r>
  <r>
    <x v="10"/>
    <x v="46"/>
    <n v="2306265.36"/>
    <n v="0"/>
    <n v="59.33"/>
    <n v="2.8860000000000001"/>
    <n v="214.70178279999999"/>
    <n v="7.5640000000000001"/>
  </r>
  <r>
    <x v="10"/>
    <x v="47"/>
    <n v="1172003.1000000001"/>
    <n v="1"/>
    <n v="55.03"/>
    <n v="2.9430000000000001"/>
    <n v="214.69864659999999"/>
    <n v="7.5640000000000001"/>
  </r>
  <r>
    <x v="10"/>
    <x v="48"/>
    <n v="1178905.44"/>
    <n v="0"/>
    <n v="54.43"/>
    <n v="2.976"/>
    <n v="214.69551039999999"/>
    <n v="7.5510000000000002"/>
  </r>
  <r>
    <x v="10"/>
    <x v="49"/>
    <n v="1194449.78"/>
    <n v="0"/>
    <n v="45.34"/>
    <n v="2.9830000000000001"/>
    <n v="214.74707290000001"/>
    <n v="7.5510000000000002"/>
  </r>
  <r>
    <x v="10"/>
    <x v="50"/>
    <n v="1187776.19"/>
    <n v="0"/>
    <n v="51.51"/>
    <n v="3.016"/>
    <n v="215.12682749999999"/>
    <n v="7.5510000000000002"/>
  </r>
  <r>
    <x v="10"/>
    <x v="51"/>
    <n v="1100418.69"/>
    <n v="0"/>
    <n v="51.04"/>
    <n v="3.01"/>
    <n v="215.5065821"/>
    <n v="7.5510000000000002"/>
  </r>
  <r>
    <x v="10"/>
    <x v="52"/>
    <n v="1422546.05"/>
    <n v="0"/>
    <n v="47.17"/>
    <n v="2.9889999999999999"/>
    <n v="215.88633669999999"/>
    <n v="7.5510000000000002"/>
  </r>
  <r>
    <x v="10"/>
    <x v="53"/>
    <n v="1419236.9"/>
    <n v="1"/>
    <n v="44.61"/>
    <n v="3.0219999999999998"/>
    <n v="216.2660913"/>
    <n v="7.5510000000000002"/>
  </r>
  <r>
    <x v="10"/>
    <x v="54"/>
    <n v="1554747.15"/>
    <n v="0"/>
    <n v="61.5"/>
    <n v="3.0449999999999999"/>
    <n v="216.58435710000001"/>
    <n v="7.5510000000000002"/>
  </r>
  <r>
    <x v="10"/>
    <x v="55"/>
    <n v="1323999.3600000001"/>
    <n v="0"/>
    <n v="68.739999999999995"/>
    <n v="3.0649999999999999"/>
    <n v="216.8780275"/>
    <n v="7.5510000000000002"/>
  </r>
  <r>
    <x v="10"/>
    <x v="56"/>
    <n v="1399456.99"/>
    <n v="0"/>
    <n v="66.5"/>
    <n v="3.2879999999999998"/>
    <n v="217.1716979"/>
    <n v="7.5510000000000002"/>
  </r>
  <r>
    <x v="10"/>
    <x v="57"/>
    <n v="1314557.31"/>
    <n v="0"/>
    <n v="63.29"/>
    <n v="3.4590000000000001"/>
    <n v="217.46536829999999"/>
    <n v="7.5510000000000002"/>
  </r>
  <r>
    <x v="10"/>
    <x v="58"/>
    <n v="1391813.69"/>
    <n v="0"/>
    <n v="70.17"/>
    <n v="3.488"/>
    <n v="217.7235226"/>
    <n v="7.5510000000000002"/>
  </r>
  <r>
    <x v="10"/>
    <x v="59"/>
    <n v="1229777.24"/>
    <n v="0"/>
    <n v="73.739999999999995"/>
    <n v="3.4729999999999999"/>
    <n v="217.96747049999999"/>
    <n v="7.5510000000000002"/>
  </r>
  <r>
    <x v="10"/>
    <x v="60"/>
    <n v="1258674.1200000001"/>
    <n v="0"/>
    <n v="69.099999999999994"/>
    <n v="3.524"/>
    <n v="218.21141840000001"/>
    <n v="7.5739999999999998"/>
  </r>
  <r>
    <x v="10"/>
    <x v="61"/>
    <n v="1327401.06"/>
    <n v="0"/>
    <n v="73.569999999999993"/>
    <n v="3.6219999999999999"/>
    <n v="218.45536630000001"/>
    <n v="7.5739999999999998"/>
  </r>
  <r>
    <x v="10"/>
    <x v="62"/>
    <n v="1312905.8"/>
    <n v="0"/>
    <n v="76.64"/>
    <n v="3.7429999999999999"/>
    <n v="218.67886419999999"/>
    <n v="7.5739999999999998"/>
  </r>
  <r>
    <x v="10"/>
    <x v="63"/>
    <n v="1388118.53"/>
    <n v="0"/>
    <n v="78.31"/>
    <n v="3.8069999999999999"/>
    <n v="218.851237"/>
    <n v="7.5739999999999998"/>
  </r>
  <r>
    <x v="10"/>
    <x v="64"/>
    <n v="1357589.89"/>
    <n v="0"/>
    <n v="79.97"/>
    <n v="3.81"/>
    <n v="219.0236099"/>
    <n v="7.5739999999999998"/>
  </r>
  <r>
    <x v="10"/>
    <x v="65"/>
    <n v="1331453.4099999999"/>
    <n v="0"/>
    <n v="71.39"/>
    <n v="3.9060000000000001"/>
    <n v="219.1959827"/>
    <n v="7.5739999999999998"/>
  </r>
  <r>
    <x v="10"/>
    <x v="66"/>
    <n v="1277959.42"/>
    <n v="0"/>
    <n v="80.930000000000007"/>
    <n v="3.899"/>
    <n v="219.3683556"/>
    <n v="7.5739999999999998"/>
  </r>
  <r>
    <x v="10"/>
    <x v="67"/>
    <n v="1239466.97"/>
    <n v="0"/>
    <n v="76.97"/>
    <n v="3.907"/>
    <n v="219.127216"/>
    <n v="7.5739999999999998"/>
  </r>
  <r>
    <x v="10"/>
    <x v="68"/>
    <n v="1216876.52"/>
    <n v="0"/>
    <n v="85.61"/>
    <n v="3.786"/>
    <n v="218.8860765"/>
    <n v="7.5739999999999998"/>
  </r>
  <r>
    <x v="10"/>
    <x v="69"/>
    <n v="1343637"/>
    <n v="0"/>
    <n v="86.14"/>
    <n v="3.6989999999999998"/>
    <n v="218.6449369"/>
    <n v="7.5739999999999998"/>
  </r>
  <r>
    <x v="10"/>
    <x v="70"/>
    <n v="1314626.75"/>
    <n v="0"/>
    <n v="85.79"/>
    <n v="3.6480000000000001"/>
    <n v="218.4037974"/>
    <n v="7.5739999999999998"/>
  </r>
  <r>
    <x v="10"/>
    <x v="71"/>
    <n v="1337506.74"/>
    <n v="0"/>
    <n v="87.9"/>
    <n v="3.637"/>
    <n v="218.35517479999999"/>
    <n v="7.5739999999999998"/>
  </r>
  <r>
    <x v="10"/>
    <x v="72"/>
    <n v="1254587.8400000001"/>
    <n v="0"/>
    <n v="86.13"/>
    <n v="3.5939999999999999"/>
    <n v="218.45094"/>
    <n v="7.5739999999999998"/>
  </r>
  <r>
    <x v="10"/>
    <x v="73"/>
    <n v="1297472.06"/>
    <n v="0"/>
    <n v="86.43"/>
    <n v="3.524"/>
    <n v="218.54670519999999"/>
    <n v="7.5670000000000002"/>
  </r>
  <r>
    <x v="10"/>
    <x v="74"/>
    <n v="1334627.96"/>
    <n v="0"/>
    <n v="87.17"/>
    <n v="3.48"/>
    <n v="218.64247040000001"/>
    <n v="7.5670000000000002"/>
  </r>
  <r>
    <x v="10"/>
    <x v="75"/>
    <n v="1266546.73"/>
    <n v="0"/>
    <n v="88.3"/>
    <n v="3.5750000000000002"/>
    <n v="218.72752159999999"/>
    <n v="7.5670000000000002"/>
  </r>
  <r>
    <x v="10"/>
    <x v="76"/>
    <n v="1290576.44"/>
    <n v="0"/>
    <n v="87.8"/>
    <n v="3.6509999999999998"/>
    <n v="218.78578809999999"/>
    <n v="7.5670000000000002"/>
  </r>
  <r>
    <x v="10"/>
    <x v="77"/>
    <n v="1212938.67"/>
    <n v="0"/>
    <n v="89.46"/>
    <n v="3.6819999999999999"/>
    <n v="218.8440545"/>
    <n v="7.5670000000000002"/>
  </r>
  <r>
    <x v="10"/>
    <x v="78"/>
    <n v="1403198.94"/>
    <n v="0"/>
    <n v="90.04"/>
    <n v="3.6840000000000002"/>
    <n v="218.90232090000001"/>
    <n v="7.5670000000000002"/>
  </r>
  <r>
    <x v="10"/>
    <x v="79"/>
    <n v="1354188.43"/>
    <n v="0"/>
    <n v="90.3"/>
    <n v="3.6379999999999999"/>
    <n v="218.96058729999999"/>
    <n v="7.5670000000000002"/>
  </r>
  <r>
    <x v="10"/>
    <x v="80"/>
    <n v="1484169.74"/>
    <n v="0"/>
    <n v="89.51"/>
    <n v="3.5539999999999998"/>
    <n v="219.02327099999999"/>
    <n v="7.5670000000000002"/>
  </r>
  <r>
    <x v="10"/>
    <x v="81"/>
    <n v="1304706.75"/>
    <n v="0"/>
    <n v="89.09"/>
    <n v="3.5230000000000001"/>
    <n v="219.08669080000001"/>
    <n v="7.5670000000000002"/>
  </r>
  <r>
    <x v="10"/>
    <x v="82"/>
    <n v="1297792.4099999999"/>
    <n v="0"/>
    <n v="91.44"/>
    <n v="3.5329999999999999"/>
    <n v="219.1501106"/>
    <n v="7.5670000000000002"/>
  </r>
  <r>
    <x v="10"/>
    <x v="83"/>
    <n v="1249439.95"/>
    <n v="1"/>
    <n v="84.91"/>
    <n v="3.5459999999999998"/>
    <n v="219.21353049999999"/>
    <n v="7.5670000000000002"/>
  </r>
  <r>
    <x v="10"/>
    <x v="84"/>
    <n v="1270816.01"/>
    <n v="0"/>
    <n v="85.11"/>
    <n v="3.5259999999999998"/>
    <n v="219.3972867"/>
    <n v="7.5670000000000002"/>
  </r>
  <r>
    <x v="10"/>
    <x v="85"/>
    <n v="1235775.1499999999"/>
    <n v="0"/>
    <n v="82.14"/>
    <n v="3.4670000000000001"/>
    <n v="219.7414914"/>
    <n v="7.5670000000000002"/>
  </r>
  <r>
    <x v="10"/>
    <x v="86"/>
    <n v="1190515.83"/>
    <n v="0"/>
    <n v="84.4"/>
    <n v="3.355"/>
    <n v="220.08569600000001"/>
    <n v="7.5670000000000002"/>
  </r>
  <r>
    <x v="10"/>
    <x v="87"/>
    <n v="1346271.06"/>
    <n v="0"/>
    <n v="76.97"/>
    <n v="3.2850000000000001"/>
    <n v="220.42990069999999"/>
    <n v="7.1970000000000001"/>
  </r>
  <r>
    <x v="10"/>
    <x v="88"/>
    <n v="1286388.96"/>
    <n v="0"/>
    <n v="75.56"/>
    <n v="3.274"/>
    <n v="220.74861670000001"/>
    <n v="7.1970000000000001"/>
  </r>
  <r>
    <x v="10"/>
    <x v="89"/>
    <n v="1325107.53"/>
    <n v="0"/>
    <n v="70.91"/>
    <n v="3.3530000000000002"/>
    <n v="220.9144005"/>
    <n v="7.1970000000000001"/>
  </r>
  <r>
    <x v="10"/>
    <x v="90"/>
    <n v="1310684.1000000001"/>
    <n v="0"/>
    <n v="72.66"/>
    <n v="3.3719999999999999"/>
    <n v="221.08018419999999"/>
    <n v="7.1970000000000001"/>
  </r>
  <r>
    <x v="10"/>
    <x v="91"/>
    <n v="1458287.38"/>
    <n v="0"/>
    <n v="61.13"/>
    <n v="3.3319999999999999"/>
    <n v="221.245968"/>
    <n v="7.1970000000000001"/>
  </r>
  <r>
    <x v="10"/>
    <x v="92"/>
    <n v="1366053.69"/>
    <n v="0"/>
    <n v="64.2"/>
    <n v="3.2970000000000002"/>
    <n v="221.4117517"/>
    <n v="7.1970000000000001"/>
  </r>
  <r>
    <x v="10"/>
    <x v="93"/>
    <n v="1315091.6299999999"/>
    <n v="0"/>
    <n v="66.17"/>
    <n v="3.3079999999999998"/>
    <n v="221.64328520000001"/>
    <n v="7.1970000000000001"/>
  </r>
  <r>
    <x v="10"/>
    <x v="94"/>
    <n v="1848953.48"/>
    <n v="1"/>
    <n v="70.03"/>
    <n v="3.2360000000000002"/>
    <n v="221.9011185"/>
    <n v="7.1970000000000001"/>
  </r>
  <r>
    <x v="10"/>
    <x v="95"/>
    <n v="1399322.44"/>
    <n v="0"/>
    <n v="56.89"/>
    <n v="3.1720000000000002"/>
    <n v="222.15895190000001"/>
    <n v="7.1970000000000001"/>
  </r>
  <r>
    <x v="10"/>
    <x v="96"/>
    <n v="1646655.94"/>
    <n v="0"/>
    <n v="50.63"/>
    <n v="3.1579999999999999"/>
    <n v="222.41678519999999"/>
    <n v="7.1970000000000001"/>
  </r>
  <r>
    <x v="10"/>
    <x v="97"/>
    <n v="1783910.06"/>
    <n v="0"/>
    <n v="59.69"/>
    <n v="3.1589999999999998"/>
    <n v="222.64264180000001"/>
    <n v="7.1970000000000001"/>
  </r>
  <r>
    <x v="10"/>
    <x v="98"/>
    <n v="2213518.5"/>
    <n v="0"/>
    <n v="54.29"/>
    <n v="3.1120000000000001"/>
    <n v="222.82586280000001"/>
    <n v="7.1970000000000001"/>
  </r>
  <r>
    <x v="10"/>
    <x v="99"/>
    <n v="1352084.21"/>
    <n v="1"/>
    <n v="48.86"/>
    <n v="3.129"/>
    <n v="223.00908390000001"/>
    <n v="7.1970000000000001"/>
  </r>
  <r>
    <x v="10"/>
    <x v="100"/>
    <n v="1283885.55"/>
    <n v="0"/>
    <n v="54.44"/>
    <n v="3.157"/>
    <n v="223.19230490000001"/>
    <n v="6.8330000000000002"/>
  </r>
  <r>
    <x v="10"/>
    <x v="101"/>
    <n v="1264736.5900000001"/>
    <n v="0"/>
    <n v="53.1"/>
    <n v="3.2610000000000001"/>
    <n v="223.37552590000001"/>
    <n v="6.8330000000000002"/>
  </r>
  <r>
    <x v="10"/>
    <x v="102"/>
    <n v="1207303.29"/>
    <n v="0"/>
    <n v="56.43"/>
    <n v="3.2679999999999998"/>
    <n v="223.47005519999999"/>
    <n v="6.8330000000000002"/>
  </r>
  <r>
    <x v="10"/>
    <x v="103"/>
    <n v="1162675.8500000001"/>
    <n v="0"/>
    <n v="58.36"/>
    <n v="3.29"/>
    <n v="223.5645845"/>
    <n v="6.8330000000000002"/>
  </r>
  <r>
    <x v="10"/>
    <x v="104"/>
    <n v="1376732.18"/>
    <n v="0"/>
    <n v="60.24"/>
    <n v="3.36"/>
    <n v="223.65911370000001"/>
    <n v="6.8330000000000002"/>
  </r>
  <r>
    <x v="10"/>
    <x v="105"/>
    <n v="1574287.76"/>
    <n v="1"/>
    <n v="52.23"/>
    <n v="3.4089999999999998"/>
    <n v="223.75364300000001"/>
    <n v="6.8330000000000002"/>
  </r>
  <r>
    <x v="10"/>
    <x v="106"/>
    <n v="1569607.94"/>
    <n v="0"/>
    <n v="52.77"/>
    <n v="3.51"/>
    <n v="223.9170153"/>
    <n v="6.8330000000000002"/>
  </r>
  <r>
    <x v="10"/>
    <x v="107"/>
    <n v="1379473.03"/>
    <n v="0"/>
    <n v="61.11"/>
    <n v="3.5550000000000002"/>
    <n v="224.13201989999999"/>
    <n v="6.8330000000000002"/>
  </r>
  <r>
    <x v="10"/>
    <x v="108"/>
    <n v="1438383.44"/>
    <n v="0"/>
    <n v="62.61"/>
    <n v="3.63"/>
    <n v="224.3470245"/>
    <n v="6.8330000000000002"/>
  </r>
  <r>
    <x v="10"/>
    <x v="109"/>
    <n v="1413382.76"/>
    <n v="0"/>
    <n v="61.44"/>
    <n v="3.669"/>
    <n v="224.56202909999999"/>
    <n v="6.8330000000000002"/>
  </r>
  <r>
    <x v="10"/>
    <x v="110"/>
    <n v="1441884.28"/>
    <n v="0"/>
    <n v="64.209999999999994"/>
    <n v="3.734"/>
    <n v="224.7166953"/>
    <n v="6.8330000000000002"/>
  </r>
  <r>
    <x v="10"/>
    <x v="111"/>
    <n v="1300593.6100000001"/>
    <n v="0"/>
    <n v="67.16"/>
    <n v="3.7869999999999999"/>
    <n v="224.7909104"/>
    <n v="6.8330000000000002"/>
  </r>
  <r>
    <x v="10"/>
    <x v="112"/>
    <n v="1300104.03"/>
    <n v="0"/>
    <n v="70.23"/>
    <n v="3.8450000000000002"/>
    <n v="224.86512540000001"/>
    <n v="6.8330000000000002"/>
  </r>
  <r>
    <x v="10"/>
    <x v="113"/>
    <n v="1596325.01"/>
    <n v="0"/>
    <n v="74.19"/>
    <n v="3.891"/>
    <n v="224.93934049999999"/>
    <n v="6.6639999999999997"/>
  </r>
  <r>
    <x v="10"/>
    <x v="114"/>
    <n v="1472752.01"/>
    <n v="0"/>
    <n v="72.739999999999995"/>
    <n v="3.891"/>
    <n v="225.01355559999999"/>
    <n v="6.6639999999999997"/>
  </r>
  <r>
    <x v="10"/>
    <x v="115"/>
    <n v="1315356.99"/>
    <n v="0"/>
    <n v="71.97"/>
    <n v="3.8769999999999998"/>
    <n v="225.06895410000001"/>
    <n v="6.6639999999999997"/>
  </r>
  <r>
    <x v="10"/>
    <x v="116"/>
    <n v="1236238.29"/>
    <n v="0"/>
    <n v="73.400000000000006"/>
    <n v="3.8140000000000001"/>
    <n v="225.12435260000001"/>
    <n v="6.6639999999999997"/>
  </r>
  <r>
    <x v="10"/>
    <x v="117"/>
    <n v="1370251.22"/>
    <n v="0"/>
    <n v="79.069999999999993"/>
    <n v="3.7490000000000001"/>
    <n v="225.1797511"/>
    <n v="6.6639999999999997"/>
  </r>
  <r>
    <x v="10"/>
    <x v="118"/>
    <n v="1300147.07"/>
    <n v="0"/>
    <n v="75.13"/>
    <n v="3.6880000000000002"/>
    <n v="225.2351496"/>
    <n v="6.6639999999999997"/>
  </r>
  <r>
    <x v="10"/>
    <x v="119"/>
    <n v="1352442.31"/>
    <n v="0"/>
    <n v="72.53"/>
    <n v="3.63"/>
    <n v="225.25120240000001"/>
    <n v="6.6639999999999997"/>
  </r>
  <r>
    <x v="10"/>
    <x v="120"/>
    <n v="1297335.8700000001"/>
    <n v="0"/>
    <n v="78.44"/>
    <n v="3.5609999999999999"/>
    <n v="225.25151679999999"/>
    <n v="6.6639999999999997"/>
  </r>
  <r>
    <x v="10"/>
    <x v="121"/>
    <n v="1361595.33"/>
    <n v="0"/>
    <n v="81.67"/>
    <n v="3.5009999999999999"/>
    <n v="225.25183129999999"/>
    <n v="6.6639999999999997"/>
  </r>
  <r>
    <x v="10"/>
    <x v="122"/>
    <n v="1414343.53"/>
    <n v="0"/>
    <n v="82.1"/>
    <n v="3.452"/>
    <n v="225.25214579999999"/>
    <n v="6.6639999999999997"/>
  </r>
  <r>
    <x v="10"/>
    <x v="123"/>
    <n v="1417875.42"/>
    <n v="0"/>
    <n v="84.97"/>
    <n v="3.3929999999999998"/>
    <n v="225.26447949999999"/>
    <n v="6.6639999999999997"/>
  </r>
  <r>
    <x v="10"/>
    <x v="124"/>
    <n v="1355680.3"/>
    <n v="0"/>
    <n v="83.26"/>
    <n v="3.3460000000000001"/>
    <n v="225.3068615"/>
    <n v="6.6639999999999997"/>
  </r>
  <r>
    <x v="10"/>
    <x v="125"/>
    <n v="1297028.6000000001"/>
    <n v="0"/>
    <n v="87.86"/>
    <n v="3.286"/>
    <n v="225.3492435"/>
    <n v="6.6639999999999997"/>
  </r>
  <r>
    <x v="10"/>
    <x v="126"/>
    <n v="1461129.94"/>
    <n v="0"/>
    <n v="83.44"/>
    <n v="3.2269999999999999"/>
    <n v="225.39162540000001"/>
    <n v="6.3339999999999996"/>
  </r>
  <r>
    <x v="10"/>
    <x v="127"/>
    <n v="1320239.51"/>
    <n v="0"/>
    <n v="82.46"/>
    <n v="3.2559999999999998"/>
    <n v="225.43400740000001"/>
    <n v="6.3339999999999996"/>
  </r>
  <r>
    <x v="10"/>
    <x v="128"/>
    <n v="1344483.81"/>
    <n v="0"/>
    <n v="82.41"/>
    <n v="3.3109999999999999"/>
    <n v="225.44388269999999"/>
    <n v="6.3339999999999996"/>
  </r>
  <r>
    <x v="10"/>
    <x v="129"/>
    <n v="1272395.02"/>
    <n v="0"/>
    <n v="85.43"/>
    <n v="3.407"/>
    <n v="225.4537579"/>
    <n v="6.3339999999999996"/>
  </r>
  <r>
    <x v="10"/>
    <x v="130"/>
    <n v="1399341.07"/>
    <n v="0"/>
    <n v="86.94"/>
    <n v="3.4169999999999998"/>
    <n v="225.4636332"/>
    <n v="6.3339999999999996"/>
  </r>
  <r>
    <x v="10"/>
    <x v="131"/>
    <n v="1388973.65"/>
    <n v="0"/>
    <n v="86.21"/>
    <n v="3.4940000000000002"/>
    <n v="225.47350850000001"/>
    <n v="6.3339999999999996"/>
  </r>
  <r>
    <x v="10"/>
    <x v="132"/>
    <n v="1421307.2"/>
    <n v="0"/>
    <n v="87.73"/>
    <n v="3.5710000000000002"/>
    <n v="225.55586640000001"/>
    <n v="6.3339999999999996"/>
  </r>
  <r>
    <x v="10"/>
    <x v="133"/>
    <n v="1409515.73"/>
    <n v="0"/>
    <n v="83.17"/>
    <n v="3.62"/>
    <n v="225.69258640000001"/>
    <n v="6.3339999999999996"/>
  </r>
  <r>
    <x v="10"/>
    <x v="134"/>
    <n v="1372872.35"/>
    <n v="0"/>
    <n v="86.49"/>
    <n v="3.6379999999999999"/>
    <n v="225.82930630000001"/>
    <n v="6.3339999999999996"/>
  </r>
  <r>
    <x v="10"/>
    <x v="135"/>
    <n v="1304584.3999999999"/>
    <n v="1"/>
    <n v="85.17"/>
    <n v="3.73"/>
    <n v="225.96602630000001"/>
    <n v="6.3339999999999996"/>
  </r>
  <r>
    <x v="10"/>
    <x v="136"/>
    <n v="1267675.05"/>
    <n v="0"/>
    <n v="79.61"/>
    <n v="3.7170000000000001"/>
    <n v="226.1122067"/>
    <n v="6.3339999999999996"/>
  </r>
  <r>
    <x v="10"/>
    <x v="137"/>
    <n v="1326132.98"/>
    <n v="0"/>
    <n v="73.64"/>
    <n v="3.7210000000000001"/>
    <n v="226.31514960000001"/>
    <n v="6.3339999999999996"/>
  </r>
  <r>
    <x v="10"/>
    <x v="138"/>
    <n v="1227430.73"/>
    <n v="0"/>
    <n v="77.67"/>
    <n v="3.6659999999999999"/>
    <n v="226.51809259999999"/>
    <n v="6.3339999999999996"/>
  </r>
  <r>
    <x v="10"/>
    <x v="139"/>
    <n v="1422794.26"/>
    <n v="0"/>
    <n v="73.37"/>
    <n v="3.617"/>
    <n v="226.72103559999999"/>
    <n v="6.0339999999999998"/>
  </r>
  <r>
    <x v="10"/>
    <x v="140"/>
    <n v="1311965.0900000001"/>
    <n v="0"/>
    <n v="69.94"/>
    <n v="3.601"/>
    <n v="226.9239785"/>
    <n v="6.0339999999999998"/>
  </r>
  <r>
    <x v="10"/>
    <x v="141"/>
    <n v="1232073.18"/>
    <n v="0"/>
    <n v="73.77"/>
    <n v="3.5939999999999999"/>
    <n v="226.96884420000001"/>
    <n v="6.0339999999999998"/>
  </r>
  <r>
    <x v="10"/>
    <x v="142"/>
    <n v="1200729.45"/>
    <n v="0"/>
    <n v="74.260000000000005"/>
    <n v="3.5059999999999998"/>
    <n v="226.9873637"/>
    <n v="6.0339999999999998"/>
  </r>
  <r>
    <x v="11"/>
    <x v="0"/>
    <n v="1100046.3700000001"/>
    <n v="0"/>
    <n v="49.47"/>
    <n v="2.9620000000000002"/>
    <n v="126.4420645"/>
    <n v="13.975"/>
  </r>
  <r>
    <x v="11"/>
    <x v="1"/>
    <n v="1117863.33"/>
    <n v="1"/>
    <n v="47.87"/>
    <n v="2.9460000000000002"/>
    <n v="126.49625810000001"/>
    <n v="13.975"/>
  </r>
  <r>
    <x v="11"/>
    <x v="2"/>
    <n v="1095421.6499999999"/>
    <n v="0"/>
    <n v="54.83"/>
    <n v="2.915"/>
    <n v="126.5262857"/>
    <n v="13.975"/>
  </r>
  <r>
    <x v="11"/>
    <x v="3"/>
    <n v="1048617.17"/>
    <n v="0"/>
    <n v="50.23"/>
    <n v="2.8250000000000002"/>
    <n v="126.5522857"/>
    <n v="13.975"/>
  </r>
  <r>
    <x v="11"/>
    <x v="4"/>
    <n v="1077018.27"/>
    <n v="0"/>
    <n v="53.77"/>
    <n v="2.9870000000000001"/>
    <n v="126.5782857"/>
    <n v="13.975"/>
  </r>
  <r>
    <x v="11"/>
    <x v="5"/>
    <n v="985594.23"/>
    <n v="0"/>
    <n v="50.11"/>
    <n v="2.9249999999999998"/>
    <n v="126.60428570000001"/>
    <n v="13.975"/>
  </r>
  <r>
    <x v="11"/>
    <x v="6"/>
    <n v="972088.34"/>
    <n v="0"/>
    <n v="59.57"/>
    <n v="3.0539999999999998"/>
    <n v="126.6066452"/>
    <n v="13.975"/>
  </r>
  <r>
    <x v="11"/>
    <x v="7"/>
    <n v="981615.81"/>
    <n v="0"/>
    <n v="60.06"/>
    <n v="3.0830000000000002"/>
    <n v="126.6050645"/>
    <n v="13.975"/>
  </r>
  <r>
    <x v="11"/>
    <x v="8"/>
    <n v="1011822.3"/>
    <n v="0"/>
    <n v="59.84"/>
    <n v="3.0859999999999999"/>
    <n v="126.6034839"/>
    <n v="14.099"/>
  </r>
  <r>
    <x v="11"/>
    <x v="9"/>
    <n v="1041238.87"/>
    <n v="0"/>
    <n v="59.25"/>
    <n v="3.09"/>
    <n v="126.6019032"/>
    <n v="14.099"/>
  </r>
  <r>
    <x v="11"/>
    <x v="10"/>
    <n v="957997.52"/>
    <n v="0"/>
    <n v="64.95"/>
    <n v="3.109"/>
    <n v="126.5621"/>
    <n v="14.099"/>
  </r>
  <r>
    <x v="11"/>
    <x v="11"/>
    <n v="993833.44"/>
    <n v="0"/>
    <n v="64.55"/>
    <n v="3.05"/>
    <n v="126.4713333"/>
    <n v="14.099"/>
  </r>
  <r>
    <x v="11"/>
    <x v="12"/>
    <n v="954220.22"/>
    <n v="0"/>
    <n v="67.38"/>
    <n v="3.105"/>
    <n v="126.3805667"/>
    <n v="14.099"/>
  </r>
  <r>
    <x v="11"/>
    <x v="13"/>
    <n v="1043240.27"/>
    <n v="0"/>
    <n v="70.150000000000006"/>
    <n v="3.1269999999999998"/>
    <n v="126.2898"/>
    <n v="14.099"/>
  </r>
  <r>
    <x v="11"/>
    <x v="14"/>
    <n v="966054.97"/>
    <n v="0"/>
    <n v="68.44"/>
    <n v="3.145"/>
    <n v="126.2085484"/>
    <n v="14.099"/>
  </r>
  <r>
    <x v="11"/>
    <x v="15"/>
    <n v="958374.56"/>
    <n v="0"/>
    <n v="76.2"/>
    <n v="3.12"/>
    <n v="126.1843871"/>
    <n v="14.099"/>
  </r>
  <r>
    <x v="11"/>
    <x v="16"/>
    <n v="955451.16"/>
    <n v="0"/>
    <n v="67.84"/>
    <n v="3.0579999999999998"/>
    <n v="126.16022580000001"/>
    <n v="14.099"/>
  </r>
  <r>
    <x v="11"/>
    <x v="17"/>
    <n v="1049357.3600000001"/>
    <n v="0"/>
    <n v="81.39"/>
    <n v="2.9409999999999998"/>
    <n v="126.1360645"/>
    <n v="14.099"/>
  </r>
  <r>
    <x v="11"/>
    <x v="18"/>
    <n v="1016039.71"/>
    <n v="0"/>
    <n v="90.84"/>
    <n v="2.9489999999999998"/>
    <n v="126.1119032"/>
    <n v="14.099"/>
  </r>
  <r>
    <x v="11"/>
    <x v="19"/>
    <n v="956211.19999999995"/>
    <n v="0"/>
    <n v="81.06"/>
    <n v="3.0430000000000001"/>
    <n v="126.114"/>
    <n v="14.099"/>
  </r>
  <r>
    <x v="11"/>
    <x v="20"/>
    <n v="958007.69"/>
    <n v="0"/>
    <n v="87.27"/>
    <n v="3.0840000000000001"/>
    <n v="126.1266"/>
    <n v="14.099"/>
  </r>
  <r>
    <x v="11"/>
    <x v="21"/>
    <n v="951957.31"/>
    <n v="0"/>
    <n v="91.98"/>
    <n v="3.105"/>
    <n v="126.1392"/>
    <n v="14.18"/>
  </r>
  <r>
    <x v="11"/>
    <x v="22"/>
    <n v="943506.28"/>
    <n v="0"/>
    <n v="90.37"/>
    <n v="3.1"/>
    <n v="126.15179999999999"/>
    <n v="14.18"/>
  </r>
  <r>
    <x v="11"/>
    <x v="23"/>
    <n v="916402.76"/>
    <n v="0"/>
    <n v="97.18"/>
    <n v="3.0939999999999999"/>
    <n v="126.1498065"/>
    <n v="14.18"/>
  </r>
  <r>
    <x v="11"/>
    <x v="24"/>
    <n v="912403.67"/>
    <n v="0"/>
    <n v="99.22"/>
    <n v="3.1120000000000001"/>
    <n v="126.1283548"/>
    <n v="14.18"/>
  </r>
  <r>
    <x v="11"/>
    <x v="25"/>
    <n v="913548.25"/>
    <n v="0"/>
    <n v="96.31"/>
    <n v="3.0169999999999999"/>
    <n v="126.1069032"/>
    <n v="14.18"/>
  </r>
  <r>
    <x v="11"/>
    <x v="26"/>
    <n v="967576.95"/>
    <n v="0"/>
    <n v="92.95"/>
    <n v="3.1230000000000002"/>
    <n v="126.0854516"/>
    <n v="14.18"/>
  </r>
  <r>
    <x v="11"/>
    <x v="27"/>
    <n v="928264.4"/>
    <n v="0"/>
    <n v="87.01"/>
    <n v="3.1589999999999998"/>
    <n v="126.06399999999999"/>
    <n v="14.18"/>
  </r>
  <r>
    <x v="11"/>
    <x v="28"/>
    <n v="948447.34"/>
    <n v="0"/>
    <n v="92.81"/>
    <n v="3.0409999999999999"/>
    <n v="126.0766452"/>
    <n v="14.18"/>
  </r>
  <r>
    <x v="11"/>
    <x v="29"/>
    <n v="1004516.46"/>
    <n v="0"/>
    <n v="93.19"/>
    <n v="3.129"/>
    <n v="126.0892903"/>
    <n v="14.18"/>
  </r>
  <r>
    <x v="11"/>
    <x v="30"/>
    <n v="1075758.55"/>
    <n v="0"/>
    <n v="83.12"/>
    <n v="3.0870000000000002"/>
    <n v="126.1019355"/>
    <n v="14.18"/>
  </r>
  <r>
    <x v="11"/>
    <x v="31"/>
    <n v="903119.03"/>
    <n v="1"/>
    <n v="83.63"/>
    <n v="3.044"/>
    <n v="126.1145806"/>
    <n v="14.18"/>
  </r>
  <r>
    <x v="11"/>
    <x v="32"/>
    <n v="852882.61"/>
    <n v="0"/>
    <n v="82.45"/>
    <n v="3.028"/>
    <n v="126.1454667"/>
    <n v="14.18"/>
  </r>
  <r>
    <x v="11"/>
    <x v="33"/>
    <n v="851919.34"/>
    <n v="0"/>
    <n v="81.77"/>
    <n v="2.9390000000000001"/>
    <n v="126.1900333"/>
    <n v="14.18"/>
  </r>
  <r>
    <x v="11"/>
    <x v="34"/>
    <n v="850936.26"/>
    <n v="0"/>
    <n v="85.2"/>
    <n v="3.0009999999999999"/>
    <n v="126.2346"/>
    <n v="14.313000000000001"/>
  </r>
  <r>
    <x v="11"/>
    <x v="35"/>
    <n v="918335.68"/>
    <n v="0"/>
    <n v="71.819999999999993"/>
    <n v="3.0129999999999999"/>
    <n v="126.2791667"/>
    <n v="14.313000000000001"/>
  </r>
  <r>
    <x v="11"/>
    <x v="36"/>
    <n v="862419.84"/>
    <n v="0"/>
    <n v="75"/>
    <n v="2.976"/>
    <n v="126.32667739999999"/>
    <n v="14.313000000000001"/>
  </r>
  <r>
    <x v="11"/>
    <x v="37"/>
    <n v="857883.46"/>
    <n v="0"/>
    <n v="68.849999999999994"/>
    <n v="3.0139999999999998"/>
    <n v="126.3815484"/>
    <n v="14.313000000000001"/>
  </r>
  <r>
    <x v="11"/>
    <x v="38"/>
    <n v="955294.7"/>
    <n v="0"/>
    <n v="61.09"/>
    <n v="3.016"/>
    <n v="126.43641940000001"/>
    <n v="14.313000000000001"/>
  </r>
  <r>
    <x v="11"/>
    <x v="39"/>
    <n v="929690.71"/>
    <n v="0"/>
    <n v="65.489999999999995"/>
    <n v="3.129"/>
    <n v="126.4912903"/>
    <n v="14.313000000000001"/>
  </r>
  <r>
    <x v="11"/>
    <x v="40"/>
    <n v="942475.24"/>
    <n v="0"/>
    <n v="57.79"/>
    <n v="3.13"/>
    <n v="126.54616129999999"/>
    <n v="14.313000000000001"/>
  </r>
  <r>
    <x v="11"/>
    <x v="41"/>
    <n v="894493.7"/>
    <n v="0"/>
    <n v="58.18"/>
    <n v="3.161"/>
    <n v="126.60720000000001"/>
    <n v="14.313000000000001"/>
  </r>
  <r>
    <x v="11"/>
    <x v="42"/>
    <n v="1601377.41"/>
    <n v="1"/>
    <n v="47.66"/>
    <n v="3.1619999999999999"/>
    <n v="126.66926669999999"/>
    <n v="14.313000000000001"/>
  </r>
  <r>
    <x v="11"/>
    <x v="43"/>
    <n v="1069533.17"/>
    <n v="0"/>
    <n v="43.33"/>
    <n v="3.0409999999999999"/>
    <n v="126.7313333"/>
    <n v="14.313000000000001"/>
  </r>
  <r>
    <x v="11"/>
    <x v="44"/>
    <n v="1121934.1499999999"/>
    <n v="0"/>
    <n v="50.01"/>
    <n v="3.2029999999999998"/>
    <n v="126.79340000000001"/>
    <n v="14.313000000000001"/>
  </r>
  <r>
    <x v="11"/>
    <x v="45"/>
    <n v="1295605.3500000001"/>
    <n v="0"/>
    <n v="52.77"/>
    <n v="3.2360000000000002"/>
    <n v="126.8794839"/>
    <n v="14.313000000000001"/>
  </r>
  <r>
    <x v="11"/>
    <x v="46"/>
    <n v="1768249.89"/>
    <n v="0"/>
    <n v="52.02"/>
    <n v="3.2360000000000002"/>
    <n v="126.9835806"/>
    <n v="14.313000000000001"/>
  </r>
  <r>
    <x v="11"/>
    <x v="47"/>
    <n v="891736.91"/>
    <n v="1"/>
    <n v="45.64"/>
    <n v="3.1480000000000001"/>
    <n v="127.0876774"/>
    <n v="14.313000000000001"/>
  </r>
  <r>
    <x v="11"/>
    <x v="48"/>
    <n v="910110.24"/>
    <n v="0"/>
    <n v="37.64"/>
    <n v="3.2869999999999999"/>
    <n v="127.1917742"/>
    <n v="14.021000000000001"/>
  </r>
  <r>
    <x v="11"/>
    <x v="49"/>
    <n v="812011.8"/>
    <n v="0"/>
    <n v="43.15"/>
    <n v="3.3119999999999998"/>
    <n v="127.30093549999999"/>
    <n v="14.021000000000001"/>
  </r>
  <r>
    <x v="11"/>
    <x v="50"/>
    <n v="802105.5"/>
    <n v="0"/>
    <n v="53.53"/>
    <n v="3.2229999999999999"/>
    <n v="127.4404839"/>
    <n v="14.021000000000001"/>
  </r>
  <r>
    <x v="11"/>
    <x v="51"/>
    <n v="873119.06"/>
    <n v="0"/>
    <n v="50.74"/>
    <n v="3.3420000000000001"/>
    <n v="127.5800323"/>
    <n v="14.021000000000001"/>
  </r>
  <r>
    <x v="11"/>
    <x v="52"/>
    <n v="1046068.17"/>
    <n v="0"/>
    <n v="45.14"/>
    <n v="3.3479999999999999"/>
    <n v="127.7195806"/>
    <n v="14.021000000000001"/>
  </r>
  <r>
    <x v="11"/>
    <x v="53"/>
    <n v="1086421.57"/>
    <n v="1"/>
    <n v="51.3"/>
    <n v="3.3809999999999998"/>
    <n v="127.859129"/>
    <n v="14.021000000000001"/>
  </r>
  <r>
    <x v="11"/>
    <x v="54"/>
    <n v="1128485.1000000001"/>
    <n v="0"/>
    <n v="53.35"/>
    <n v="3.43"/>
    <n v="127.99525"/>
    <n v="14.021000000000001"/>
  </r>
  <r>
    <x v="11"/>
    <x v="55"/>
    <n v="1046203.72"/>
    <n v="0"/>
    <n v="48.45"/>
    <n v="3.53"/>
    <n v="128.13"/>
    <n v="14.021000000000001"/>
  </r>
  <r>
    <x v="11"/>
    <x v="56"/>
    <n v="1085248.21"/>
    <n v="0"/>
    <n v="51.72"/>
    <n v="3.6739999999999999"/>
    <n v="128.26474999999999"/>
    <n v="14.021000000000001"/>
  </r>
  <r>
    <x v="11"/>
    <x v="57"/>
    <n v="997672.62"/>
    <n v="0"/>
    <n v="57.75"/>
    <n v="3.8180000000000001"/>
    <n v="128.39949999999999"/>
    <n v="14.021000000000001"/>
  </r>
  <r>
    <x v="11"/>
    <x v="58"/>
    <n v="1009502.01"/>
    <n v="0"/>
    <n v="64.209999999999994"/>
    <n v="3.6920000000000002"/>
    <n v="128.5121935"/>
    <n v="14.021000000000001"/>
  </r>
  <r>
    <x v="11"/>
    <x v="59"/>
    <n v="954107.32"/>
    <n v="0"/>
    <n v="54.4"/>
    <n v="3.9089999999999998"/>
    <n v="128.61606449999999"/>
    <n v="14.021000000000001"/>
  </r>
  <r>
    <x v="11"/>
    <x v="60"/>
    <n v="1005463.49"/>
    <n v="0"/>
    <n v="63.63"/>
    <n v="3.7719999999999998"/>
    <n v="128.71993549999999"/>
    <n v="13.736000000000001"/>
  </r>
  <r>
    <x v="11"/>
    <x v="61"/>
    <n v="998362.05"/>
    <n v="0"/>
    <n v="64.47"/>
    <n v="4.0030000000000001"/>
    <n v="128.82380649999999"/>
    <n v="13.736000000000001"/>
  </r>
  <r>
    <x v="11"/>
    <x v="62"/>
    <n v="990951.77"/>
    <n v="0"/>
    <n v="57.63"/>
    <n v="3.8679999999999999"/>
    <n v="128.9107333"/>
    <n v="13.736000000000001"/>
  </r>
  <r>
    <x v="11"/>
    <x v="63"/>
    <n v="1016019.47"/>
    <n v="0"/>
    <n v="72.12"/>
    <n v="4.1340000000000003"/>
    <n v="128.95529999999999"/>
    <n v="13.736000000000001"/>
  </r>
  <r>
    <x v="11"/>
    <x v="64"/>
    <n v="994966.1"/>
    <n v="0"/>
    <n v="68.27"/>
    <n v="4.1509999999999998"/>
    <n v="128.99986670000001"/>
    <n v="13.736000000000001"/>
  </r>
  <r>
    <x v="11"/>
    <x v="65"/>
    <n v="1021154.48"/>
    <n v="0"/>
    <n v="68.400000000000006"/>
    <n v="4.1929999999999996"/>
    <n v="129.04443330000001"/>
    <n v="13.736000000000001"/>
  </r>
  <r>
    <x v="11"/>
    <x v="66"/>
    <n v="977033.5"/>
    <n v="0"/>
    <n v="70.930000000000007"/>
    <n v="4.202"/>
    <n v="129.089"/>
    <n v="13.736000000000001"/>
  </r>
  <r>
    <x v="11"/>
    <x v="67"/>
    <n v="924134.99"/>
    <n v="0"/>
    <n v="66.59"/>
    <n v="4.1689999999999996"/>
    <n v="129.07567739999999"/>
    <n v="13.736000000000001"/>
  </r>
  <r>
    <x v="11"/>
    <x v="68"/>
    <n v="964332.51"/>
    <n v="0"/>
    <n v="76.67"/>
    <n v="4.0869999999999997"/>
    <n v="129.06235480000001"/>
    <n v="13.736000000000001"/>
  </r>
  <r>
    <x v="11"/>
    <x v="69"/>
    <n v="970328.68"/>
    <n v="0"/>
    <n v="71.81"/>
    <n v="4.0309999999999997"/>
    <n v="129.04903229999999"/>
    <n v="13.736000000000001"/>
  </r>
  <r>
    <x v="11"/>
    <x v="70"/>
    <n v="996937.95"/>
    <n v="0"/>
    <n v="78.72"/>
    <n v="3.9809999999999999"/>
    <n v="129.03570970000001"/>
    <n v="13.736000000000001"/>
  </r>
  <r>
    <x v="11"/>
    <x v="71"/>
    <n v="986504.93"/>
    <n v="0"/>
    <n v="86.84"/>
    <n v="3.9350000000000001"/>
    <n v="129.04320000000001"/>
    <n v="13.736000000000001"/>
  </r>
  <r>
    <x v="11"/>
    <x v="72"/>
    <n v="997282.75"/>
    <n v="0"/>
    <n v="88.95"/>
    <n v="3.8980000000000001"/>
    <n v="129.06630000000001"/>
    <n v="13.736000000000001"/>
  </r>
  <r>
    <x v="11"/>
    <x v="73"/>
    <n v="961993.34"/>
    <n v="0"/>
    <n v="89.85"/>
    <n v="3.8420000000000001"/>
    <n v="129.08940000000001"/>
    <n v="13.503"/>
  </r>
  <r>
    <x v="11"/>
    <x v="74"/>
    <n v="943717.38"/>
    <n v="0"/>
    <n v="89.9"/>
    <n v="3.7050000000000001"/>
    <n v="129.11250000000001"/>
    <n v="13.503"/>
  </r>
  <r>
    <x v="11"/>
    <x v="75"/>
    <n v="936001.98"/>
    <n v="0"/>
    <n v="88.1"/>
    <n v="3.6920000000000002"/>
    <n v="129.13383870000001"/>
    <n v="13.503"/>
  </r>
  <r>
    <x v="11"/>
    <x v="76"/>
    <n v="922231.92"/>
    <n v="0"/>
    <n v="91.17"/>
    <n v="3.794"/>
    <n v="129.1507742"/>
    <n v="13.503"/>
  </r>
  <r>
    <x v="11"/>
    <x v="77"/>
    <n v="890547.07"/>
    <n v="0"/>
    <n v="93.29"/>
    <n v="3.8050000000000002"/>
    <n v="129.16770969999999"/>
    <n v="13.503"/>
  </r>
  <r>
    <x v="11"/>
    <x v="78"/>
    <n v="988712.52"/>
    <n v="0"/>
    <n v="90.61"/>
    <n v="3.8029999999999999"/>
    <n v="129.18464520000001"/>
    <n v="13.503"/>
  </r>
  <r>
    <x v="11"/>
    <x v="79"/>
    <n v="955913.68"/>
    <n v="0"/>
    <n v="91.04"/>
    <n v="3.7010000000000001"/>
    <n v="129.2015806"/>
    <n v="13.503"/>
  </r>
  <r>
    <x v="11"/>
    <x v="80"/>
    <n v="966817.24"/>
    <n v="0"/>
    <n v="91.74"/>
    <n v="3.7429999999999999"/>
    <n v="129.24058059999999"/>
    <n v="13.503"/>
  </r>
  <r>
    <x v="11"/>
    <x v="81"/>
    <n v="1017593.47"/>
    <n v="0"/>
    <n v="94.61"/>
    <n v="3.74"/>
    <n v="129.28325810000001"/>
    <n v="13.503"/>
  </r>
  <r>
    <x v="11"/>
    <x v="82"/>
    <n v="1052051.45"/>
    <n v="0"/>
    <n v="93.66"/>
    <n v="3.798"/>
    <n v="129.32593550000001"/>
    <n v="13.503"/>
  </r>
  <r>
    <x v="11"/>
    <x v="83"/>
    <n v="922850.57"/>
    <n v="1"/>
    <n v="88"/>
    <n v="3.9129999999999998"/>
    <n v="129.36861289999999"/>
    <n v="13.503"/>
  </r>
  <r>
    <x v="11"/>
    <x v="84"/>
    <n v="889290.23"/>
    <n v="0"/>
    <n v="76.36"/>
    <n v="3.9180000000000001"/>
    <n v="129.4306"/>
    <n v="13.503"/>
  </r>
  <r>
    <x v="11"/>
    <x v="85"/>
    <n v="871692.74"/>
    <n v="0"/>
    <n v="82.95"/>
    <n v="3.7890000000000001"/>
    <n v="129.51833329999999"/>
    <n v="13.503"/>
  </r>
  <r>
    <x v="11"/>
    <x v="86"/>
    <n v="866401.45"/>
    <n v="0"/>
    <n v="83.26"/>
    <n v="3.8769999999999998"/>
    <n v="129.60606670000001"/>
    <n v="13.503"/>
  </r>
  <r>
    <x v="11"/>
    <x v="87"/>
    <n v="951244.66"/>
    <n v="0"/>
    <n v="70.44"/>
    <n v="3.827"/>
    <n v="129.69380000000001"/>
    <n v="12.89"/>
  </r>
  <r>
    <x v="11"/>
    <x v="88"/>
    <n v="927600.01"/>
    <n v="0"/>
    <n v="67.31"/>
    <n v="3.8050000000000002"/>
    <n v="129.77064519999999"/>
    <n v="12.89"/>
  </r>
  <r>
    <x v="11"/>
    <x v="89"/>
    <n v="938604.58"/>
    <n v="0"/>
    <n v="73.05"/>
    <n v="3.8420000000000001"/>
    <n v="129.78216130000001"/>
    <n v="12.89"/>
  </r>
  <r>
    <x v="11"/>
    <x v="90"/>
    <n v="990926.38"/>
    <n v="0"/>
    <n v="67.41"/>
    <n v="3.7269999999999999"/>
    <n v="129.79367740000001"/>
    <n v="12.89"/>
  </r>
  <r>
    <x v="11"/>
    <x v="91"/>
    <n v="1051944.79"/>
    <n v="0"/>
    <n v="59.77"/>
    <n v="3.8279999999999998"/>
    <n v="129.8051935"/>
    <n v="12.89"/>
  </r>
  <r>
    <x v="11"/>
    <x v="92"/>
    <n v="1095091.53"/>
    <n v="0"/>
    <n v="48.76"/>
    <n v="3.8239999999999998"/>
    <n v="129.81670969999999"/>
    <n v="12.89"/>
  </r>
  <r>
    <x v="11"/>
    <x v="93"/>
    <n v="970641.34"/>
    <n v="0"/>
    <n v="54.2"/>
    <n v="3.8130000000000002"/>
    <n v="129.8268333"/>
    <n v="12.89"/>
  </r>
  <r>
    <x v="11"/>
    <x v="94"/>
    <n v="1591920.42"/>
    <n v="1"/>
    <n v="53.25"/>
    <n v="3.6219999999999999"/>
    <n v="129.8364"/>
    <n v="12.89"/>
  </r>
  <r>
    <x v="11"/>
    <x v="95"/>
    <n v="1071383.1000000001"/>
    <n v="0"/>
    <n v="52.5"/>
    <n v="3.7010000000000001"/>
    <n v="129.84596669999999"/>
    <n v="12.89"/>
  </r>
  <r>
    <x v="11"/>
    <x v="96"/>
    <n v="1189646.45"/>
    <n v="0"/>
    <n v="42.17"/>
    <n v="3.6440000000000001"/>
    <n v="129.85553329999999"/>
    <n v="12.89"/>
  </r>
  <r>
    <x v="11"/>
    <x v="97"/>
    <n v="1293404.18"/>
    <n v="0"/>
    <n v="43.29"/>
    <n v="3.6"/>
    <n v="129.8980645"/>
    <n v="12.89"/>
  </r>
  <r>
    <x v="11"/>
    <x v="98"/>
    <n v="1617612.03"/>
    <n v="0"/>
    <n v="45.4"/>
    <n v="3.5409999999999999"/>
    <n v="129.98454839999999"/>
    <n v="12.89"/>
  </r>
  <r>
    <x v="11"/>
    <x v="99"/>
    <n v="1111638.07"/>
    <n v="1"/>
    <n v="44.64"/>
    <n v="3.4279999999999999"/>
    <n v="130.07103230000001"/>
    <n v="12.89"/>
  </r>
  <r>
    <x v="11"/>
    <x v="100"/>
    <n v="945823.65"/>
    <n v="0"/>
    <n v="50.43"/>
    <n v="3.5990000000000002"/>
    <n v="130.15751610000001"/>
    <n v="12.186999999999999"/>
  </r>
  <r>
    <x v="11"/>
    <x v="101"/>
    <n v="865467.86"/>
    <n v="0"/>
    <n v="48.07"/>
    <n v="3.657"/>
    <n v="130.244"/>
    <n v="12.186999999999999"/>
  </r>
  <r>
    <x v="11"/>
    <x v="102"/>
    <n v="855922.64"/>
    <n v="0"/>
    <n v="46.2"/>
    <n v="3.66"/>
    <n v="130.27922580000001"/>
    <n v="12.186999999999999"/>
  </r>
  <r>
    <x v="11"/>
    <x v="103"/>
    <n v="888203.69"/>
    <n v="0"/>
    <n v="50.43"/>
    <n v="3.6749999999999998"/>
    <n v="130.31445160000001"/>
    <n v="12.186999999999999"/>
  </r>
  <r>
    <x v="11"/>
    <x v="104"/>
    <n v="1058767.95"/>
    <n v="0"/>
    <n v="50.58"/>
    <n v="3.702"/>
    <n v="130.34967739999999"/>
    <n v="12.186999999999999"/>
  </r>
  <r>
    <x v="11"/>
    <x v="105"/>
    <n v="1199330.8500000001"/>
    <n v="1"/>
    <n v="52.27"/>
    <n v="3.722"/>
    <n v="130.3849032"/>
    <n v="12.186999999999999"/>
  </r>
  <r>
    <x v="11"/>
    <x v="106"/>
    <n v="1240048.8500000001"/>
    <n v="0"/>
    <n v="51.8"/>
    <n v="3.7810000000000001"/>
    <n v="130.45462069999999"/>
    <n v="12.186999999999999"/>
  </r>
  <r>
    <x v="11"/>
    <x v="107"/>
    <n v="1112034.72"/>
    <n v="0"/>
    <n v="53.13"/>
    <n v="3.95"/>
    <n v="130.55020690000001"/>
    <n v="12.186999999999999"/>
  </r>
  <r>
    <x v="11"/>
    <x v="108"/>
    <n v="1147636.96"/>
    <n v="0"/>
    <n v="52.27"/>
    <n v="4.1779999999999999"/>
    <n v="130.64579309999999"/>
    <n v="12.186999999999999"/>
  </r>
  <r>
    <x v="11"/>
    <x v="109"/>
    <n v="1113208.57"/>
    <n v="0"/>
    <n v="54.54"/>
    <n v="4.25"/>
    <n v="130.74137930000001"/>
    <n v="12.186999999999999"/>
  </r>
  <r>
    <x v="11"/>
    <x v="110"/>
    <n v="1088498.52"/>
    <n v="0"/>
    <n v="64.44"/>
    <n v="4.2729999999999997"/>
    <n v="130.82619349999999"/>
    <n v="12.186999999999999"/>
  </r>
  <r>
    <x v="11"/>
    <x v="111"/>
    <n v="1045419.87"/>
    <n v="0"/>
    <n v="56.26"/>
    <n v="4.0380000000000003"/>
    <n v="130.89664519999999"/>
    <n v="12.186999999999999"/>
  </r>
  <r>
    <x v="11"/>
    <x v="112"/>
    <n v="1025382.22"/>
    <n v="0"/>
    <n v="64.36"/>
    <n v="4.2939999999999996"/>
    <n v="130.96709680000001"/>
    <n v="12.186999999999999"/>
  </r>
  <r>
    <x v="11"/>
    <x v="113"/>
    <n v="1128765.71"/>
    <n v="0"/>
    <n v="64.05"/>
    <n v="4.1210000000000004"/>
    <n v="131.03754839999999"/>
    <n v="11.627000000000001"/>
  </r>
  <r>
    <x v="11"/>
    <x v="114"/>
    <n v="1083811.19"/>
    <n v="0"/>
    <n v="64.28"/>
    <n v="4.2539999999999996"/>
    <n v="131.108"/>
    <n v="11.627000000000001"/>
  </r>
  <r>
    <x v="11"/>
    <x v="115"/>
    <n v="1006486.96"/>
    <n v="0"/>
    <n v="66.73"/>
    <n v="4.2220000000000004"/>
    <n v="131.11733330000001"/>
    <n v="11.627000000000001"/>
  </r>
  <r>
    <x v="11"/>
    <x v="116"/>
    <n v="1004252.38"/>
    <n v="0"/>
    <n v="77.989999999999995"/>
    <n v="4.1929999999999996"/>
    <n v="131.12666669999999"/>
    <n v="11.627000000000001"/>
  </r>
  <r>
    <x v="11"/>
    <x v="117"/>
    <n v="1073433.69"/>
    <n v="0"/>
    <n v="76.03"/>
    <n v="4.1710000000000003"/>
    <n v="131.136"/>
    <n v="11.627000000000001"/>
  </r>
  <r>
    <x v="11"/>
    <x v="118"/>
    <n v="1041995.22"/>
    <n v="0"/>
    <n v="77.27"/>
    <n v="4.1859999999999999"/>
    <n v="131.1453333"/>
    <n v="11.627000000000001"/>
  </r>
  <r>
    <x v="11"/>
    <x v="119"/>
    <n v="1020486.05"/>
    <n v="0"/>
    <n v="84.51"/>
    <n v="4.1100000000000003"/>
    <n v="131.09832259999999"/>
    <n v="11.627000000000001"/>
  </r>
  <r>
    <x v="11"/>
    <x v="120"/>
    <n v="991514.21"/>
    <n v="0"/>
    <n v="83.84"/>
    <n v="4.2930000000000001"/>
    <n v="131.02877419999999"/>
    <n v="11.627000000000001"/>
  </r>
  <r>
    <x v="11"/>
    <x v="121"/>
    <n v="981345.2"/>
    <n v="0"/>
    <n v="78.11"/>
    <n v="4.2770000000000001"/>
    <n v="130.95922580000001"/>
    <n v="11.627000000000001"/>
  </r>
  <r>
    <x v="11"/>
    <x v="122"/>
    <n v="1086231.47"/>
    <n v="0"/>
    <n v="84.83"/>
    <n v="4.1029999999999998"/>
    <n v="130.88967740000001"/>
    <n v="11.627000000000001"/>
  </r>
  <r>
    <x v="11"/>
    <x v="123"/>
    <n v="1019555.51"/>
    <n v="0"/>
    <n v="85.94"/>
    <n v="4.1440000000000001"/>
    <n v="130.82953330000001"/>
    <n v="11.627000000000001"/>
  </r>
  <r>
    <x v="11"/>
    <x v="124"/>
    <n v="981386.25"/>
    <n v="0"/>
    <n v="91.61"/>
    <n v="4.0140000000000002"/>
    <n v="130.7929"/>
    <n v="11.627000000000001"/>
  </r>
  <r>
    <x v="11"/>
    <x v="125"/>
    <n v="943124.74"/>
    <n v="0"/>
    <n v="90.47"/>
    <n v="3.875"/>
    <n v="130.7562667"/>
    <n v="11.627000000000001"/>
  </r>
  <r>
    <x v="11"/>
    <x v="126"/>
    <n v="1014898.78"/>
    <n v="0"/>
    <n v="89.13"/>
    <n v="3.7650000000000001"/>
    <n v="130.7196333"/>
    <n v="10.926"/>
  </r>
  <r>
    <x v="11"/>
    <x v="127"/>
    <n v="960312.75"/>
    <n v="0"/>
    <n v="95.61"/>
    <n v="3.7229999999999999"/>
    <n v="130.68299999999999"/>
    <n v="10.926"/>
  </r>
  <r>
    <x v="11"/>
    <x v="128"/>
    <n v="941550.34"/>
    <n v="0"/>
    <n v="85.53"/>
    <n v="3.726"/>
    <n v="130.70129030000001"/>
    <n v="10.926"/>
  </r>
  <r>
    <x v="11"/>
    <x v="129"/>
    <n v="916967.92"/>
    <n v="0"/>
    <n v="93.47"/>
    <n v="3.7690000000000001"/>
    <n v="130.7195806"/>
    <n v="10.926"/>
  </r>
  <r>
    <x v="11"/>
    <x v="130"/>
    <n v="958667.23"/>
    <n v="0"/>
    <n v="88.16"/>
    <n v="3.76"/>
    <n v="130.73787100000001"/>
    <n v="10.926"/>
  </r>
  <r>
    <x v="11"/>
    <x v="131"/>
    <n v="984689.9"/>
    <n v="0"/>
    <n v="95.91"/>
    <n v="3.8109999999999999"/>
    <n v="130.7561613"/>
    <n v="10.926"/>
  </r>
  <r>
    <x v="11"/>
    <x v="132"/>
    <n v="1005003.12"/>
    <n v="0"/>
    <n v="94.87"/>
    <n v="4.0019999999999998"/>
    <n v="130.79096770000001"/>
    <n v="10.926"/>
  </r>
  <r>
    <x v="11"/>
    <x v="133"/>
    <n v="1048101.39"/>
    <n v="0"/>
    <n v="85.32"/>
    <n v="4.0549999999999997"/>
    <n v="130.8381613"/>
    <n v="10.926"/>
  </r>
  <r>
    <x v="11"/>
    <x v="134"/>
    <n v="1061943.49"/>
    <n v="0"/>
    <n v="89.78"/>
    <n v="4.093"/>
    <n v="130.88535479999999"/>
    <n v="10.926"/>
  </r>
  <r>
    <x v="11"/>
    <x v="135"/>
    <n v="955146.04"/>
    <n v="1"/>
    <n v="88.52"/>
    <n v="4.1239999999999997"/>
    <n v="130.9325484"/>
    <n v="10.926"/>
  </r>
  <r>
    <x v="11"/>
    <x v="136"/>
    <n v="885892.37"/>
    <n v="0"/>
    <n v="83.64"/>
    <n v="4.133"/>
    <n v="130.97766669999999"/>
    <n v="10.926"/>
  </r>
  <r>
    <x v="11"/>
    <x v="137"/>
    <n v="922735.37"/>
    <n v="0"/>
    <n v="82.97"/>
    <n v="4.125"/>
    <n v="131.01033330000001"/>
    <n v="10.926"/>
  </r>
  <r>
    <x v="11"/>
    <x v="138"/>
    <n v="880415.67"/>
    <n v="0"/>
    <n v="81.22"/>
    <n v="3.9660000000000002"/>
    <n v="131.04300000000001"/>
    <n v="10.926"/>
  </r>
  <r>
    <x v="11"/>
    <x v="139"/>
    <n v="979825.92"/>
    <n v="0"/>
    <n v="81.61"/>
    <n v="3.9660000000000002"/>
    <n v="131.0756667"/>
    <n v="10.199"/>
  </r>
  <r>
    <x v="11"/>
    <x v="140"/>
    <n v="934917.47"/>
    <n v="0"/>
    <n v="71.739999999999995"/>
    <n v="4.468"/>
    <n v="131.1083333"/>
    <n v="10.199"/>
  </r>
  <r>
    <x v="11"/>
    <x v="141"/>
    <n v="960945.43"/>
    <n v="0"/>
    <n v="68.66"/>
    <n v="4.4489999999999998"/>
    <n v="131.14996769999999"/>
    <n v="10.199"/>
  </r>
  <r>
    <x v="11"/>
    <x v="142"/>
    <n v="974697.6"/>
    <n v="0"/>
    <n v="65.95"/>
    <n v="4.3010000000000002"/>
    <n v="131.19309680000001"/>
    <n v="10.199"/>
  </r>
  <r>
    <x v="12"/>
    <x v="0"/>
    <n v="1967220.53"/>
    <n v="0"/>
    <n v="31.53"/>
    <n v="2.6659999999999999"/>
    <n v="126.4420645"/>
    <n v="8.3160000000000007"/>
  </r>
  <r>
    <x v="12"/>
    <x v="1"/>
    <n v="2030933.46"/>
    <n v="1"/>
    <n v="33.159999999999997"/>
    <n v="2.6709999999999998"/>
    <n v="126.49625810000001"/>
    <n v="8.3160000000000007"/>
  </r>
  <r>
    <x v="12"/>
    <x v="2"/>
    <n v="1970274.64"/>
    <n v="0"/>
    <n v="35.700000000000003"/>
    <n v="2.6539999999999999"/>
    <n v="126.5262857"/>
    <n v="8.3160000000000007"/>
  </r>
  <r>
    <x v="12"/>
    <x v="3"/>
    <n v="1817850.32"/>
    <n v="0"/>
    <n v="29.98"/>
    <n v="2.6669999999999998"/>
    <n v="126.5522857"/>
    <n v="8.3160000000000007"/>
  </r>
  <r>
    <x v="12"/>
    <x v="4"/>
    <n v="1939980.43"/>
    <n v="0"/>
    <n v="40.65"/>
    <n v="2.681"/>
    <n v="126.5782857"/>
    <n v="8.3160000000000007"/>
  </r>
  <r>
    <x v="12"/>
    <x v="5"/>
    <n v="1840686.94"/>
    <n v="0"/>
    <n v="37.619999999999997"/>
    <n v="2.7330000000000001"/>
    <n v="126.60428570000001"/>
    <n v="8.3160000000000007"/>
  </r>
  <r>
    <x v="12"/>
    <x v="6"/>
    <n v="1879794.89"/>
    <n v="0"/>
    <n v="42.49"/>
    <n v="2.782"/>
    <n v="126.6066452"/>
    <n v="8.3160000000000007"/>
  </r>
  <r>
    <x v="12"/>
    <x v="7"/>
    <n v="1882095.98"/>
    <n v="0"/>
    <n v="41.48"/>
    <n v="2.819"/>
    <n v="126.6050645"/>
    <n v="8.3160000000000007"/>
  </r>
  <r>
    <x v="12"/>
    <x v="8"/>
    <n v="2142482.14"/>
    <n v="0"/>
    <n v="42.15"/>
    <n v="2.8420000000000001"/>
    <n v="126.6034839"/>
    <n v="8.1069999999999993"/>
  </r>
  <r>
    <x v="12"/>
    <x v="9"/>
    <n v="1898321.33"/>
    <n v="0"/>
    <n v="38.97"/>
    <n v="2.8769999999999998"/>
    <n v="126.6019032"/>
    <n v="8.1069999999999993"/>
  </r>
  <r>
    <x v="12"/>
    <x v="10"/>
    <n v="1819660.44"/>
    <n v="0"/>
    <n v="50.39"/>
    <n v="2.915"/>
    <n v="126.5621"/>
    <n v="8.1069999999999993"/>
  </r>
  <r>
    <x v="12"/>
    <x v="11"/>
    <n v="1909330.77"/>
    <n v="0"/>
    <n v="55.66"/>
    <n v="2.9359999999999999"/>
    <n v="126.4713333"/>
    <n v="8.1069999999999993"/>
  </r>
  <r>
    <x v="12"/>
    <x v="12"/>
    <n v="1785823.37"/>
    <n v="0"/>
    <n v="48.33"/>
    <n v="2.9409999999999998"/>
    <n v="126.3805667"/>
    <n v="8.1069999999999993"/>
  </r>
  <r>
    <x v="12"/>
    <x v="13"/>
    <n v="2005478.46"/>
    <n v="0"/>
    <n v="44.42"/>
    <n v="2.948"/>
    <n v="126.2898"/>
    <n v="8.1069999999999993"/>
  </r>
  <r>
    <x v="12"/>
    <x v="14"/>
    <n v="1890273.44"/>
    <n v="0"/>
    <n v="50.15"/>
    <n v="2.9620000000000002"/>
    <n v="126.2085484"/>
    <n v="8.1069999999999993"/>
  </r>
  <r>
    <x v="12"/>
    <x v="15"/>
    <n v="1853657.6"/>
    <n v="0"/>
    <n v="57.71"/>
    <n v="2.95"/>
    <n v="126.1843871"/>
    <n v="8.1069999999999993"/>
  </r>
  <r>
    <x v="12"/>
    <x v="16"/>
    <n v="1877358.86"/>
    <n v="0"/>
    <n v="53.11"/>
    <n v="2.9079999999999999"/>
    <n v="126.16022580000001"/>
    <n v="8.1069999999999993"/>
  </r>
  <r>
    <x v="12"/>
    <x v="17"/>
    <n v="2022705.22"/>
    <n v="0"/>
    <n v="59.85"/>
    <n v="2.871"/>
    <n v="126.1360645"/>
    <n v="8.1069999999999993"/>
  </r>
  <r>
    <x v="12"/>
    <x v="18"/>
    <n v="2037880.96"/>
    <n v="0"/>
    <n v="65.239999999999995"/>
    <n v="2.8410000000000002"/>
    <n v="126.1119032"/>
    <n v="8.1069999999999993"/>
  </r>
  <r>
    <x v="12"/>
    <x v="19"/>
    <n v="2003435.31"/>
    <n v="0"/>
    <n v="58.41"/>
    <n v="2.819"/>
    <n v="126.114"/>
    <n v="8.1069999999999993"/>
  </r>
  <r>
    <x v="12"/>
    <x v="20"/>
    <n v="1970340.25"/>
    <n v="0"/>
    <n v="71.83"/>
    <n v="2.82"/>
    <n v="126.1266"/>
    <n v="8.1069999999999993"/>
  </r>
  <r>
    <x v="12"/>
    <x v="21"/>
    <n v="2018314.71"/>
    <n v="0"/>
    <n v="78.819999999999993"/>
    <n v="2.8140000000000001"/>
    <n v="126.1392"/>
    <n v="7.9509999999999996"/>
  </r>
  <r>
    <x v="12"/>
    <x v="22"/>
    <n v="1870843.9"/>
    <n v="0"/>
    <n v="71.33"/>
    <n v="2.802"/>
    <n v="126.15179999999999"/>
    <n v="7.9509999999999996"/>
  </r>
  <r>
    <x v="12"/>
    <x v="23"/>
    <n v="1932231.05"/>
    <n v="0"/>
    <n v="77.790000000000006"/>
    <n v="2.7909999999999999"/>
    <n v="126.1498065"/>
    <n v="7.9509999999999996"/>
  </r>
  <r>
    <x v="12"/>
    <x v="24"/>
    <n v="1907351.2"/>
    <n v="0"/>
    <n v="82.27"/>
    <n v="2.7970000000000002"/>
    <n v="126.1283548"/>
    <n v="7.9509999999999996"/>
  </r>
  <r>
    <x v="12"/>
    <x v="25"/>
    <n v="1817887.23"/>
    <n v="0"/>
    <n v="78.94"/>
    <n v="2.7970000000000002"/>
    <n v="126.1069032"/>
    <n v="7.9509999999999996"/>
  </r>
  <r>
    <x v="12"/>
    <x v="26"/>
    <n v="1969121.45"/>
    <n v="0"/>
    <n v="81.239999999999995"/>
    <n v="2.802"/>
    <n v="126.0854516"/>
    <n v="7.9509999999999996"/>
  </r>
  <r>
    <x v="12"/>
    <x v="27"/>
    <n v="1877592.55"/>
    <n v="0"/>
    <n v="74.930000000000007"/>
    <n v="2.8370000000000002"/>
    <n v="126.06399999999999"/>
    <n v="7.9509999999999996"/>
  </r>
  <r>
    <x v="12"/>
    <x v="28"/>
    <n v="1997397.63"/>
    <n v="0"/>
    <n v="76.34"/>
    <n v="2.85"/>
    <n v="126.0766452"/>
    <n v="7.9509999999999996"/>
  </r>
  <r>
    <x v="12"/>
    <x v="29"/>
    <n v="1908278.27"/>
    <n v="0"/>
    <n v="75.31"/>
    <n v="2.8540000000000001"/>
    <n v="126.0892903"/>
    <n v="7.9509999999999996"/>
  </r>
  <r>
    <x v="12"/>
    <x v="30"/>
    <n v="1911852.58"/>
    <n v="0"/>
    <n v="65.709999999999994"/>
    <n v="2.8679999999999999"/>
    <n v="126.1019355"/>
    <n v="7.9509999999999996"/>
  </r>
  <r>
    <x v="12"/>
    <x v="31"/>
    <n v="1772143.94"/>
    <n v="1"/>
    <n v="65.739999999999995"/>
    <n v="2.87"/>
    <n v="126.1145806"/>
    <n v="7.9509999999999996"/>
  </r>
  <r>
    <x v="12"/>
    <x v="32"/>
    <n v="1790279.74"/>
    <n v="0"/>
    <n v="66.84"/>
    <n v="2.875"/>
    <n v="126.1454667"/>
    <n v="7.9509999999999996"/>
  </r>
  <r>
    <x v="12"/>
    <x v="33"/>
    <n v="1705655.09"/>
    <n v="0"/>
    <n v="68.22"/>
    <n v="2.8719999999999999"/>
    <n v="126.1900333"/>
    <n v="7.9509999999999996"/>
  </r>
  <r>
    <x v="12"/>
    <x v="34"/>
    <n v="1765584.48"/>
    <n v="0"/>
    <n v="68.739999999999995"/>
    <n v="2.8530000000000002"/>
    <n v="126.2346"/>
    <n v="7.7949999999999999"/>
  </r>
  <r>
    <x v="12"/>
    <x v="35"/>
    <n v="1871924.07"/>
    <n v="0"/>
    <n v="63.03"/>
    <n v="2.8410000000000002"/>
    <n v="126.2791667"/>
    <n v="7.7949999999999999"/>
  </r>
  <r>
    <x v="12"/>
    <x v="36"/>
    <n v="1851431.06"/>
    <n v="0"/>
    <n v="54.12"/>
    <n v="2.8450000000000002"/>
    <n v="126.32667739999999"/>
    <n v="7.7949999999999999"/>
  </r>
  <r>
    <x v="12"/>
    <x v="37"/>
    <n v="1796949.59"/>
    <n v="0"/>
    <n v="56.89"/>
    <n v="2.8490000000000002"/>
    <n v="126.3815484"/>
    <n v="7.7949999999999999"/>
  </r>
  <r>
    <x v="12"/>
    <x v="38"/>
    <n v="1887895.07"/>
    <n v="0"/>
    <n v="45.12"/>
    <n v="2.8410000000000002"/>
    <n v="126.43641940000001"/>
    <n v="7.7949999999999999"/>
  </r>
  <r>
    <x v="12"/>
    <x v="39"/>
    <n v="1854967.66"/>
    <n v="0"/>
    <n v="49.96"/>
    <n v="2.831"/>
    <n v="126.4912903"/>
    <n v="7.7949999999999999"/>
  </r>
  <r>
    <x v="12"/>
    <x v="40"/>
    <n v="1939964.63"/>
    <n v="0"/>
    <n v="42.55"/>
    <n v="2.831"/>
    <n v="126.54616129999999"/>
    <n v="7.7949999999999999"/>
  </r>
  <r>
    <x v="12"/>
    <x v="41"/>
    <n v="1925393.91"/>
    <n v="0"/>
    <n v="42"/>
    <n v="2.8420000000000001"/>
    <n v="126.60720000000001"/>
    <n v="7.7949999999999999"/>
  </r>
  <r>
    <x v="12"/>
    <x v="42"/>
    <n v="2766400.05"/>
    <n v="1"/>
    <n v="28.22"/>
    <n v="2.83"/>
    <n v="126.66926669999999"/>
    <n v="7.7949999999999999"/>
  </r>
  <r>
    <x v="12"/>
    <x v="43"/>
    <n v="2083379.89"/>
    <n v="0"/>
    <n v="25.8"/>
    <n v="2.8119999999999998"/>
    <n v="126.7313333"/>
    <n v="7.7949999999999999"/>
  </r>
  <r>
    <x v="12"/>
    <x v="44"/>
    <n v="2461468.35"/>
    <n v="0"/>
    <n v="36.78"/>
    <n v="2.8170000000000002"/>
    <n v="126.79340000000001"/>
    <n v="7.7949999999999999"/>
  </r>
  <r>
    <x v="12"/>
    <x v="45"/>
    <n v="2771646.81"/>
    <n v="0"/>
    <n v="35.21"/>
    <n v="2.8420000000000001"/>
    <n v="126.8794839"/>
    <n v="7.7949999999999999"/>
  </r>
  <r>
    <x v="12"/>
    <x v="46"/>
    <n v="3595903.2"/>
    <n v="0"/>
    <n v="34.9"/>
    <n v="2.8460000000000001"/>
    <n v="126.9835806"/>
    <n v="7.7949999999999999"/>
  </r>
  <r>
    <x v="12"/>
    <x v="47"/>
    <n v="1675292"/>
    <n v="1"/>
    <n v="26.79"/>
    <n v="2.8679999999999999"/>
    <n v="127.0876774"/>
    <n v="7.7949999999999999"/>
  </r>
  <r>
    <x v="12"/>
    <x v="48"/>
    <n v="1744544.39"/>
    <n v="0"/>
    <n v="16.940000000000001"/>
    <n v="2.891"/>
    <n v="127.1917742"/>
    <n v="7.47"/>
  </r>
  <r>
    <x v="12"/>
    <x v="49"/>
    <n v="1682316.31"/>
    <n v="0"/>
    <n v="20.6"/>
    <n v="2.903"/>
    <n v="127.30093549999999"/>
    <n v="7.47"/>
  </r>
  <r>
    <x v="12"/>
    <x v="50"/>
    <n v="1770177.37"/>
    <n v="0"/>
    <n v="34.799999999999997"/>
    <n v="2.9340000000000002"/>
    <n v="127.4404839"/>
    <n v="7.47"/>
  </r>
  <r>
    <x v="12"/>
    <x v="51"/>
    <n v="1633663.12"/>
    <n v="0"/>
    <n v="31.64"/>
    <n v="2.96"/>
    <n v="127.5800323"/>
    <n v="7.47"/>
  </r>
  <r>
    <x v="12"/>
    <x v="52"/>
    <n v="1848186.58"/>
    <n v="0"/>
    <n v="23.35"/>
    <n v="2.9740000000000002"/>
    <n v="127.7195806"/>
    <n v="7.47"/>
  </r>
  <r>
    <x v="12"/>
    <x v="53"/>
    <n v="1944438.9"/>
    <n v="1"/>
    <n v="30.83"/>
    <n v="3.0339999999999998"/>
    <n v="127.859129"/>
    <n v="7.47"/>
  </r>
  <r>
    <x v="12"/>
    <x v="54"/>
    <n v="2003480.59"/>
    <n v="0"/>
    <n v="40.85"/>
    <n v="3.0619999999999998"/>
    <n v="127.99525"/>
    <n v="7.47"/>
  </r>
  <r>
    <x v="12"/>
    <x v="55"/>
    <n v="1831933.95"/>
    <n v="0"/>
    <n v="33.17"/>
    <n v="3.12"/>
    <n v="128.13"/>
    <n v="7.47"/>
  </r>
  <r>
    <x v="12"/>
    <x v="56"/>
    <n v="1894960.68"/>
    <n v="0"/>
    <n v="34.229999999999997"/>
    <n v="3.23"/>
    <n v="128.26474999999999"/>
    <n v="7.47"/>
  </r>
  <r>
    <x v="12"/>
    <x v="57"/>
    <n v="1852432.58"/>
    <n v="0"/>
    <n v="41.28"/>
    <n v="3.3460000000000001"/>
    <n v="128.39949999999999"/>
    <n v="7.47"/>
  </r>
  <r>
    <x v="12"/>
    <x v="58"/>
    <n v="1852443.78"/>
    <n v="0"/>
    <n v="44.69"/>
    <n v="3.407"/>
    <n v="128.5121935"/>
    <n v="7.47"/>
  </r>
  <r>
    <x v="12"/>
    <x v="59"/>
    <n v="1807545.43"/>
    <n v="0"/>
    <n v="42.38"/>
    <n v="3.4350000000000001"/>
    <n v="128.61606449999999"/>
    <n v="7.47"/>
  </r>
  <r>
    <x v="12"/>
    <x v="60"/>
    <n v="1864238.64"/>
    <n v="0"/>
    <n v="42.49"/>
    <n v="3.4870000000000001"/>
    <n v="128.71993549999999"/>
    <n v="7.1929999999999996"/>
  </r>
  <r>
    <x v="12"/>
    <x v="61"/>
    <n v="1887465.04"/>
    <n v="0"/>
    <n v="42.75"/>
    <n v="3.5470000000000002"/>
    <n v="128.82380649999999"/>
    <n v="7.1929999999999996"/>
  </r>
  <r>
    <x v="12"/>
    <x v="62"/>
    <n v="1950994.04"/>
    <n v="0"/>
    <n v="41.72"/>
    <n v="3.6160000000000001"/>
    <n v="128.9107333"/>
    <n v="7.1929999999999996"/>
  </r>
  <r>
    <x v="12"/>
    <x v="63"/>
    <n v="2124316.34"/>
    <n v="0"/>
    <n v="47.55"/>
    <n v="3.6549999999999998"/>
    <n v="128.95529999999999"/>
    <n v="7.1929999999999996"/>
  </r>
  <r>
    <x v="12"/>
    <x v="64"/>
    <n v="1895583.12"/>
    <n v="0"/>
    <n v="43.85"/>
    <n v="3.6829999999999998"/>
    <n v="128.99986670000001"/>
    <n v="7.1929999999999996"/>
  </r>
  <r>
    <x v="12"/>
    <x v="65"/>
    <n v="1986380.4"/>
    <n v="0"/>
    <n v="47.75"/>
    <n v="3.7440000000000002"/>
    <n v="129.04443330000001"/>
    <n v="7.1929999999999996"/>
  </r>
  <r>
    <x v="12"/>
    <x v="66"/>
    <n v="1958823.56"/>
    <n v="0"/>
    <n v="52.4"/>
    <n v="3.77"/>
    <n v="129.089"/>
    <n v="7.1929999999999996"/>
  </r>
  <r>
    <x v="12"/>
    <x v="67"/>
    <n v="1860923.55"/>
    <n v="0"/>
    <n v="52.12"/>
    <n v="3.802"/>
    <n v="129.07567739999999"/>
    <n v="7.1929999999999996"/>
  </r>
  <r>
    <x v="12"/>
    <x v="68"/>
    <n v="1866369.93"/>
    <n v="0"/>
    <n v="54.62"/>
    <n v="3.778"/>
    <n v="129.06235480000001"/>
    <n v="7.1929999999999996"/>
  </r>
  <r>
    <x v="12"/>
    <x v="69"/>
    <n v="1935593.87"/>
    <n v="0"/>
    <n v="52.76"/>
    <n v="3.7519999999999998"/>
    <n v="129.04903229999999"/>
    <n v="7.1929999999999996"/>
  </r>
  <r>
    <x v="12"/>
    <x v="70"/>
    <n v="1997816.98"/>
    <n v="0"/>
    <n v="61.39"/>
    <n v="3.7320000000000002"/>
    <n v="129.03570970000001"/>
    <n v="7.1929999999999996"/>
  </r>
  <r>
    <x v="12"/>
    <x v="71"/>
    <n v="2086433.49"/>
    <n v="0"/>
    <n v="63.35"/>
    <n v="3.7040000000000002"/>
    <n v="129.04320000000001"/>
    <n v="7.1929999999999996"/>
  </r>
  <r>
    <x v="12"/>
    <x v="72"/>
    <n v="2009163.08"/>
    <n v="0"/>
    <n v="66.38"/>
    <n v="3.6680000000000001"/>
    <n v="129.06630000000001"/>
    <n v="7.1929999999999996"/>
  </r>
  <r>
    <x v="12"/>
    <x v="73"/>
    <n v="2048035.74"/>
    <n v="0"/>
    <n v="74.290000000000006"/>
    <n v="3.613"/>
    <n v="129.08940000000001"/>
    <n v="6.8769999999999998"/>
  </r>
  <r>
    <x v="12"/>
    <x v="74"/>
    <n v="2021699.38"/>
    <n v="0"/>
    <n v="77.3"/>
    <n v="3.5630000000000002"/>
    <n v="129.11250000000001"/>
    <n v="6.8769999999999998"/>
  </r>
  <r>
    <x v="12"/>
    <x v="75"/>
    <n v="1956813.31"/>
    <n v="0"/>
    <n v="75.59"/>
    <n v="3.5529999999999999"/>
    <n v="129.13383870000001"/>
    <n v="6.8769999999999998"/>
  </r>
  <r>
    <x v="12"/>
    <x v="76"/>
    <n v="1987089.36"/>
    <n v="0"/>
    <n v="78.5"/>
    <n v="3.5630000000000002"/>
    <n v="129.1507742"/>
    <n v="6.8769999999999998"/>
  </r>
  <r>
    <x v="12"/>
    <x v="77"/>
    <n v="1880785.69"/>
    <n v="0"/>
    <n v="77.62"/>
    <n v="3.5739999999999998"/>
    <n v="129.16770969999999"/>
    <n v="6.8769999999999998"/>
  </r>
  <r>
    <x v="12"/>
    <x v="78"/>
    <n v="2076231.8"/>
    <n v="0"/>
    <n v="75.56"/>
    <n v="3.5950000000000002"/>
    <n v="129.18464520000001"/>
    <n v="6.8769999999999998"/>
  </r>
  <r>
    <x v="12"/>
    <x v="79"/>
    <n v="1970341.38"/>
    <n v="0"/>
    <n v="75.95"/>
    <n v="3.6059999999999999"/>
    <n v="129.2015806"/>
    <n v="6.8769999999999998"/>
  </r>
  <r>
    <x v="12"/>
    <x v="80"/>
    <n v="2090340.98"/>
    <n v="0"/>
    <n v="76.680000000000007"/>
    <n v="3.5779999999999998"/>
    <n v="129.24058059999999"/>
    <n v="6.8769999999999998"/>
  </r>
  <r>
    <x v="12"/>
    <x v="81"/>
    <n v="2035244.54"/>
    <n v="0"/>
    <n v="81.53"/>
    <n v="3.57"/>
    <n v="129.28325810000001"/>
    <n v="6.8769999999999998"/>
  </r>
  <r>
    <x v="12"/>
    <x v="82"/>
    <n v="1953628.82"/>
    <n v="0"/>
    <n v="77"/>
    <n v="3.58"/>
    <n v="129.32593550000001"/>
    <n v="6.8769999999999998"/>
  </r>
  <r>
    <x v="12"/>
    <x v="83"/>
    <n v="1872921.31"/>
    <n v="1"/>
    <n v="70.19"/>
    <n v="3.6190000000000002"/>
    <n v="129.36861289999999"/>
    <n v="6.8769999999999998"/>
  </r>
  <r>
    <x v="12"/>
    <x v="84"/>
    <n v="1923223.82"/>
    <n v="0"/>
    <n v="67.540000000000006"/>
    <n v="3.641"/>
    <n v="129.4306"/>
    <n v="6.8769999999999998"/>
  </r>
  <r>
    <x v="12"/>
    <x v="85"/>
    <n v="1847430.96"/>
    <n v="0"/>
    <n v="63.6"/>
    <n v="3.6480000000000001"/>
    <n v="129.51833329999999"/>
    <n v="6.8769999999999998"/>
  </r>
  <r>
    <x v="12"/>
    <x v="86"/>
    <n v="1835662.69"/>
    <n v="0"/>
    <n v="68.28"/>
    <n v="3.6230000000000002"/>
    <n v="129.60606670000001"/>
    <n v="6.8769999999999998"/>
  </r>
  <r>
    <x v="12"/>
    <x v="87"/>
    <n v="2067232.56"/>
    <n v="0"/>
    <n v="60.62"/>
    <n v="3.5920000000000001"/>
    <n v="129.69380000000001"/>
    <n v="6.3920000000000003"/>
  </r>
  <r>
    <x v="12"/>
    <x v="88"/>
    <n v="1929659.07"/>
    <n v="0"/>
    <n v="51.74"/>
    <n v="3.5670000000000002"/>
    <n v="129.77064519999999"/>
    <n v="6.3920000000000003"/>
  </r>
  <r>
    <x v="12"/>
    <x v="89"/>
    <n v="1973544.27"/>
    <n v="0"/>
    <n v="54.66"/>
    <n v="3.5790000000000002"/>
    <n v="129.78216130000001"/>
    <n v="6.3920000000000003"/>
  </r>
  <r>
    <x v="12"/>
    <x v="90"/>
    <n v="1948733.81"/>
    <n v="0"/>
    <n v="47.41"/>
    <n v="3.5670000000000002"/>
    <n v="129.79367740000001"/>
    <n v="6.3920000000000003"/>
  </r>
  <r>
    <x v="12"/>
    <x v="91"/>
    <n v="2036317.54"/>
    <n v="0"/>
    <n v="43.51"/>
    <n v="3.5379999999999998"/>
    <n v="129.8051935"/>
    <n v="6.3920000000000003"/>
  </r>
  <r>
    <x v="12"/>
    <x v="92"/>
    <n v="2111592.09"/>
    <n v="0"/>
    <n v="33.799999999999997"/>
    <n v="3.5129999999999999"/>
    <n v="129.81670969999999"/>
    <n v="6.3920000000000003"/>
  </r>
  <r>
    <x v="12"/>
    <x v="93"/>
    <n v="2016323.51"/>
    <n v="0"/>
    <n v="40.65"/>
    <n v="3.4889999999999999"/>
    <n v="129.8268333"/>
    <n v="6.3920000000000003"/>
  </r>
  <r>
    <x v="12"/>
    <x v="94"/>
    <n v="2864170.61"/>
    <n v="1"/>
    <n v="38.89"/>
    <n v="3.4449999999999998"/>
    <n v="129.8364"/>
    <n v="6.3920000000000003"/>
  </r>
  <r>
    <x v="12"/>
    <x v="95"/>
    <n v="2051315.66"/>
    <n v="0"/>
    <n v="33.94"/>
    <n v="3.3889999999999998"/>
    <n v="129.84596669999999"/>
    <n v="6.3920000000000003"/>
  </r>
  <r>
    <x v="12"/>
    <x v="96"/>
    <n v="2462779.06"/>
    <n v="0"/>
    <n v="24.82"/>
    <n v="3.3410000000000002"/>
    <n v="129.85553329999999"/>
    <n v="6.3920000000000003"/>
  </r>
  <r>
    <x v="12"/>
    <x v="97"/>
    <n v="2760346.71"/>
    <n v="0"/>
    <n v="27.85"/>
    <n v="3.282"/>
    <n v="129.8980645"/>
    <n v="6.3920000000000003"/>
  </r>
  <r>
    <x v="12"/>
    <x v="98"/>
    <n v="3556766.03"/>
    <n v="0"/>
    <n v="24.76"/>
    <n v="3.1859999999999999"/>
    <n v="129.98454839999999"/>
    <n v="6.3920000000000003"/>
  </r>
  <r>
    <x v="12"/>
    <x v="99"/>
    <n v="1969056.91"/>
    <n v="1"/>
    <n v="31.53"/>
    <n v="3.1190000000000002"/>
    <n v="130.07103230000001"/>
    <n v="6.3920000000000003"/>
  </r>
  <r>
    <x v="12"/>
    <x v="100"/>
    <n v="1865752.78"/>
    <n v="0"/>
    <n v="33.799999999999997"/>
    <n v="3.08"/>
    <n v="130.15751610000001"/>
    <n v="6.1040000000000001"/>
  </r>
  <r>
    <x v="12"/>
    <x v="101"/>
    <n v="1794962.64"/>
    <n v="0"/>
    <n v="25.61"/>
    <n v="3.056"/>
    <n v="130.244"/>
    <n v="6.1040000000000001"/>
  </r>
  <r>
    <x v="12"/>
    <x v="102"/>
    <n v="1811606.21"/>
    <n v="0"/>
    <n v="32.71"/>
    <n v="3.0470000000000002"/>
    <n v="130.27922580000001"/>
    <n v="6.1040000000000001"/>
  </r>
  <r>
    <x v="12"/>
    <x v="103"/>
    <n v="1733983.09"/>
    <n v="0"/>
    <n v="34.32"/>
    <n v="3.0579999999999998"/>
    <n v="130.31445160000001"/>
    <n v="6.1040000000000001"/>
  </r>
  <r>
    <x v="12"/>
    <x v="104"/>
    <n v="1927780.74"/>
    <n v="0"/>
    <n v="31.39"/>
    <n v="3.077"/>
    <n v="130.34967739999999"/>
    <n v="6.1040000000000001"/>
  </r>
  <r>
    <x v="12"/>
    <x v="105"/>
    <n v="2069284.57"/>
    <n v="1"/>
    <n v="33.729999999999997"/>
    <n v="3.1160000000000001"/>
    <n v="130.3849032"/>
    <n v="6.1040000000000001"/>
  </r>
  <r>
    <x v="12"/>
    <x v="106"/>
    <n v="2214477.06"/>
    <n v="0"/>
    <n v="36.57"/>
    <n v="3.1190000000000002"/>
    <n v="130.45462069999999"/>
    <n v="6.1040000000000001"/>
  </r>
  <r>
    <x v="12"/>
    <x v="107"/>
    <n v="1929768.03"/>
    <n v="0"/>
    <n v="35.380000000000003"/>
    <n v="3.145"/>
    <n v="130.55020690000001"/>
    <n v="6.1040000000000001"/>
  </r>
  <r>
    <x v="12"/>
    <x v="108"/>
    <n v="1969742.76"/>
    <n v="0"/>
    <n v="32.36"/>
    <n v="3.242"/>
    <n v="130.64579309999999"/>
    <n v="6.1040000000000001"/>
  </r>
  <r>
    <x v="12"/>
    <x v="109"/>
    <n v="1986445.65"/>
    <n v="0"/>
    <n v="38.24"/>
    <n v="3.38"/>
    <n v="130.74137930000001"/>
    <n v="6.1040000000000001"/>
  </r>
  <r>
    <x v="12"/>
    <x v="110"/>
    <n v="2025582.62"/>
    <n v="0"/>
    <n v="52.5"/>
    <n v="3.5289999999999999"/>
    <n v="130.82619349999999"/>
    <n v="6.1040000000000001"/>
  </r>
  <r>
    <x v="12"/>
    <x v="111"/>
    <n v="1904421.74"/>
    <n v="0"/>
    <n v="47.83"/>
    <n v="3.6709999999999998"/>
    <n v="130.89664519999999"/>
    <n v="6.1040000000000001"/>
  </r>
  <r>
    <x v="12"/>
    <x v="112"/>
    <n v="1948982.7"/>
    <n v="0"/>
    <n v="53.2"/>
    <n v="3.734"/>
    <n v="130.96709680000001"/>
    <n v="6.1040000000000001"/>
  </r>
  <r>
    <x v="12"/>
    <x v="113"/>
    <n v="2271614.7599999998"/>
    <n v="0"/>
    <n v="48.85"/>
    <n v="3.7930000000000001"/>
    <n v="131.03754839999999"/>
    <n v="5.9649999999999999"/>
  </r>
  <r>
    <x v="12"/>
    <x v="114"/>
    <n v="2057637.86"/>
    <n v="0"/>
    <n v="51.7"/>
    <n v="3.8330000000000002"/>
    <n v="131.108"/>
    <n v="5.9649999999999999"/>
  </r>
  <r>
    <x v="12"/>
    <x v="115"/>
    <n v="1955689.12"/>
    <n v="0"/>
    <n v="50.24"/>
    <n v="3.8450000000000002"/>
    <n v="131.11733330000001"/>
    <n v="5.9649999999999999"/>
  </r>
  <r>
    <x v="12"/>
    <x v="116"/>
    <n v="1970121.65"/>
    <n v="0"/>
    <n v="64.8"/>
    <n v="3.8420000000000001"/>
    <n v="131.12666669999999"/>
    <n v="5.9649999999999999"/>
  </r>
  <r>
    <x v="12"/>
    <x v="117"/>
    <n v="1995994.51"/>
    <n v="0"/>
    <n v="54.41"/>
    <n v="3.831"/>
    <n v="131.136"/>
    <n v="5.9649999999999999"/>
  </r>
  <r>
    <x v="12"/>
    <x v="118"/>
    <n v="2080764.17"/>
    <n v="0"/>
    <n v="56.47"/>
    <n v="3.8090000000000002"/>
    <n v="131.1453333"/>
    <n v="5.9649999999999999"/>
  </r>
  <r>
    <x v="12"/>
    <x v="119"/>
    <n v="2131900.5499999998"/>
    <n v="0"/>
    <n v="65.17"/>
    <n v="3.8079999999999998"/>
    <n v="131.09832259999999"/>
    <n v="5.9649999999999999"/>
  </r>
  <r>
    <x v="12"/>
    <x v="120"/>
    <n v="2043349.41"/>
    <n v="0"/>
    <n v="62.39"/>
    <n v="3.8010000000000002"/>
    <n v="131.02877419999999"/>
    <n v="5.9649999999999999"/>
  </r>
  <r>
    <x v="12"/>
    <x v="121"/>
    <n v="2035431.39"/>
    <n v="0"/>
    <n v="61.11"/>
    <n v="3.7879999999999998"/>
    <n v="130.95922580000001"/>
    <n v="5.9649999999999999"/>
  </r>
  <r>
    <x v="12"/>
    <x v="122"/>
    <n v="2182437.9"/>
    <n v="0"/>
    <n v="68.400000000000006"/>
    <n v="3.7759999999999998"/>
    <n v="130.88967740000001"/>
    <n v="5.9649999999999999"/>
  </r>
  <r>
    <x v="12"/>
    <x v="123"/>
    <n v="2152229.11"/>
    <n v="0"/>
    <n v="65.97"/>
    <n v="3.7559999999999998"/>
    <n v="130.82953330000001"/>
    <n v="5.9649999999999999"/>
  </r>
  <r>
    <x v="12"/>
    <x v="124"/>
    <n v="2094373"/>
    <n v="0"/>
    <n v="72.89"/>
    <n v="3.7370000000000001"/>
    <n v="130.7929"/>
    <n v="5.9649999999999999"/>
  </r>
  <r>
    <x v="12"/>
    <x v="125"/>
    <n v="2037663.71"/>
    <n v="0"/>
    <n v="82"/>
    <n v="3.681"/>
    <n v="130.7562667"/>
    <n v="5.9649999999999999"/>
  </r>
  <r>
    <x v="12"/>
    <x v="126"/>
    <n v="2184980.35"/>
    <n v="0"/>
    <n v="79.23"/>
    <n v="3.63"/>
    <n v="130.7196333"/>
    <n v="5.7649999999999997"/>
  </r>
  <r>
    <x v="12"/>
    <x v="127"/>
    <n v="2002750.99"/>
    <n v="0"/>
    <n v="83.68"/>
    <n v="3.5950000000000002"/>
    <n v="130.68299999999999"/>
    <n v="5.7649999999999997"/>
  </r>
  <r>
    <x v="12"/>
    <x v="128"/>
    <n v="2053089.32"/>
    <n v="0"/>
    <n v="75.69"/>
    <n v="3.556"/>
    <n v="130.70129030000001"/>
    <n v="5.7649999999999997"/>
  </r>
  <r>
    <x v="12"/>
    <x v="129"/>
    <n v="1914430.53"/>
    <n v="0"/>
    <n v="80.42"/>
    <n v="3.5369999999999999"/>
    <n v="130.7195806"/>
    <n v="5.7649999999999997"/>
  </r>
  <r>
    <x v="12"/>
    <x v="130"/>
    <n v="2044148.23"/>
    <n v="0"/>
    <n v="81.99"/>
    <n v="3.512"/>
    <n v="130.73787100000001"/>
    <n v="5.7649999999999997"/>
  </r>
  <r>
    <x v="12"/>
    <x v="131"/>
    <n v="2041019.92"/>
    <n v="0"/>
    <n v="81.69"/>
    <n v="3.5089999999999999"/>
    <n v="130.7561613"/>
    <n v="5.7649999999999997"/>
  </r>
  <r>
    <x v="12"/>
    <x v="132"/>
    <n v="2095769.18"/>
    <n v="0"/>
    <n v="79.400000000000006"/>
    <n v="3.5449999999999999"/>
    <n v="130.79096770000001"/>
    <n v="5.7649999999999997"/>
  </r>
  <r>
    <x v="12"/>
    <x v="133"/>
    <n v="2059458.25"/>
    <n v="0"/>
    <n v="77.37"/>
    <n v="3.5819999999999999"/>
    <n v="130.8381613"/>
    <n v="5.7649999999999997"/>
  </r>
  <r>
    <x v="12"/>
    <x v="134"/>
    <n v="2073855.42"/>
    <n v="0"/>
    <n v="79.180000000000007"/>
    <n v="3.6240000000000001"/>
    <n v="130.88535479999999"/>
    <n v="5.7649999999999997"/>
  </r>
  <r>
    <x v="12"/>
    <x v="135"/>
    <n v="2165796.31"/>
    <n v="1"/>
    <n v="70.650000000000006"/>
    <n v="3.6890000000000001"/>
    <n v="130.9325484"/>
    <n v="5.7649999999999997"/>
  </r>
  <r>
    <x v="12"/>
    <x v="136"/>
    <n v="1919917.03"/>
    <n v="0"/>
    <n v="68.55"/>
    <n v="3.7490000000000001"/>
    <n v="130.97766669999999"/>
    <n v="5.7649999999999997"/>
  </r>
  <r>
    <x v="12"/>
    <x v="137"/>
    <n v="1938379.66"/>
    <n v="0"/>
    <n v="67.959999999999994"/>
    <n v="3.8210000000000002"/>
    <n v="131.01033330000001"/>
    <n v="5.7649999999999997"/>
  </r>
  <r>
    <x v="12"/>
    <x v="138"/>
    <n v="1927664.11"/>
    <n v="0"/>
    <n v="64.8"/>
    <n v="3.8210000000000002"/>
    <n v="131.04300000000001"/>
    <n v="5.7649999999999997"/>
  </r>
  <r>
    <x v="12"/>
    <x v="139"/>
    <n v="2041918.74"/>
    <n v="0"/>
    <n v="61.79"/>
    <n v="3.8149999999999999"/>
    <n v="131.0756667"/>
    <n v="5.6210000000000004"/>
  </r>
  <r>
    <x v="12"/>
    <x v="140"/>
    <n v="1999079.44"/>
    <n v="0"/>
    <n v="55.1"/>
    <n v="3.7970000000000002"/>
    <n v="131.1083333"/>
    <n v="5.6210000000000004"/>
  </r>
  <r>
    <x v="12"/>
    <x v="141"/>
    <n v="2018010.15"/>
    <n v="0"/>
    <n v="52.06"/>
    <n v="3.7810000000000001"/>
    <n v="131.14996769999999"/>
    <n v="5.6210000000000004"/>
  </r>
  <r>
    <x v="12"/>
    <x v="142"/>
    <n v="2035189.66"/>
    <n v="0"/>
    <n v="46.97"/>
    <n v="3.7549999999999999"/>
    <n v="131.19309680000001"/>
    <n v="5.6210000000000004"/>
  </r>
  <r>
    <x v="13"/>
    <x v="0"/>
    <n v="2623469.9500000002"/>
    <n v="0"/>
    <n v="27.31"/>
    <n v="2.7839999999999998"/>
    <n v="181.8711898"/>
    <n v="8.9920000000000009"/>
  </r>
  <r>
    <x v="13"/>
    <x v="1"/>
    <n v="1704218.84"/>
    <n v="1"/>
    <n v="27.73"/>
    <n v="2.7730000000000001"/>
    <n v="181.98231699999999"/>
    <n v="8.9920000000000009"/>
  </r>
  <r>
    <x v="13"/>
    <x v="2"/>
    <n v="2204556.7000000002"/>
    <n v="0"/>
    <n v="31.27"/>
    <n v="2.7450000000000001"/>
    <n v="182.0347816"/>
    <n v="8.9920000000000009"/>
  </r>
  <r>
    <x v="13"/>
    <x v="3"/>
    <n v="2095591.63"/>
    <n v="0"/>
    <n v="34.89"/>
    <n v="2.754"/>
    <n v="182.0774691"/>
    <n v="8.9920000000000009"/>
  </r>
  <r>
    <x v="13"/>
    <x v="4"/>
    <n v="2237544.75"/>
    <n v="0"/>
    <n v="37.130000000000003"/>
    <n v="2.7770000000000001"/>
    <n v="182.1201566"/>
    <n v="8.9920000000000009"/>
  </r>
  <r>
    <x v="13"/>
    <x v="5"/>
    <n v="2156035.06"/>
    <n v="0"/>
    <n v="45.8"/>
    <n v="2.8180000000000001"/>
    <n v="182.1628441"/>
    <n v="8.9920000000000009"/>
  </r>
  <r>
    <x v="13"/>
    <x v="6"/>
    <n v="2066219.3"/>
    <n v="0"/>
    <n v="48.79"/>
    <n v="2.8439999999999999"/>
    <n v="182.0779857"/>
    <n v="8.9920000000000009"/>
  </r>
  <r>
    <x v="13"/>
    <x v="7"/>
    <n v="2050396.27"/>
    <n v="0"/>
    <n v="54.36"/>
    <n v="2.8540000000000001"/>
    <n v="181.97186970000001"/>
    <n v="8.9920000000000009"/>
  </r>
  <r>
    <x v="13"/>
    <x v="8"/>
    <n v="2495630.5099999998"/>
    <n v="0"/>
    <n v="47.74"/>
    <n v="2.85"/>
    <n v="181.8657537"/>
    <n v="8.8989999999999991"/>
  </r>
  <r>
    <x v="13"/>
    <x v="9"/>
    <n v="2258781.2799999998"/>
    <n v="0"/>
    <n v="65.45"/>
    <n v="2.8690000000000002"/>
    <n v="181.75963770000001"/>
    <n v="8.8989999999999991"/>
  </r>
  <r>
    <x v="13"/>
    <x v="10"/>
    <n v="2121788.61"/>
    <n v="0"/>
    <n v="54.28"/>
    <n v="2.899"/>
    <n v="181.6924769"/>
    <n v="8.8989999999999991"/>
  </r>
  <r>
    <x v="13"/>
    <x v="11"/>
    <n v="2138144.91"/>
    <n v="0"/>
    <n v="53.47"/>
    <n v="2.9020000000000001"/>
    <n v="181.6772564"/>
    <n v="8.8989999999999991"/>
  </r>
  <r>
    <x v="13"/>
    <x v="12"/>
    <n v="2082355.12"/>
    <n v="0"/>
    <n v="53.15"/>
    <n v="2.9209999999999998"/>
    <n v="181.66203590000001"/>
    <n v="8.8989999999999991"/>
  </r>
  <r>
    <x v="13"/>
    <x v="13"/>
    <n v="2370116.52"/>
    <n v="0"/>
    <n v="70.75"/>
    <n v="2.9660000000000002"/>
    <n v="181.64681540000001"/>
    <n v="8.8989999999999991"/>
  </r>
  <r>
    <x v="13"/>
    <x v="14"/>
    <n v="2129771.13"/>
    <n v="0"/>
    <n v="54.26"/>
    <n v="2.9820000000000002"/>
    <n v="181.6612792"/>
    <n v="8.8989999999999991"/>
  </r>
  <r>
    <x v="13"/>
    <x v="15"/>
    <n v="2108187.1"/>
    <n v="0"/>
    <n v="62.62"/>
    <n v="2.9580000000000002"/>
    <n v="181.85384859999999"/>
    <n v="8.8989999999999991"/>
  </r>
  <r>
    <x v="13"/>
    <x v="16"/>
    <n v="2227152.16"/>
    <n v="0"/>
    <n v="69.27"/>
    <n v="2.899"/>
    <n v="182.04641810000001"/>
    <n v="8.8989999999999991"/>
  </r>
  <r>
    <x v="13"/>
    <x v="17"/>
    <n v="2363601.4700000002"/>
    <n v="0"/>
    <n v="75.930000000000007"/>
    <n v="2.847"/>
    <n v="182.2389876"/>
    <n v="8.8989999999999991"/>
  </r>
  <r>
    <x v="13"/>
    <x v="18"/>
    <n v="2249570.04"/>
    <n v="0"/>
    <n v="69.709999999999994"/>
    <n v="2.8090000000000002"/>
    <n v="182.43155709999999"/>
    <n v="8.8989999999999991"/>
  </r>
  <r>
    <x v="13"/>
    <x v="19"/>
    <n v="2248645.59"/>
    <n v="0"/>
    <n v="72.62"/>
    <n v="2.78"/>
    <n v="182.4424199"/>
    <n v="8.8989999999999991"/>
  </r>
  <r>
    <x v="13"/>
    <x v="20"/>
    <n v="2246179.91"/>
    <n v="0"/>
    <n v="79.319999999999993"/>
    <n v="2.8079999999999998"/>
    <n v="182.38059999999999"/>
    <n v="8.8989999999999991"/>
  </r>
  <r>
    <x v="13"/>
    <x v="21"/>
    <n v="2334788.42"/>
    <n v="0"/>
    <n v="76.61"/>
    <n v="2.8149999999999999"/>
    <n v="182.3187801"/>
    <n v="8.7430000000000003"/>
  </r>
  <r>
    <x v="13"/>
    <x v="22"/>
    <n v="2236209.13"/>
    <n v="0"/>
    <n v="82.45"/>
    <n v="2.7930000000000001"/>
    <n v="182.2569603"/>
    <n v="8.7430000000000003"/>
  </r>
  <r>
    <x v="13"/>
    <x v="23"/>
    <n v="2130287.27"/>
    <n v="0"/>
    <n v="77.84"/>
    <n v="2.7829999999999999"/>
    <n v="182.26044110000001"/>
    <n v="8.7430000000000003"/>
  </r>
  <r>
    <x v="13"/>
    <x v="24"/>
    <n v="2044155.39"/>
    <n v="0"/>
    <n v="81.459999999999994"/>
    <n v="2.7709999999999999"/>
    <n v="182.3509895"/>
    <n v="8.7430000000000003"/>
  </r>
  <r>
    <x v="13"/>
    <x v="25"/>
    <n v="2054843.28"/>
    <n v="0"/>
    <n v="79.78"/>
    <n v="2.7810000000000001"/>
    <n v="182.44153779999999"/>
    <n v="8.7430000000000003"/>
  </r>
  <r>
    <x v="13"/>
    <x v="26"/>
    <n v="2219813.5"/>
    <n v="0"/>
    <n v="77.17"/>
    <n v="2.7839999999999998"/>
    <n v="182.53208620000001"/>
    <n v="8.7430000000000003"/>
  </r>
  <r>
    <x v="13"/>
    <x v="27"/>
    <n v="2052984.81"/>
    <n v="0"/>
    <n v="78.44"/>
    <n v="2.8050000000000002"/>
    <n v="182.6226346"/>
    <n v="8.7430000000000003"/>
  </r>
  <r>
    <x v="13"/>
    <x v="28"/>
    <n v="2057138.31"/>
    <n v="0"/>
    <n v="76.010000000000005"/>
    <n v="2.7789999999999999"/>
    <n v="182.61652050000001"/>
    <n v="8.7430000000000003"/>
  </r>
  <r>
    <x v="13"/>
    <x v="29"/>
    <n v="2020332.07"/>
    <n v="0"/>
    <n v="71.36"/>
    <n v="2.7549999999999999"/>
    <n v="182.61040629999999"/>
    <n v="8.7430000000000003"/>
  </r>
  <r>
    <x v="13"/>
    <x v="30"/>
    <n v="2182563.66"/>
    <n v="0"/>
    <n v="78.37"/>
    <n v="2.7149999999999999"/>
    <n v="182.6042922"/>
    <n v="8.7430000000000003"/>
  </r>
  <r>
    <x v="13"/>
    <x v="31"/>
    <n v="2191767.7599999998"/>
    <n v="1"/>
    <n v="70.87"/>
    <n v="2.6989999999999998"/>
    <n v="182.59817799999999"/>
    <n v="8.7430000000000003"/>
  </r>
  <r>
    <x v="13"/>
    <x v="32"/>
    <n v="1953539.85"/>
    <n v="0"/>
    <n v="66.55"/>
    <n v="2.706"/>
    <n v="182.62250900000001"/>
    <n v="8.7430000000000003"/>
  </r>
  <r>
    <x v="13"/>
    <x v="33"/>
    <n v="1879891.13"/>
    <n v="0"/>
    <n v="68.59"/>
    <n v="2.7130000000000001"/>
    <n v="182.6696737"/>
    <n v="8.7430000000000003"/>
  </r>
  <r>
    <x v="13"/>
    <x v="34"/>
    <n v="1855703.66"/>
    <n v="0"/>
    <n v="70.58"/>
    <n v="2.7069999999999999"/>
    <n v="182.71683849999999"/>
    <n v="8.7240000000000002"/>
  </r>
  <r>
    <x v="13"/>
    <x v="35"/>
    <n v="2091663.2"/>
    <n v="0"/>
    <n v="56.49"/>
    <n v="2.7639999999999998"/>
    <n v="182.76400319999999"/>
    <n v="8.7240000000000002"/>
  </r>
  <r>
    <x v="13"/>
    <x v="36"/>
    <n v="1932162.63"/>
    <n v="0"/>
    <n v="58.61"/>
    <n v="2.8679999999999999"/>
    <n v="182.81062030000001"/>
    <n v="8.7240000000000002"/>
  </r>
  <r>
    <x v="13"/>
    <x v="37"/>
    <n v="1936621.09"/>
    <n v="0"/>
    <n v="53.15"/>
    <n v="2.9169999999999998"/>
    <n v="182.85586850000001"/>
    <n v="8.7240000000000002"/>
  </r>
  <r>
    <x v="13"/>
    <x v="38"/>
    <n v="1984768.34"/>
    <n v="0"/>
    <n v="61.3"/>
    <n v="2.9209999999999998"/>
    <n v="182.90111659999999"/>
    <n v="8.7240000000000002"/>
  </r>
  <r>
    <x v="13"/>
    <x v="39"/>
    <n v="2078417.47"/>
    <n v="0"/>
    <n v="45.65"/>
    <n v="2.9169999999999998"/>
    <n v="182.9463648"/>
    <n v="8.7240000000000002"/>
  </r>
  <r>
    <x v="13"/>
    <x v="40"/>
    <n v="2092189.06"/>
    <n v="0"/>
    <n v="46.14"/>
    <n v="2.931"/>
    <n v="182.99161290000001"/>
    <n v="8.7240000000000002"/>
  </r>
  <r>
    <x v="13"/>
    <x v="41"/>
    <n v="1968462.58"/>
    <n v="0"/>
    <n v="50.02"/>
    <n v="3"/>
    <n v="182.89893850000001"/>
    <n v="8.7240000000000002"/>
  </r>
  <r>
    <x v="13"/>
    <x v="42"/>
    <n v="2921709.71"/>
    <n v="1"/>
    <n v="46.15"/>
    <n v="3.0390000000000001"/>
    <n v="182.7832769"/>
    <n v="8.7240000000000002"/>
  </r>
  <r>
    <x v="13"/>
    <x v="43"/>
    <n v="2258489.63"/>
    <n v="0"/>
    <n v="40.93"/>
    <n v="3.0459999999999998"/>
    <n v="182.66761539999999"/>
    <n v="8.7240000000000002"/>
  </r>
  <r>
    <x v="13"/>
    <x v="44"/>
    <n v="2600519.2599999998"/>
    <n v="0"/>
    <n v="30.54"/>
    <n v="3.109"/>
    <n v="182.55195380000001"/>
    <n v="8.7240000000000002"/>
  </r>
  <r>
    <x v="13"/>
    <x v="45"/>
    <n v="2762861.41"/>
    <n v="0"/>
    <n v="30.51"/>
    <n v="3.14"/>
    <n v="182.517732"/>
    <n v="8.7240000000000002"/>
  </r>
  <r>
    <x v="13"/>
    <x v="46"/>
    <n v="3818686.45"/>
    <n v="0"/>
    <n v="30.59"/>
    <n v="3.141"/>
    <n v="182.54459"/>
    <n v="8.7240000000000002"/>
  </r>
  <r>
    <x v="13"/>
    <x v="47"/>
    <n v="1623716.46"/>
    <n v="1"/>
    <n v="29.67"/>
    <n v="3.1789999999999998"/>
    <n v="182.57144790000001"/>
    <n v="8.7240000000000002"/>
  </r>
  <r>
    <x v="13"/>
    <x v="48"/>
    <n v="1864746.1"/>
    <n v="0"/>
    <n v="34.32"/>
    <n v="3.1930000000000001"/>
    <n v="182.59830579999999"/>
    <n v="8.5489999999999995"/>
  </r>
  <r>
    <x v="13"/>
    <x v="49"/>
    <n v="1699095.9"/>
    <n v="0"/>
    <n v="24.78"/>
    <n v="3.2050000000000001"/>
    <n v="182.65857819999999"/>
    <n v="8.5489999999999995"/>
  </r>
  <r>
    <x v="13"/>
    <x v="50"/>
    <n v="1743188.87"/>
    <n v="0"/>
    <n v="30.55"/>
    <n v="3.2290000000000001"/>
    <n v="182.9193368"/>
    <n v="8.5489999999999995"/>
  </r>
  <r>
    <x v="13"/>
    <x v="51"/>
    <n v="1613718.38"/>
    <n v="0"/>
    <n v="24.05"/>
    <n v="3.2370000000000001"/>
    <n v="183.18009549999999"/>
    <n v="8.5489999999999995"/>
  </r>
  <r>
    <x v="13"/>
    <x v="52"/>
    <n v="1995891.87"/>
    <n v="0"/>
    <n v="28.73"/>
    <n v="3.2309999999999999"/>
    <n v="183.44085419999999"/>
    <n v="8.5489999999999995"/>
  </r>
  <r>
    <x v="13"/>
    <x v="53"/>
    <n v="1980405.03"/>
    <n v="1"/>
    <n v="30.3"/>
    <n v="3.2389999999999999"/>
    <n v="183.70161289999999"/>
    <n v="8.5489999999999995"/>
  </r>
  <r>
    <x v="13"/>
    <x v="54"/>
    <n v="2019031.67"/>
    <n v="0"/>
    <n v="40.700000000000003"/>
    <n v="3.2450000000000001"/>
    <n v="183.93713529999999"/>
    <n v="8.5489999999999995"/>
  </r>
  <r>
    <x v="13"/>
    <x v="55"/>
    <n v="1875708.88"/>
    <n v="0"/>
    <n v="35.78"/>
    <n v="3.274"/>
    <n v="184.16256319999999"/>
    <n v="8.5489999999999995"/>
  </r>
  <r>
    <x v="13"/>
    <x v="56"/>
    <n v="2041215.61"/>
    <n v="0"/>
    <n v="38.65"/>
    <n v="3.4329999999999998"/>
    <n v="184.38799109999999"/>
    <n v="8.5489999999999995"/>
  </r>
  <r>
    <x v="13"/>
    <x v="57"/>
    <n v="1931104.67"/>
    <n v="0"/>
    <n v="45.01"/>
    <n v="3.5819999999999999"/>
    <n v="184.61341899999999"/>
    <n v="8.5489999999999995"/>
  </r>
  <r>
    <x v="13"/>
    <x v="58"/>
    <n v="1932491.42"/>
    <n v="0"/>
    <n v="46.66"/>
    <n v="3.6309999999999998"/>
    <n v="184.809719"/>
    <n v="8.5489999999999995"/>
  </r>
  <r>
    <x v="13"/>
    <x v="59"/>
    <n v="1879451.23"/>
    <n v="0"/>
    <n v="41.76"/>
    <n v="3.625"/>
    <n v="184.99436789999999"/>
    <n v="8.5489999999999995"/>
  </r>
  <r>
    <x v="13"/>
    <x v="60"/>
    <n v="1869110.55"/>
    <n v="0"/>
    <n v="37.270000000000003"/>
    <n v="3.6379999999999999"/>
    <n v="185.17901670000001"/>
    <n v="8.5210000000000008"/>
  </r>
  <r>
    <x v="13"/>
    <x v="61"/>
    <n v="2037798.88"/>
    <n v="0"/>
    <n v="48.71"/>
    <n v="3.72"/>
    <n v="185.36366559999999"/>
    <n v="8.5210000000000008"/>
  </r>
  <r>
    <x v="13"/>
    <x v="62"/>
    <n v="1974960.86"/>
    <n v="0"/>
    <n v="53.69"/>
    <n v="3.8210000000000002"/>
    <n v="185.5339821"/>
    <n v="8.5210000000000008"/>
  </r>
  <r>
    <x v="13"/>
    <x v="63"/>
    <n v="2256461.39"/>
    <n v="0"/>
    <n v="53.04"/>
    <n v="3.8919999999999999"/>
    <n v="185.6684673"/>
    <n v="8.5210000000000008"/>
  </r>
  <r>
    <x v="13"/>
    <x v="64"/>
    <n v="1930617.64"/>
    <n v="0"/>
    <n v="66.180000000000007"/>
    <n v="3.9620000000000002"/>
    <n v="185.8029526"/>
    <n v="8.5210000000000008"/>
  </r>
  <r>
    <x v="13"/>
    <x v="65"/>
    <n v="2095599.93"/>
    <n v="0"/>
    <n v="58.21"/>
    <n v="4.0460000000000003"/>
    <n v="185.9374378"/>
    <n v="8.5210000000000008"/>
  </r>
  <r>
    <x v="13"/>
    <x v="66"/>
    <n v="2004330.3"/>
    <n v="0"/>
    <n v="60.38"/>
    <n v="4.0659999999999998"/>
    <n v="186.07192309999999"/>
    <n v="8.5210000000000008"/>
  </r>
  <r>
    <x v="13"/>
    <x v="67"/>
    <n v="1959967.8"/>
    <n v="0"/>
    <n v="62.28"/>
    <n v="4.0620000000000003"/>
    <n v="185.96611540000001"/>
    <n v="8.5210000000000008"/>
  </r>
  <r>
    <x v="13"/>
    <x v="68"/>
    <n v="2080694.24"/>
    <n v="0"/>
    <n v="69.7"/>
    <n v="3.9849999999999999"/>
    <n v="185.86030769999999"/>
    <n v="8.5210000000000008"/>
  </r>
  <r>
    <x v="13"/>
    <x v="69"/>
    <n v="2079899.47"/>
    <n v="0"/>
    <n v="76.38"/>
    <n v="3.9220000000000002"/>
    <n v="185.75450000000001"/>
    <n v="8.5210000000000008"/>
  </r>
  <r>
    <x v="13"/>
    <x v="70"/>
    <n v="2132446"/>
    <n v="0"/>
    <n v="73.88"/>
    <n v="3.8809999999999998"/>
    <n v="185.64869229999999"/>
    <n v="8.5210000000000008"/>
  </r>
  <r>
    <x v="13"/>
    <x v="71"/>
    <n v="2082083.34"/>
    <n v="0"/>
    <n v="69.319999999999993"/>
    <n v="3.8420000000000001"/>
    <n v="185.67193330000001"/>
    <n v="8.5210000000000008"/>
  </r>
  <r>
    <x v="13"/>
    <x v="72"/>
    <n v="2069523.52"/>
    <n v="0"/>
    <n v="74.849999999999994"/>
    <n v="3.8039999999999998"/>
    <n v="185.79196089999999"/>
    <n v="8.5210000000000008"/>
  </r>
  <r>
    <x v="13"/>
    <x v="73"/>
    <n v="2074668.19"/>
    <n v="0"/>
    <n v="74.040000000000006"/>
    <n v="3.7480000000000002"/>
    <n v="185.91198850000001"/>
    <n v="8.625"/>
  </r>
  <r>
    <x v="13"/>
    <x v="74"/>
    <n v="2063401.06"/>
    <n v="0"/>
    <n v="77.489999999999995"/>
    <n v="3.7109999999999999"/>
    <n v="186.032016"/>
    <n v="8.625"/>
  </r>
  <r>
    <x v="13"/>
    <x v="75"/>
    <n v="1953544.76"/>
    <n v="0"/>
    <n v="78.47"/>
    <n v="3.76"/>
    <n v="186.13998079999999"/>
    <n v="8.625"/>
  </r>
  <r>
    <x v="13"/>
    <x v="76"/>
    <n v="1882070.88"/>
    <n v="0"/>
    <n v="82.33"/>
    <n v="3.8109999999999999"/>
    <n v="186.21778850000001"/>
    <n v="8.625"/>
  </r>
  <r>
    <x v="13"/>
    <x v="77"/>
    <n v="1871021.01"/>
    <n v="0"/>
    <n v="81.31"/>
    <n v="3.8290000000000002"/>
    <n v="186.29559620000001"/>
    <n v="8.625"/>
  </r>
  <r>
    <x v="13"/>
    <x v="78"/>
    <n v="2066020.69"/>
    <n v="0"/>
    <n v="78.22"/>
    <n v="3.8420000000000001"/>
    <n v="186.37340380000001"/>
    <n v="8.625"/>
  </r>
  <r>
    <x v="13"/>
    <x v="79"/>
    <n v="1928773.82"/>
    <n v="0"/>
    <n v="77"/>
    <n v="3.8119999999999998"/>
    <n v="186.4512115"/>
    <n v="8.625"/>
  </r>
  <r>
    <x v="13"/>
    <x v="80"/>
    <n v="1896873.99"/>
    <n v="0"/>
    <n v="72.98"/>
    <n v="3.7469999999999999"/>
    <n v="186.5093071"/>
    <n v="8.625"/>
  </r>
  <r>
    <x v="13"/>
    <x v="81"/>
    <n v="2273470.62"/>
    <n v="0"/>
    <n v="72.55"/>
    <n v="3.7040000000000002"/>
    <n v="186.5641172"/>
    <n v="8.625"/>
  </r>
  <r>
    <x v="13"/>
    <x v="82"/>
    <n v="1750891.47"/>
    <n v="0"/>
    <n v="70.63"/>
    <n v="3.7029999999999998"/>
    <n v="186.61892739999999"/>
    <n v="8.625"/>
  </r>
  <r>
    <x v="13"/>
    <x v="83"/>
    <n v="2202742.9"/>
    <n v="1"/>
    <n v="71.48"/>
    <n v="3.738"/>
    <n v="186.67373760000001"/>
    <n v="8.625"/>
  </r>
  <r>
    <x v="13"/>
    <x v="84"/>
    <n v="1864637.89"/>
    <n v="0"/>
    <n v="69.17"/>
    <n v="3.742"/>
    <n v="186.80240000000001"/>
    <n v="8.625"/>
  </r>
  <r>
    <x v="13"/>
    <x v="85"/>
    <n v="1871555.64"/>
    <n v="0"/>
    <n v="63.75"/>
    <n v="3.7109999999999999"/>
    <n v="187.02953210000001"/>
    <n v="8.625"/>
  </r>
  <r>
    <x v="13"/>
    <x v="86"/>
    <n v="1809989.29"/>
    <n v="0"/>
    <n v="70.66"/>
    <n v="3.645"/>
    <n v="187.25666409999999"/>
    <n v="8.625"/>
  </r>
  <r>
    <x v="13"/>
    <x v="87"/>
    <n v="2078796.76"/>
    <n v="0"/>
    <n v="55.82"/>
    <n v="3.5830000000000002"/>
    <n v="187.4837962"/>
    <n v="8.5229999999999997"/>
  </r>
  <r>
    <x v="13"/>
    <x v="88"/>
    <n v="1890870.75"/>
    <n v="0"/>
    <n v="63.82"/>
    <n v="3.5409999999999999"/>
    <n v="187.69174810000001"/>
    <n v="8.5229999999999997"/>
  </r>
  <r>
    <x v="13"/>
    <x v="89"/>
    <n v="2009004.59"/>
    <n v="0"/>
    <n v="59.6"/>
    <n v="3.57"/>
    <n v="187.78461970000001"/>
    <n v="8.5229999999999997"/>
  </r>
  <r>
    <x v="13"/>
    <x v="90"/>
    <n v="2056846.12"/>
    <n v="0"/>
    <n v="51.78"/>
    <n v="3.569"/>
    <n v="187.8774913"/>
    <n v="8.5229999999999997"/>
  </r>
  <r>
    <x v="13"/>
    <x v="91"/>
    <n v="2174056.71"/>
    <n v="0"/>
    <n v="43.92"/>
    <n v="3.5510000000000002"/>
    <n v="187.9703629"/>
    <n v="8.5229999999999997"/>
  </r>
  <r>
    <x v="13"/>
    <x v="92"/>
    <n v="2081534.65"/>
    <n v="0"/>
    <n v="47.65"/>
    <n v="3.53"/>
    <n v="188.06323449999999"/>
    <n v="8.5229999999999997"/>
  </r>
  <r>
    <x v="13"/>
    <x v="93"/>
    <n v="1969360.72"/>
    <n v="0"/>
    <n v="51.34"/>
    <n v="3.53"/>
    <n v="188.1983654"/>
    <n v="8.5229999999999997"/>
  </r>
  <r>
    <x v="13"/>
    <x v="94"/>
    <n v="2685351.81"/>
    <n v="1"/>
    <n v="48.71"/>
    <n v="3.492"/>
    <n v="188.35040000000001"/>
    <n v="8.5229999999999997"/>
  </r>
  <r>
    <x v="13"/>
    <x v="95"/>
    <n v="2143080.5699999998"/>
    <n v="0"/>
    <n v="50.19"/>
    <n v="3.452"/>
    <n v="188.50243459999999"/>
    <n v="8.5229999999999997"/>
  </r>
  <r>
    <x v="13"/>
    <x v="96"/>
    <n v="2470581.29"/>
    <n v="0"/>
    <n v="46.57"/>
    <n v="3.415"/>
    <n v="188.65446919999999"/>
    <n v="8.5229999999999997"/>
  </r>
  <r>
    <x v="13"/>
    <x v="97"/>
    <n v="2594363.09"/>
    <n v="0"/>
    <n v="39.93"/>
    <n v="3.4129999999999998"/>
    <n v="188.7979349"/>
    <n v="8.5229999999999997"/>
  </r>
  <r>
    <x v="13"/>
    <x v="98"/>
    <n v="3369068.99"/>
    <n v="0"/>
    <n v="42.27"/>
    <n v="3.3889999999999998"/>
    <n v="188.9299752"/>
    <n v="8.5229999999999997"/>
  </r>
  <r>
    <x v="13"/>
    <x v="99"/>
    <n v="1914148.89"/>
    <n v="1"/>
    <n v="37.79"/>
    <n v="3.3889999999999998"/>
    <n v="189.0620155"/>
    <n v="8.5229999999999997"/>
  </r>
  <r>
    <x v="13"/>
    <x v="100"/>
    <n v="1859144.96"/>
    <n v="0"/>
    <n v="35.880000000000003"/>
    <n v="3.4220000000000002"/>
    <n v="189.1940558"/>
    <n v="8.4239999999999995"/>
  </r>
  <r>
    <x v="13"/>
    <x v="101"/>
    <n v="1696248.27"/>
    <n v="0"/>
    <n v="41.18"/>
    <n v="3.5129999999999999"/>
    <n v="189.32609619999999"/>
    <n v="8.4239999999999995"/>
  </r>
  <r>
    <x v="13"/>
    <x v="102"/>
    <n v="1789113.32"/>
    <n v="0"/>
    <n v="31.85"/>
    <n v="3.5329999999999999"/>
    <n v="189.4214733"/>
    <n v="8.4239999999999995"/>
  </r>
  <r>
    <x v="13"/>
    <x v="103"/>
    <n v="1595362.27"/>
    <n v="0"/>
    <n v="37.93"/>
    <n v="3.5670000000000002"/>
    <n v="189.5168505"/>
    <n v="8.4239999999999995"/>
  </r>
  <r>
    <x v="13"/>
    <x v="104"/>
    <n v="1877410.36"/>
    <n v="0"/>
    <n v="42.96"/>
    <n v="3.617"/>
    <n v="189.61222770000001"/>
    <n v="8.4239999999999995"/>
  </r>
  <r>
    <x v="13"/>
    <x v="105"/>
    <n v="2077256.24"/>
    <n v="1"/>
    <n v="37"/>
    <n v="3.64"/>
    <n v="189.70760480000001"/>
    <n v="8.4239999999999995"/>
  </r>
  <r>
    <x v="13"/>
    <x v="106"/>
    <n v="2020550.99"/>
    <n v="0"/>
    <n v="36.85"/>
    <n v="3.6949999999999998"/>
    <n v="189.84248339999999"/>
    <n v="8.4239999999999995"/>
  </r>
  <r>
    <x v="13"/>
    <x v="107"/>
    <n v="1875040.16"/>
    <n v="0"/>
    <n v="42.86"/>
    <n v="3.7389999999999999"/>
    <n v="190.0069881"/>
    <n v="8.4239999999999995"/>
  </r>
  <r>
    <x v="13"/>
    <x v="108"/>
    <n v="1926004.99"/>
    <n v="0"/>
    <n v="41.55"/>
    <n v="3.8159999999999998"/>
    <n v="190.17149269999999"/>
    <n v="8.4239999999999995"/>
  </r>
  <r>
    <x v="13"/>
    <x v="109"/>
    <n v="2020839.31"/>
    <n v="0"/>
    <n v="45.52"/>
    <n v="3.8479999999999999"/>
    <n v="190.3359973"/>
    <n v="8.4239999999999995"/>
  </r>
  <r>
    <x v="13"/>
    <x v="110"/>
    <n v="1941040.5"/>
    <n v="0"/>
    <n v="50.56"/>
    <n v="3.8620000000000001"/>
    <n v="190.4618964"/>
    <n v="8.4239999999999995"/>
  </r>
  <r>
    <x v="13"/>
    <x v="111"/>
    <n v="1893447.71"/>
    <n v="0"/>
    <n v="59.45"/>
    <n v="3.9"/>
    <n v="190.5363213"/>
    <n v="8.4239999999999995"/>
  </r>
  <r>
    <x v="13"/>
    <x v="112"/>
    <n v="1905033.01"/>
    <n v="0"/>
    <n v="50.04"/>
    <n v="3.9529999999999998"/>
    <n v="190.61074629999999"/>
    <n v="8.4239999999999995"/>
  </r>
  <r>
    <x v="13"/>
    <x v="113"/>
    <n v="2376022.2599999998"/>
    <n v="0"/>
    <n v="49.73"/>
    <n v="3.996"/>
    <n v="190.68517120000001"/>
    <n v="8.5670000000000002"/>
  </r>
  <r>
    <x v="13"/>
    <x v="114"/>
    <n v="1912909.69"/>
    <n v="0"/>
    <n v="51.83"/>
    <n v="4.0439999999999996"/>
    <n v="190.7595962"/>
    <n v="8.5670000000000002"/>
  </r>
  <r>
    <x v="13"/>
    <x v="115"/>
    <n v="1875686.44"/>
    <n v="0"/>
    <n v="63.13"/>
    <n v="4.0270000000000001"/>
    <n v="190.81380129999999"/>
    <n v="8.5670000000000002"/>
  </r>
  <r>
    <x v="13"/>
    <x v="116"/>
    <n v="1784029.95"/>
    <n v="0"/>
    <n v="53.2"/>
    <n v="4.0039999999999996"/>
    <n v="190.86800640000001"/>
    <n v="8.5670000000000002"/>
  </r>
  <r>
    <x v="13"/>
    <x v="117"/>
    <n v="1949354.29"/>
    <n v="0"/>
    <n v="55.21"/>
    <n v="3.9510000000000001"/>
    <n v="190.9222115"/>
    <n v="8.5670000000000002"/>
  </r>
  <r>
    <x v="13"/>
    <x v="118"/>
    <n v="1987531.05"/>
    <n v="0"/>
    <n v="61.24"/>
    <n v="3.8889999999999998"/>
    <n v="190.97641669999999"/>
    <n v="8.5670000000000002"/>
  </r>
  <r>
    <x v="13"/>
    <x v="119"/>
    <n v="1932233.17"/>
    <n v="0"/>
    <n v="66.3"/>
    <n v="3.8479999999999999"/>
    <n v="190.99644789999999"/>
    <n v="8.5670000000000002"/>
  </r>
  <r>
    <x v="13"/>
    <x v="120"/>
    <n v="2030869.61"/>
    <n v="0"/>
    <n v="67.209999999999994"/>
    <n v="3.798"/>
    <n v="191.00280960000001"/>
    <n v="8.5670000000000002"/>
  </r>
  <r>
    <x v="13"/>
    <x v="121"/>
    <n v="2049485.49"/>
    <n v="0"/>
    <n v="74.48"/>
    <n v="3.742"/>
    <n v="191.0091712"/>
    <n v="8.5670000000000002"/>
  </r>
  <r>
    <x v="13"/>
    <x v="122"/>
    <n v="2099615.88"/>
    <n v="0"/>
    <n v="64.3"/>
    <n v="3.6890000000000001"/>
    <n v="191.01553290000001"/>
    <n v="8.5670000000000002"/>
  </r>
  <r>
    <x v="13"/>
    <x v="123"/>
    <n v="1905733.68"/>
    <n v="0"/>
    <n v="71.930000000000007"/>
    <n v="3.62"/>
    <n v="191.02997310000001"/>
    <n v="8.5670000000000002"/>
  </r>
  <r>
    <x v="13"/>
    <x v="124"/>
    <n v="1660228.88"/>
    <n v="0"/>
    <n v="74.22"/>
    <n v="3.5640000000000001"/>
    <n v="191.06460960000001"/>
    <n v="8.5670000000000002"/>
  </r>
  <r>
    <x v="13"/>
    <x v="125"/>
    <n v="1591835.02"/>
    <n v="0"/>
    <n v="75.22"/>
    <n v="3.5059999999999998"/>
    <n v="191.09924620000001"/>
    <n v="8.5670000000000002"/>
  </r>
  <r>
    <x v="13"/>
    <x v="126"/>
    <n v="1862128.95"/>
    <n v="0"/>
    <n v="82.99"/>
    <n v="3.4750000000000001"/>
    <n v="191.13388269999999"/>
    <n v="8.6839999999999993"/>
  </r>
  <r>
    <x v="13"/>
    <x v="127"/>
    <n v="1544422.35"/>
    <n v="0"/>
    <n v="79.97"/>
    <n v="3.5230000000000001"/>
    <n v="191.16851919999999"/>
    <n v="8.6839999999999993"/>
  </r>
  <r>
    <x v="13"/>
    <x v="128"/>
    <n v="1553250.16"/>
    <n v="0"/>
    <n v="78.89"/>
    <n v="3.5670000000000002"/>
    <n v="191.16704279999999"/>
    <n v="8.6839999999999993"/>
  </r>
  <r>
    <x v="13"/>
    <x v="129"/>
    <n v="1479514.66"/>
    <n v="0"/>
    <n v="77.2"/>
    <n v="3.6469999999999998"/>
    <n v="191.16556639999999"/>
    <n v="8.6839999999999993"/>
  </r>
  <r>
    <x v="13"/>
    <x v="130"/>
    <n v="1656886.46"/>
    <n v="0"/>
    <n v="76.58"/>
    <n v="3.6539999999999999"/>
    <n v="191.16408999999999"/>
    <n v="8.6839999999999993"/>
  </r>
  <r>
    <x v="13"/>
    <x v="131"/>
    <n v="1648570.03"/>
    <n v="0"/>
    <n v="78.650000000000006"/>
    <n v="3.722"/>
    <n v="191.16261349999999"/>
    <n v="8.6839999999999993"/>
  </r>
  <r>
    <x v="13"/>
    <x v="132"/>
    <n v="1660433.3"/>
    <n v="0"/>
    <n v="75.709999999999994"/>
    <n v="3.8069999999999999"/>
    <n v="191.22849189999999"/>
    <n v="8.6839999999999993"/>
  </r>
  <r>
    <x v="13"/>
    <x v="133"/>
    <n v="1621841.33"/>
    <n v="0"/>
    <n v="72.62"/>
    <n v="3.8340000000000001"/>
    <n v="191.3448865"/>
    <n v="8.6839999999999993"/>
  </r>
  <r>
    <x v="13"/>
    <x v="134"/>
    <n v="1613342.19"/>
    <n v="0"/>
    <n v="75.09"/>
    <n v="3.867"/>
    <n v="191.46128100000001"/>
    <n v="8.6839999999999993"/>
  </r>
  <r>
    <x v="13"/>
    <x v="135"/>
    <n v="1904512.34"/>
    <n v="1"/>
    <n v="75.7"/>
    <n v="3.911"/>
    <n v="191.57767559999999"/>
    <n v="8.6839999999999993"/>
  </r>
  <r>
    <x v="13"/>
    <x v="136"/>
    <n v="1554794.22"/>
    <n v="0"/>
    <n v="67.87"/>
    <n v="3.948"/>
    <n v="191.69985"/>
    <n v="8.6839999999999993"/>
  </r>
  <r>
    <x v="13"/>
    <x v="137"/>
    <n v="1565352.46"/>
    <n v="0"/>
    <n v="65.319999999999993"/>
    <n v="4.0380000000000003"/>
    <n v="191.85670379999999"/>
    <n v="8.6839999999999993"/>
  </r>
  <r>
    <x v="13"/>
    <x v="138"/>
    <n v="1522512.2"/>
    <n v="0"/>
    <n v="64.88"/>
    <n v="3.9969999999999999"/>
    <n v="192.01355770000001"/>
    <n v="8.6839999999999993"/>
  </r>
  <r>
    <x v="13"/>
    <x v="139"/>
    <n v="1687592.16"/>
    <n v="0"/>
    <n v="64.89"/>
    <n v="3.9849999999999999"/>
    <n v="192.1704115"/>
    <n v="8.6669999999999998"/>
  </r>
  <r>
    <x v="13"/>
    <x v="140"/>
    <n v="1639585.61"/>
    <n v="0"/>
    <n v="54.47"/>
    <n v="4"/>
    <n v="192.32726539999999"/>
    <n v="8.6669999999999998"/>
  </r>
  <r>
    <x v="13"/>
    <x v="141"/>
    <n v="1590274.72"/>
    <n v="0"/>
    <n v="56.47"/>
    <n v="3.9689999999999999"/>
    <n v="192.3308542"/>
    <n v="8.6669999999999998"/>
  </r>
  <r>
    <x v="13"/>
    <x v="142"/>
    <n v="1704357.62"/>
    <n v="0"/>
    <n v="58.85"/>
    <n v="3.8820000000000001"/>
    <n v="192.3088989"/>
    <n v="8.6669999999999998"/>
  </r>
  <r>
    <x v="14"/>
    <x v="0"/>
    <n v="652122.43999999994"/>
    <n v="0"/>
    <n v="19.829999999999998"/>
    <n v="2.9540000000000002"/>
    <n v="131.5279032"/>
    <n v="8.35"/>
  </r>
  <r>
    <x v="14"/>
    <x v="1"/>
    <n v="682447.1"/>
    <n v="1"/>
    <n v="22"/>
    <n v="2.94"/>
    <n v="131.58661290000001"/>
    <n v="8.35"/>
  </r>
  <r>
    <x v="14"/>
    <x v="2"/>
    <n v="660838.75"/>
    <n v="0"/>
    <n v="27.54"/>
    <n v="2.9089999999999998"/>
    <n v="131.637"/>
    <n v="8.35"/>
  </r>
  <r>
    <x v="14"/>
    <x v="3"/>
    <n v="564883.19999999995"/>
    <n v="0"/>
    <n v="29.87"/>
    <n v="2.91"/>
    <n v="131.68600000000001"/>
    <n v="8.35"/>
  </r>
  <r>
    <x v="14"/>
    <x v="4"/>
    <n v="605325.43000000005"/>
    <n v="0"/>
    <n v="31.79"/>
    <n v="2.919"/>
    <n v="131.73500000000001"/>
    <n v="8.35"/>
  </r>
  <r>
    <x v="14"/>
    <x v="5"/>
    <n v="604173.59"/>
    <n v="0"/>
    <n v="41.39"/>
    <n v="2.9380000000000002"/>
    <n v="131.78399999999999"/>
    <n v="8.35"/>
  </r>
  <r>
    <x v="14"/>
    <x v="6"/>
    <n v="593710.67000000004"/>
    <n v="0"/>
    <n v="44.69"/>
    <n v="2.96"/>
    <n v="131.8242903"/>
    <n v="8.35"/>
  </r>
  <r>
    <x v="14"/>
    <x v="7"/>
    <n v="592111.49"/>
    <n v="0"/>
    <n v="39.53"/>
    <n v="2.9630000000000001"/>
    <n v="131.86312899999999"/>
    <n v="8.35"/>
  </r>
  <r>
    <x v="14"/>
    <x v="8"/>
    <n v="718470.71"/>
    <n v="0"/>
    <n v="45.27"/>
    <n v="2.9569999999999999"/>
    <n v="131.9019677"/>
    <n v="8.1850000000000005"/>
  </r>
  <r>
    <x v="14"/>
    <x v="9"/>
    <n v="634605.77"/>
    <n v="0"/>
    <n v="57.77"/>
    <n v="2.992"/>
    <n v="131.94080650000001"/>
    <n v="8.1850000000000005"/>
  </r>
  <r>
    <x v="14"/>
    <x v="10"/>
    <n v="641208.65"/>
    <n v="0"/>
    <n v="49.63"/>
    <n v="3.01"/>
    <n v="131.98089999999999"/>
    <n v="8.1850000000000005"/>
  </r>
  <r>
    <x v="14"/>
    <x v="11"/>
    <n v="643097.59999999998"/>
    <n v="0"/>
    <n v="46.54"/>
    <n v="3.0209999999999999"/>
    <n v="132.0226667"/>
    <n v="8.1850000000000005"/>
  </r>
  <r>
    <x v="14"/>
    <x v="12"/>
    <n v="570791.11"/>
    <n v="0"/>
    <n v="49.09"/>
    <n v="3.0419999999999998"/>
    <n v="132.06443329999999"/>
    <n v="8.1850000000000005"/>
  </r>
  <r>
    <x v="14"/>
    <x v="13"/>
    <n v="661348.88"/>
    <n v="0"/>
    <n v="63.16"/>
    <n v="3.0950000000000002"/>
    <n v="132.1062"/>
    <n v="8.1850000000000005"/>
  </r>
  <r>
    <x v="14"/>
    <x v="14"/>
    <n v="594385.19999999995"/>
    <n v="0"/>
    <n v="47.13"/>
    <n v="3.1120000000000001"/>
    <n v="132.152129"/>
    <n v="8.1850000000000005"/>
  </r>
  <r>
    <x v="14"/>
    <x v="15"/>
    <n v="616598.1"/>
    <n v="0"/>
    <n v="59.09"/>
    <n v="3.0960000000000001"/>
    <n v="132.2230323"/>
    <n v="8.1850000000000005"/>
  </r>
  <r>
    <x v="14"/>
    <x v="16"/>
    <n v="744772.88"/>
    <n v="0"/>
    <n v="70.61"/>
    <n v="3.0459999999999998"/>
    <n v="132.2939355"/>
    <n v="8.1850000000000005"/>
  </r>
  <r>
    <x v="14"/>
    <x v="17"/>
    <n v="693192.5"/>
    <n v="0"/>
    <n v="69.989999999999995"/>
    <n v="3.0059999999999998"/>
    <n v="132.36483870000001"/>
    <n v="8.1850000000000005"/>
  </r>
  <r>
    <x v="14"/>
    <x v="18"/>
    <n v="619337.29"/>
    <n v="0"/>
    <n v="61.04"/>
    <n v="2.972"/>
    <n v="132.43574190000001"/>
    <n v="8.1850000000000005"/>
  </r>
  <r>
    <x v="14"/>
    <x v="19"/>
    <n v="652329.53"/>
    <n v="0"/>
    <n v="65.83"/>
    <n v="2.9420000000000002"/>
    <n v="132.47333330000001"/>
    <n v="8.1850000000000005"/>
  </r>
  <r>
    <x v="14"/>
    <x v="20"/>
    <n v="672194.03"/>
    <n v="0"/>
    <n v="72.790000000000006"/>
    <n v="2.9580000000000002"/>
    <n v="132.49760000000001"/>
    <n v="8.1850000000000005"/>
  </r>
  <r>
    <x v="14"/>
    <x v="21"/>
    <n v="709337.11"/>
    <n v="0"/>
    <n v="66.13"/>
    <n v="2.9580000000000002"/>
    <n v="132.5218667"/>
    <n v="8.0990000000000002"/>
  </r>
  <r>
    <x v="14"/>
    <x v="22"/>
    <n v="691497.62"/>
    <n v="0"/>
    <n v="77.33"/>
    <n v="2.94"/>
    <n v="132.54613330000001"/>
    <n v="8.0990000000000002"/>
  </r>
  <r>
    <x v="14"/>
    <x v="23"/>
    <n v="633203.68999999994"/>
    <n v="0"/>
    <n v="72.83"/>
    <n v="2.9329999999999998"/>
    <n v="132.5667742"/>
    <n v="8.0990000000000002"/>
  </r>
  <r>
    <x v="14"/>
    <x v="24"/>
    <n v="598553.43000000005"/>
    <n v="0"/>
    <n v="73.2"/>
    <n v="2.9239999999999999"/>
    <n v="132.5825806"/>
    <n v="8.0990000000000002"/>
  </r>
  <r>
    <x v="14"/>
    <x v="25"/>
    <n v="619224.06000000006"/>
    <n v="0"/>
    <n v="72.040000000000006"/>
    <n v="2.9319999999999999"/>
    <n v="132.5983871"/>
    <n v="8.0990000000000002"/>
  </r>
  <r>
    <x v="14"/>
    <x v="26"/>
    <n v="639651.24"/>
    <n v="0"/>
    <n v="72.7"/>
    <n v="2.9420000000000002"/>
    <n v="132.6141935"/>
    <n v="8.0990000000000002"/>
  </r>
  <r>
    <x v="14"/>
    <x v="27"/>
    <n v="622437.07999999996"/>
    <n v="0"/>
    <n v="72.17"/>
    <n v="2.923"/>
    <n v="132.63"/>
    <n v="8.0990000000000002"/>
  </r>
  <r>
    <x v="14"/>
    <x v="28"/>
    <n v="637090.43999999994"/>
    <n v="0"/>
    <n v="71.099999999999994"/>
    <n v="2.9129999999999998"/>
    <n v="132.66161289999999"/>
    <n v="8.0990000000000002"/>
  </r>
  <r>
    <x v="14"/>
    <x v="29"/>
    <n v="649791.15"/>
    <n v="0"/>
    <n v="65.069999999999993"/>
    <n v="2.8849999999999998"/>
    <n v="132.69322579999999"/>
    <n v="8.0990000000000002"/>
  </r>
  <r>
    <x v="14"/>
    <x v="30"/>
    <n v="638647.21"/>
    <n v="0"/>
    <n v="73.17"/>
    <n v="2.86"/>
    <n v="132.72483869999999"/>
    <n v="8.0990000000000002"/>
  </r>
  <r>
    <x v="14"/>
    <x v="31"/>
    <n v="641965.19999999995"/>
    <n v="1"/>
    <n v="62.36"/>
    <n v="2.8370000000000002"/>
    <n v="132.75645159999999"/>
    <n v="8.0990000000000002"/>
  </r>
  <r>
    <x v="14"/>
    <x v="32"/>
    <n v="583210.87"/>
    <n v="0"/>
    <n v="57.94"/>
    <n v="2.8460000000000001"/>
    <n v="132.76706669999999"/>
    <n v="8.0990000000000002"/>
  </r>
  <r>
    <x v="14"/>
    <x v="33"/>
    <n v="548542.47"/>
    <n v="0"/>
    <n v="62.53"/>
    <n v="2.8370000000000002"/>
    <n v="132.76193330000001"/>
    <n v="8.0990000000000002"/>
  </r>
  <r>
    <x v="14"/>
    <x v="34"/>
    <n v="566945.94999999995"/>
    <n v="0"/>
    <n v="59.69"/>
    <n v="2.84"/>
    <n v="132.7568"/>
    <n v="8.0670000000000002"/>
  </r>
  <r>
    <x v="14"/>
    <x v="35"/>
    <n v="591603.79"/>
    <n v="0"/>
    <n v="52.19"/>
    <n v="2.903"/>
    <n v="132.75166669999999"/>
    <n v="8.0670000000000002"/>
  </r>
  <r>
    <x v="14"/>
    <x v="36"/>
    <n v="577011.26"/>
    <n v="0"/>
    <n v="49.96"/>
    <n v="2.9990000000000001"/>
    <n v="132.7633548"/>
    <n v="8.0670000000000002"/>
  </r>
  <r>
    <x v="14"/>
    <x v="37"/>
    <n v="600395.73"/>
    <n v="0"/>
    <n v="47.1"/>
    <n v="3.0489999999999999"/>
    <n v="132.8170968"/>
    <n v="8.0670000000000002"/>
  </r>
  <r>
    <x v="14"/>
    <x v="38"/>
    <n v="598301.5"/>
    <n v="0"/>
    <n v="55.09"/>
    <n v="3.0550000000000002"/>
    <n v="132.87083870000001"/>
    <n v="8.0670000000000002"/>
  </r>
  <r>
    <x v="14"/>
    <x v="39"/>
    <n v="612987.64"/>
    <n v="0"/>
    <n v="40.29"/>
    <n v="3.0489999999999999"/>
    <n v="132.92458060000001"/>
    <n v="8.0670000000000002"/>
  </r>
  <r>
    <x v="14"/>
    <x v="40"/>
    <n v="619639.74"/>
    <n v="0"/>
    <n v="39.630000000000003"/>
    <n v="3.0649999999999999"/>
    <n v="132.97832260000001"/>
    <n v="8.0670000000000002"/>
  </r>
  <r>
    <x v="14"/>
    <x v="41"/>
    <n v="608200.81000000006"/>
    <n v="0"/>
    <n v="44.1"/>
    <n v="3.1379999999999999"/>
    <n v="132.91720000000001"/>
    <n v="8.0670000000000002"/>
  </r>
  <r>
    <x v="14"/>
    <x v="42"/>
    <n v="1120018.92"/>
    <n v="1"/>
    <n v="40.71"/>
    <n v="3.1859999999999999"/>
    <n v="132.8369333"/>
    <n v="8.0670000000000002"/>
  </r>
  <r>
    <x v="14"/>
    <x v="43"/>
    <n v="754134.95"/>
    <n v="0"/>
    <n v="36"/>
    <n v="3.2"/>
    <n v="132.75666670000001"/>
    <n v="8.0670000000000002"/>
  </r>
  <r>
    <x v="14"/>
    <x v="44"/>
    <n v="847294.04"/>
    <n v="0"/>
    <n v="23.97"/>
    <n v="3.2549999999999999"/>
    <n v="132.6764"/>
    <n v="8.0670000000000002"/>
  </r>
  <r>
    <x v="14"/>
    <x v="45"/>
    <n v="983825.15"/>
    <n v="0"/>
    <n v="25.3"/>
    <n v="3.3010000000000002"/>
    <n v="132.6804516"/>
    <n v="8.0670000000000002"/>
  </r>
  <r>
    <x v="14"/>
    <x v="46"/>
    <n v="1368318.17"/>
    <n v="0"/>
    <n v="25.07"/>
    <n v="3.3090000000000002"/>
    <n v="132.74774189999999"/>
    <n v="8.0670000000000002"/>
  </r>
  <r>
    <x v="14"/>
    <x v="47"/>
    <n v="543754.17000000004"/>
    <n v="1"/>
    <n v="26.54"/>
    <n v="3.3359999999999999"/>
    <n v="132.81503230000001"/>
    <n v="8.0670000000000002"/>
  </r>
  <r>
    <x v="14"/>
    <x v="48"/>
    <n v="509640.77"/>
    <n v="0"/>
    <n v="30.53"/>
    <n v="3.351"/>
    <n v="132.88232260000001"/>
    <n v="7.7709999999999999"/>
  </r>
  <r>
    <x v="14"/>
    <x v="49"/>
    <n v="479424.2"/>
    <n v="0"/>
    <n v="19.53"/>
    <n v="3.367"/>
    <n v="132.9510645"/>
    <n v="7.7709999999999999"/>
  </r>
  <r>
    <x v="14"/>
    <x v="50"/>
    <n v="487311.03"/>
    <n v="0"/>
    <n v="21.84"/>
    <n v="3.391"/>
    <n v="133.02851609999999"/>
    <n v="7.7709999999999999"/>
  </r>
  <r>
    <x v="14"/>
    <x v="51"/>
    <n v="481119.6"/>
    <n v="0"/>
    <n v="19.61"/>
    <n v="3.4020000000000001"/>
    <n v="133.10596770000001"/>
    <n v="7.7709999999999999"/>
  </r>
  <r>
    <x v="14"/>
    <x v="52"/>
    <n v="556550.85"/>
    <n v="0"/>
    <n v="20.69"/>
    <n v="3.4"/>
    <n v="133.18341939999999"/>
    <n v="7.7709999999999999"/>
  </r>
  <r>
    <x v="14"/>
    <x v="53"/>
    <n v="582864.35"/>
    <n v="1"/>
    <n v="21.64"/>
    <n v="3.4159999999999999"/>
    <n v="133.26087100000001"/>
    <n v="7.7709999999999999"/>
  </r>
  <r>
    <x v="14"/>
    <x v="54"/>
    <n v="649993.5"/>
    <n v="0"/>
    <n v="33.06"/>
    <n v="3.42"/>
    <n v="133.37014289999999"/>
    <n v="7.7709999999999999"/>
  </r>
  <r>
    <x v="14"/>
    <x v="55"/>
    <n v="547564.09"/>
    <n v="0"/>
    <n v="20.87"/>
    <n v="3.452"/>
    <n v="133.4921429"/>
    <n v="7.7709999999999999"/>
  </r>
  <r>
    <x v="14"/>
    <x v="56"/>
    <n v="573374.49"/>
    <n v="0"/>
    <n v="28.16"/>
    <n v="3.605"/>
    <n v="133.61414289999999"/>
    <n v="7.7709999999999999"/>
  </r>
  <r>
    <x v="14"/>
    <x v="57"/>
    <n v="537035.28"/>
    <n v="0"/>
    <n v="34.270000000000003"/>
    <n v="3.7519999999999998"/>
    <n v="133.7361429"/>
    <n v="7.7709999999999999"/>
  </r>
  <r>
    <x v="14"/>
    <x v="58"/>
    <n v="551553.99"/>
    <n v="0"/>
    <n v="40.229999999999997"/>
    <n v="3.7959999999999998"/>
    <n v="133.8492258"/>
    <n v="7.7709999999999999"/>
  </r>
  <r>
    <x v="14"/>
    <x v="59"/>
    <n v="527389.28"/>
    <n v="0"/>
    <n v="32.630000000000003"/>
    <n v="3.7890000000000001"/>
    <n v="133.95874190000001"/>
    <n v="7.7709999999999999"/>
  </r>
  <r>
    <x v="14"/>
    <x v="60"/>
    <n v="542556.05000000005"/>
    <n v="0"/>
    <n v="30.34"/>
    <n v="3.8109999999999999"/>
    <n v="134.06825810000001"/>
    <n v="7.6580000000000004"/>
  </r>
  <r>
    <x v="14"/>
    <x v="61"/>
    <n v="587370.81000000006"/>
    <n v="0"/>
    <n v="40.94"/>
    <n v="3.895"/>
    <n v="134.17777419999999"/>
    <n v="7.6580000000000004"/>
  </r>
  <r>
    <x v="14"/>
    <x v="62"/>
    <n v="607691.36"/>
    <n v="0"/>
    <n v="48.63"/>
    <n v="3.9809999999999999"/>
    <n v="134.2784667"/>
    <n v="7.6580000000000004"/>
  </r>
  <r>
    <x v="14"/>
    <x v="63"/>
    <n v="655318.26"/>
    <n v="0"/>
    <n v="41.37"/>
    <n v="4.0609999999999999"/>
    <n v="134.3571"/>
    <n v="7.6580000000000004"/>
  </r>
  <r>
    <x v="14"/>
    <x v="64"/>
    <n v="560764.41"/>
    <n v="0"/>
    <n v="55.46"/>
    <n v="4.117"/>
    <n v="134.43573330000001"/>
    <n v="7.6580000000000004"/>
  </r>
  <r>
    <x v="14"/>
    <x v="65"/>
    <n v="630522.67000000004"/>
    <n v="0"/>
    <n v="49.87"/>
    <n v="4.1920000000000002"/>
    <n v="134.51436670000001"/>
    <n v="7.6580000000000004"/>
  </r>
  <r>
    <x v="14"/>
    <x v="66"/>
    <n v="630482.91"/>
    <n v="0"/>
    <n v="57.07"/>
    <n v="4.2110000000000003"/>
    <n v="134.59299999999999"/>
    <n v="7.6580000000000004"/>
  </r>
  <r>
    <x v="14"/>
    <x v="67"/>
    <n v="593941.9"/>
    <n v="0"/>
    <n v="57.19"/>
    <n v="4.202"/>
    <n v="134.68038709999999"/>
    <n v="7.6580000000000004"/>
  </r>
  <r>
    <x v="14"/>
    <x v="68"/>
    <n v="636193.24"/>
    <n v="0"/>
    <n v="65.87"/>
    <n v="4.1340000000000003"/>
    <n v="134.76777419999999"/>
    <n v="7.6580000000000004"/>
  </r>
  <r>
    <x v="14"/>
    <x v="69"/>
    <n v="695396.19"/>
    <n v="0"/>
    <n v="69.8"/>
    <n v="4.069"/>
    <n v="134.85516129999999"/>
    <n v="7.6580000000000004"/>
  </r>
  <r>
    <x v="14"/>
    <x v="70"/>
    <n v="642679.81000000006"/>
    <n v="0"/>
    <n v="69.86"/>
    <n v="4.0250000000000004"/>
    <n v="134.94254839999999"/>
    <n v="7.6580000000000004"/>
  </r>
  <r>
    <x v="14"/>
    <x v="71"/>
    <n v="639928.85"/>
    <n v="0"/>
    <n v="63.9"/>
    <n v="3.9889999999999999"/>
    <n v="135.08373330000001"/>
    <n v="7.6580000000000004"/>
  </r>
  <r>
    <x v="14"/>
    <x v="72"/>
    <n v="656594.94999999995"/>
    <n v="0"/>
    <n v="69.959999999999994"/>
    <n v="3.964"/>
    <n v="135.26526670000001"/>
    <n v="7.6580000000000004"/>
  </r>
  <r>
    <x v="14"/>
    <x v="73"/>
    <n v="674669.16"/>
    <n v="0"/>
    <n v="67.430000000000007"/>
    <n v="3.9159999999999999"/>
    <n v="135.4468"/>
    <n v="7.806"/>
  </r>
  <r>
    <x v="14"/>
    <x v="74"/>
    <n v="635118.48"/>
    <n v="0"/>
    <n v="73.47"/>
    <n v="3.8860000000000001"/>
    <n v="135.62833330000001"/>
    <n v="7.806"/>
  </r>
  <r>
    <x v="14"/>
    <x v="75"/>
    <n v="624114.56000000006"/>
    <n v="0"/>
    <n v="73.34"/>
    <n v="3.915"/>
    <n v="135.7837419"/>
    <n v="7.806"/>
  </r>
  <r>
    <x v="14"/>
    <x v="76"/>
    <n v="607475.43999999994"/>
    <n v="0"/>
    <n v="79.97"/>
    <n v="3.972"/>
    <n v="135.87383869999999"/>
    <n v="7.806"/>
  </r>
  <r>
    <x v="14"/>
    <x v="77"/>
    <n v="577511.02"/>
    <n v="0"/>
    <n v="74.67"/>
    <n v="4.0039999999999996"/>
    <n v="135.96393549999999"/>
    <n v="7.806"/>
  </r>
  <r>
    <x v="14"/>
    <x v="78"/>
    <n v="607961.21"/>
    <n v="0"/>
    <n v="73.63"/>
    <n v="4.0199999999999996"/>
    <n v="136.05403229999999"/>
    <n v="7.806"/>
  </r>
  <r>
    <x v="14"/>
    <x v="79"/>
    <n v="590836.37"/>
    <n v="0"/>
    <n v="70.63"/>
    <n v="3.9950000000000001"/>
    <n v="136.14412899999999"/>
    <n v="7.806"/>
  </r>
  <r>
    <x v="14"/>
    <x v="80"/>
    <n v="599488.98"/>
    <n v="0"/>
    <n v="70.41"/>
    <n v="3.9420000000000002"/>
    <n v="136.18312900000001"/>
    <n v="7.806"/>
  </r>
  <r>
    <x v="14"/>
    <x v="81"/>
    <n v="605413.17000000004"/>
    <n v="0"/>
    <n v="69.19"/>
    <n v="3.9060000000000001"/>
    <n v="136.21361289999999"/>
    <n v="7.806"/>
  </r>
  <r>
    <x v="14"/>
    <x v="82"/>
    <n v="649159.68000000005"/>
    <n v="0"/>
    <n v="67.63"/>
    <n v="3.879"/>
    <n v="136.24409679999999"/>
    <n v="7.806"/>
  </r>
  <r>
    <x v="14"/>
    <x v="83"/>
    <n v="607593.51"/>
    <n v="1"/>
    <n v="67.59"/>
    <n v="3.93"/>
    <n v="136.27458060000001"/>
    <n v="7.806"/>
  </r>
  <r>
    <x v="14"/>
    <x v="84"/>
    <n v="545052.34"/>
    <n v="0"/>
    <n v="62.1"/>
    <n v="3.9369999999999998"/>
    <n v="136.31450000000001"/>
    <n v="7.806"/>
  </r>
  <r>
    <x v="14"/>
    <x v="85"/>
    <n v="545570.86"/>
    <n v="0"/>
    <n v="59"/>
    <n v="3.899"/>
    <n v="136.36699999999999"/>
    <n v="7.806"/>
  </r>
  <r>
    <x v="14"/>
    <x v="86"/>
    <n v="521297.31"/>
    <n v="0"/>
    <n v="64.87"/>
    <n v="3.8580000000000001"/>
    <n v="136.4195"/>
    <n v="7.806"/>
  </r>
  <r>
    <x v="14"/>
    <x v="87"/>
    <n v="579068.88"/>
    <n v="0"/>
    <n v="51.24"/>
    <n v="3.7749999999999999"/>
    <n v="136.47200000000001"/>
    <n v="7.8659999999999997"/>
  </r>
  <r>
    <x v="14"/>
    <x v="88"/>
    <n v="537300.93999999994"/>
    <n v="0"/>
    <n v="61.3"/>
    <n v="3.7440000000000002"/>
    <n v="136.51509680000001"/>
    <n v="7.8659999999999997"/>
  </r>
  <r>
    <x v="14"/>
    <x v="89"/>
    <n v="603318.89"/>
    <n v="0"/>
    <n v="51.67"/>
    <n v="3.7570000000000001"/>
    <n v="136.5017742"/>
    <n v="7.8659999999999997"/>
  </r>
  <r>
    <x v="14"/>
    <x v="90"/>
    <n v="589842.68999999994"/>
    <n v="0"/>
    <n v="45.54"/>
    <n v="3.7570000000000001"/>
    <n v="136.48845159999999"/>
    <n v="7.8659999999999997"/>
  </r>
  <r>
    <x v="14"/>
    <x v="91"/>
    <n v="615121.78"/>
    <n v="0"/>
    <n v="43.39"/>
    <n v="3.738"/>
    <n v="136.47512900000001"/>
    <n v="7.8659999999999997"/>
  </r>
  <r>
    <x v="14"/>
    <x v="92"/>
    <n v="618949.81999999995"/>
    <n v="0"/>
    <n v="47.13"/>
    <n v="3.7189999999999999"/>
    <n v="136.46180649999999"/>
    <n v="7.8659999999999997"/>
  </r>
  <r>
    <x v="14"/>
    <x v="93"/>
    <n v="597856.51"/>
    <n v="0"/>
    <n v="46.53"/>
    <n v="3.7170000000000001"/>
    <n v="136.46666669999999"/>
    <n v="7.8659999999999997"/>
  </r>
  <r>
    <x v="14"/>
    <x v="94"/>
    <n v="1066478.1000000001"/>
    <n v="1"/>
    <n v="41.1"/>
    <n v="3.6890000000000001"/>
    <n v="136.47880000000001"/>
    <n v="7.8659999999999997"/>
  </r>
  <r>
    <x v="14"/>
    <x v="95"/>
    <n v="699028.66"/>
    <n v="0"/>
    <n v="45.67"/>
    <n v="3.6659999999999999"/>
    <n v="136.49093329999999"/>
    <n v="7.8659999999999997"/>
  </r>
  <r>
    <x v="14"/>
    <x v="96"/>
    <n v="764565.55"/>
    <n v="0"/>
    <n v="38.53"/>
    <n v="3.6269999999999998"/>
    <n v="136.50306670000001"/>
    <n v="7.8659999999999997"/>
  </r>
  <r>
    <x v="14"/>
    <x v="97"/>
    <n v="870415.49"/>
    <n v="0"/>
    <n v="35.49"/>
    <n v="3.6110000000000002"/>
    <n v="136.53351610000001"/>
    <n v="7.8659999999999997"/>
  </r>
  <r>
    <x v="14"/>
    <x v="98"/>
    <n v="1182691.8700000001"/>
    <n v="0"/>
    <n v="34.93"/>
    <n v="3.5870000000000002"/>
    <n v="136.58838710000001"/>
    <n v="7.8659999999999997"/>
  </r>
  <r>
    <x v="14"/>
    <x v="99"/>
    <n v="603460.79"/>
    <n v="1"/>
    <n v="31.44"/>
    <n v="3.5659999999999998"/>
    <n v="136.6432581"/>
    <n v="7.8659999999999997"/>
  </r>
  <r>
    <x v="14"/>
    <x v="100"/>
    <n v="516087.65"/>
    <n v="0"/>
    <n v="30.24"/>
    <n v="3.585"/>
    <n v="136.69812899999999"/>
    <n v="7.9429999999999996"/>
  </r>
  <r>
    <x v="14"/>
    <x v="101"/>
    <n v="454183.42"/>
    <n v="0"/>
    <n v="36.26"/>
    <n v="3.6659999999999999"/>
    <n v="136.75299999999999"/>
    <n v="7.9429999999999996"/>
  </r>
  <r>
    <x v="14"/>
    <x v="102"/>
    <n v="492721.85"/>
    <n v="0"/>
    <n v="21.39"/>
    <n v="3.7050000000000001"/>
    <n v="136.85641939999999"/>
    <n v="7.9429999999999996"/>
  </r>
  <r>
    <x v="14"/>
    <x v="103"/>
    <n v="466045.63"/>
    <n v="0"/>
    <n v="30.87"/>
    <n v="3.7370000000000001"/>
    <n v="136.95983870000001"/>
    <n v="7.9429999999999996"/>
  </r>
  <r>
    <x v="14"/>
    <x v="104"/>
    <n v="523831.64"/>
    <n v="0"/>
    <n v="35.299999999999997"/>
    <n v="3.7959999999999998"/>
    <n v="137.06325810000001"/>
    <n v="7.9429999999999996"/>
  </r>
  <r>
    <x v="14"/>
    <x v="105"/>
    <n v="628218.22"/>
    <n v="1"/>
    <n v="31.91"/>
    <n v="3.8260000000000001"/>
    <n v="137.1666774"/>
    <n v="7.9429999999999996"/>
  </r>
  <r>
    <x v="14"/>
    <x v="106"/>
    <n v="598502.82999999996"/>
    <n v="0"/>
    <n v="30.26"/>
    <n v="3.8740000000000001"/>
    <n v="137.25831030000001"/>
    <n v="7.9429999999999996"/>
  </r>
  <r>
    <x v="14"/>
    <x v="107"/>
    <n v="561137.06000000006"/>
    <n v="0"/>
    <n v="33.18"/>
    <n v="3.9169999999999998"/>
    <n v="137.34110340000001"/>
    <n v="7.9429999999999996"/>
  </r>
  <r>
    <x v="14"/>
    <x v="108"/>
    <n v="541292.64"/>
    <n v="0"/>
    <n v="33.24"/>
    <n v="3.9830000000000001"/>
    <n v="137.42389660000001"/>
    <n v="7.9429999999999996"/>
  </r>
  <r>
    <x v="14"/>
    <x v="109"/>
    <n v="545120.67000000004"/>
    <n v="0"/>
    <n v="36.97"/>
    <n v="4.0209999999999999"/>
    <n v="137.50668970000001"/>
    <n v="7.9429999999999996"/>
  </r>
  <r>
    <x v="14"/>
    <x v="110"/>
    <n v="570611.23"/>
    <n v="0"/>
    <n v="47.42"/>
    <n v="4.0209999999999999"/>
    <n v="137.58438709999999"/>
    <n v="7.9429999999999996"/>
  </r>
  <r>
    <x v="14"/>
    <x v="111"/>
    <n v="565481.88"/>
    <n v="0"/>
    <n v="58.92"/>
    <n v="4.0540000000000003"/>
    <n v="137.65529029999999"/>
    <n v="7.9429999999999996"/>
  </r>
  <r>
    <x v="14"/>
    <x v="112"/>
    <n v="557547.25"/>
    <n v="0"/>
    <n v="42.65"/>
    <n v="4.0979999999999999"/>
    <n v="137.72619349999999"/>
    <n v="7.9429999999999996"/>
  </r>
  <r>
    <x v="14"/>
    <x v="113"/>
    <n v="659950.36"/>
    <n v="0"/>
    <n v="40.01"/>
    <n v="4.1429999999999998"/>
    <n v="137.79709679999999"/>
    <n v="8.15"/>
  </r>
  <r>
    <x v="14"/>
    <x v="114"/>
    <n v="558585.13"/>
    <n v="0"/>
    <n v="43.52"/>
    <n v="4.1870000000000003"/>
    <n v="137.86799999999999"/>
    <n v="8.15"/>
  </r>
  <r>
    <x v="14"/>
    <x v="115"/>
    <n v="534780.56999999995"/>
    <n v="0"/>
    <n v="54.47"/>
    <n v="4.17"/>
    <n v="137.92306669999999"/>
    <n v="8.15"/>
  </r>
  <r>
    <x v="14"/>
    <x v="116"/>
    <n v="527402.62"/>
    <n v="0"/>
    <n v="41.57"/>
    <n v="4.1630000000000003"/>
    <n v="137.9781333"/>
    <n v="8.15"/>
  </r>
  <r>
    <x v="14"/>
    <x v="117"/>
    <n v="577868.38"/>
    <n v="0"/>
    <n v="51.04"/>
    <n v="4.1239999999999997"/>
    <n v="138.03319999999999"/>
    <n v="8.15"/>
  </r>
  <r>
    <x v="14"/>
    <x v="118"/>
    <n v="579539.94999999995"/>
    <n v="0"/>
    <n v="54.23"/>
    <n v="4.0549999999999997"/>
    <n v="138.08826669999999"/>
    <n v="8.15"/>
  </r>
  <r>
    <x v="14"/>
    <x v="119"/>
    <n v="600050.98"/>
    <n v="0"/>
    <n v="58.84"/>
    <n v="4.0289999999999999"/>
    <n v="138.1065806"/>
    <n v="8.15"/>
  </r>
  <r>
    <x v="14"/>
    <x v="120"/>
    <n v="693780.42"/>
    <n v="0"/>
    <n v="67.97"/>
    <n v="3.9790000000000001"/>
    <n v="138.11019350000001"/>
    <n v="8.15"/>
  </r>
  <r>
    <x v="14"/>
    <x v="121"/>
    <n v="663971.26"/>
    <n v="0"/>
    <n v="67.61"/>
    <n v="3.915"/>
    <n v="138.11380650000001"/>
    <n v="8.15"/>
  </r>
  <r>
    <x v="14"/>
    <x v="122"/>
    <n v="611390.67000000004"/>
    <n v="0"/>
    <n v="59.35"/>
    <n v="3.871"/>
    <n v="138.11741939999999"/>
    <n v="8.15"/>
  </r>
  <r>
    <x v="14"/>
    <x v="123"/>
    <n v="636737.65"/>
    <n v="0"/>
    <n v="67.7"/>
    <n v="3.786"/>
    <n v="138.12953329999999"/>
    <n v="8.15"/>
  </r>
  <r>
    <x v="14"/>
    <x v="124"/>
    <n v="687085.6"/>
    <n v="0"/>
    <n v="74.28"/>
    <n v="3.722"/>
    <n v="138.16290000000001"/>
    <n v="8.15"/>
  </r>
  <r>
    <x v="14"/>
    <x v="125"/>
    <n v="624099.48"/>
    <n v="0"/>
    <n v="68.91"/>
    <n v="3.6669999999999998"/>
    <n v="138.1962667"/>
    <n v="8.15"/>
  </r>
  <r>
    <x v="14"/>
    <x v="126"/>
    <n v="678024.75"/>
    <n v="0"/>
    <n v="74.64"/>
    <n v="3.6459999999999999"/>
    <n v="138.22963329999999"/>
    <n v="8.1929999999999996"/>
  </r>
  <r>
    <x v="14"/>
    <x v="127"/>
    <n v="591335.5"/>
    <n v="0"/>
    <n v="72.62"/>
    <n v="3.6890000000000001"/>
    <n v="138.26300000000001"/>
    <n v="8.1929999999999996"/>
  </r>
  <r>
    <x v="14"/>
    <x v="128"/>
    <n v="592369.22"/>
    <n v="0"/>
    <n v="75.31"/>
    <n v="3.7320000000000002"/>
    <n v="138.2331935"/>
    <n v="8.1929999999999996"/>
  </r>
  <r>
    <x v="14"/>
    <x v="129"/>
    <n v="571190.82999999996"/>
    <n v="0"/>
    <n v="73.900000000000006"/>
    <n v="3.82"/>
    <n v="138.20338709999999"/>
    <n v="8.1929999999999996"/>
  </r>
  <r>
    <x v="14"/>
    <x v="130"/>
    <n v="590739.62"/>
    <n v="0"/>
    <n v="73.13"/>
    <n v="3.819"/>
    <n v="138.17358060000001"/>
    <n v="8.1929999999999996"/>
  </r>
  <r>
    <x v="14"/>
    <x v="131"/>
    <n v="590453.63"/>
    <n v="0"/>
    <n v="73.989999999999995"/>
    <n v="3.863"/>
    <n v="138.1437742"/>
    <n v="8.1929999999999996"/>
  </r>
  <r>
    <x v="14"/>
    <x v="132"/>
    <n v="579738.19999999995"/>
    <n v="0"/>
    <n v="70.290000000000006"/>
    <n v="3.9630000000000001"/>
    <n v="138.18570969999999"/>
    <n v="8.1929999999999996"/>
  </r>
  <r>
    <x v="14"/>
    <x v="133"/>
    <n v="606210.77"/>
    <n v="0"/>
    <n v="66.98"/>
    <n v="3.9969999999999999"/>
    <n v="138.2814516"/>
    <n v="8.1929999999999996"/>
  </r>
  <r>
    <x v="14"/>
    <x v="134"/>
    <n v="610185.31999999995"/>
    <n v="0"/>
    <n v="71.42"/>
    <n v="4.0259999999999998"/>
    <n v="138.3771935"/>
    <n v="8.1929999999999996"/>
  </r>
  <r>
    <x v="14"/>
    <x v="135"/>
    <n v="587259.81999999995"/>
    <n v="1"/>
    <n v="71.61"/>
    <n v="4.0759999999999996"/>
    <n v="138.47293550000001"/>
    <n v="8.1929999999999996"/>
  </r>
  <r>
    <x v="14"/>
    <x v="136"/>
    <n v="527509.76000000001"/>
    <n v="0"/>
    <n v="65.44"/>
    <n v="4.0880000000000001"/>
    <n v="138.56729999999999"/>
    <n v="8.1929999999999996"/>
  </r>
  <r>
    <x v="14"/>
    <x v="137"/>
    <n v="533161.64"/>
    <n v="0"/>
    <n v="60.34"/>
    <n v="4.2030000000000003"/>
    <n v="138.6534"/>
    <n v="8.1929999999999996"/>
  </r>
  <r>
    <x v="14"/>
    <x v="138"/>
    <n v="553901.97"/>
    <n v="0"/>
    <n v="57.13"/>
    <n v="4.1580000000000004"/>
    <n v="138.73949999999999"/>
    <n v="8.1929999999999996"/>
  </r>
  <r>
    <x v="14"/>
    <x v="139"/>
    <n v="573498.64"/>
    <n v="0"/>
    <n v="59.57"/>
    <n v="4.1509999999999998"/>
    <n v="138.82560000000001"/>
    <n v="7.992"/>
  </r>
  <r>
    <x v="14"/>
    <x v="140"/>
    <n v="551799.63"/>
    <n v="0"/>
    <n v="49.12"/>
    <n v="4.1859999999999999"/>
    <n v="138.9117"/>
    <n v="7.992"/>
  </r>
  <r>
    <x v="14"/>
    <x v="141"/>
    <n v="555652.77"/>
    <n v="0"/>
    <n v="52.89"/>
    <n v="4.1529999999999996"/>
    <n v="138.83361289999999"/>
    <n v="7.992"/>
  </r>
  <r>
    <x v="14"/>
    <x v="142"/>
    <n v="558473.6"/>
    <n v="0"/>
    <n v="55.75"/>
    <n v="4.0709999999999997"/>
    <n v="138.72816130000001"/>
    <n v="7.992"/>
  </r>
  <r>
    <x v="15"/>
    <x v="0"/>
    <n v="477409.3"/>
    <n v="0"/>
    <n v="19.79"/>
    <n v="2.58"/>
    <n v="189.38169740000001"/>
    <n v="7.0389999999999997"/>
  </r>
  <r>
    <x v="15"/>
    <x v="1"/>
    <n v="472044.28"/>
    <n v="1"/>
    <n v="20.87"/>
    <n v="2.5720000000000001"/>
    <n v="189.46427249999999"/>
    <n v="7.0389999999999997"/>
  </r>
  <r>
    <x v="15"/>
    <x v="2"/>
    <n v="469868.7"/>
    <n v="0"/>
    <n v="21.13"/>
    <n v="2.5499999999999998"/>
    <n v="189.53409980000001"/>
    <n v="7.0389999999999997"/>
  </r>
  <r>
    <x v="15"/>
    <x v="3"/>
    <n v="443242.17"/>
    <n v="0"/>
    <n v="18.12"/>
    <n v="2.5859999999999999"/>
    <n v="189.6018023"/>
    <n v="7.0389999999999997"/>
  </r>
  <r>
    <x v="15"/>
    <x v="4"/>
    <n v="444181.85"/>
    <n v="0"/>
    <n v="27.92"/>
    <n v="2.62"/>
    <n v="189.66950489999999"/>
    <n v="7.0389999999999997"/>
  </r>
  <r>
    <x v="15"/>
    <x v="5"/>
    <n v="445393.74"/>
    <n v="0"/>
    <n v="28.64"/>
    <n v="2.6840000000000002"/>
    <n v="189.73720750000001"/>
    <n v="7.0389999999999997"/>
  </r>
  <r>
    <x v="15"/>
    <x v="6"/>
    <n v="504307.35"/>
    <n v="0"/>
    <n v="33.450000000000003"/>
    <n v="2.6920000000000002"/>
    <n v="189.734262"/>
    <n v="7.0389999999999997"/>
  </r>
  <r>
    <x v="15"/>
    <x v="7"/>
    <n v="483177.2"/>
    <n v="0"/>
    <n v="29.88"/>
    <n v="2.7170000000000001"/>
    <n v="189.71954170000001"/>
    <n v="7.0389999999999997"/>
  </r>
  <r>
    <x v="15"/>
    <x v="8"/>
    <n v="490503.69"/>
    <n v="0"/>
    <n v="36.19"/>
    <n v="2.7250000000000001"/>
    <n v="189.70482150000001"/>
    <n v="6.8419999999999996"/>
  </r>
  <r>
    <x v="15"/>
    <x v="9"/>
    <n v="424083.99"/>
    <n v="0"/>
    <n v="34.21"/>
    <n v="2.75"/>
    <n v="189.69010119999999"/>
    <n v="6.8419999999999996"/>
  </r>
  <r>
    <x v="15"/>
    <x v="10"/>
    <n v="436312.41"/>
    <n v="0"/>
    <n v="45.69"/>
    <n v="2.7650000000000001"/>
    <n v="189.66288449999999"/>
    <n v="6.8419999999999996"/>
  </r>
  <r>
    <x v="15"/>
    <x v="11"/>
    <n v="370230.94"/>
    <n v="0"/>
    <n v="44.9"/>
    <n v="2.7759999999999998"/>
    <n v="189.6190057"/>
    <n v="6.8419999999999996"/>
  </r>
  <r>
    <x v="15"/>
    <x v="12"/>
    <n v="383550.93"/>
    <n v="0"/>
    <n v="37.75"/>
    <n v="2.766"/>
    <n v="189.57512700000001"/>
    <n v="6.8419999999999996"/>
  </r>
  <r>
    <x v="15"/>
    <x v="13"/>
    <n v="403217.22"/>
    <n v="0"/>
    <n v="37.43"/>
    <n v="2.7709999999999999"/>
    <n v="189.53124829999999"/>
    <n v="6.8419999999999996"/>
  </r>
  <r>
    <x v="15"/>
    <x v="14"/>
    <n v="401770.9"/>
    <n v="0"/>
    <n v="41.26"/>
    <n v="2.7879999999999998"/>
    <n v="189.49041159999999"/>
    <n v="6.8419999999999996"/>
  </r>
  <r>
    <x v="15"/>
    <x v="15"/>
    <n v="435300.51"/>
    <n v="0"/>
    <n v="47.34"/>
    <n v="2.7759999999999998"/>
    <n v="189.467827"/>
    <n v="6.8419999999999996"/>
  </r>
  <r>
    <x v="15"/>
    <x v="16"/>
    <n v="479430"/>
    <n v="0"/>
    <n v="52.08"/>
    <n v="2.7370000000000001"/>
    <n v="189.44524250000001"/>
    <n v="6.8419999999999996"/>
  </r>
  <r>
    <x v="15"/>
    <x v="17"/>
    <n v="516295.81"/>
    <n v="0"/>
    <n v="53.76"/>
    <n v="2.7"/>
    <n v="189.42265800000001"/>
    <n v="6.8419999999999996"/>
  </r>
  <r>
    <x v="15"/>
    <x v="18"/>
    <n v="535587.31000000006"/>
    <n v="0"/>
    <n v="62.63"/>
    <n v="2.6840000000000002"/>
    <n v="189.4000734"/>
    <n v="6.8419999999999996"/>
  </r>
  <r>
    <x v="15"/>
    <x v="19"/>
    <n v="540149.85"/>
    <n v="0"/>
    <n v="52.4"/>
    <n v="2.6739999999999999"/>
    <n v="189.41852589999999"/>
    <n v="6.8419999999999996"/>
  </r>
  <r>
    <x v="15"/>
    <x v="20"/>
    <n v="546554.96"/>
    <n v="0"/>
    <n v="62.37"/>
    <n v="2.7149999999999999"/>
    <n v="189.4533931"/>
    <n v="6.8419999999999996"/>
  </r>
  <r>
    <x v="15"/>
    <x v="21"/>
    <n v="610641.42000000004"/>
    <n v="0"/>
    <n v="64.44"/>
    <n v="2.7280000000000002"/>
    <n v="189.48826030000001"/>
    <n v="6.8680000000000003"/>
  </r>
  <r>
    <x v="15"/>
    <x v="22"/>
    <n v="614253.32999999996"/>
    <n v="0"/>
    <n v="61.79"/>
    <n v="2.7109999999999999"/>
    <n v="189.52312760000001"/>
    <n v="6.8680000000000003"/>
  </r>
  <r>
    <x v="15"/>
    <x v="23"/>
    <n v="586583.68999999994"/>
    <n v="0"/>
    <n v="67.680000000000007"/>
    <n v="2.6989999999999998"/>
    <n v="189.6125456"/>
    <n v="6.8680000000000003"/>
  </r>
  <r>
    <x v="15"/>
    <x v="24"/>
    <n v="588344.18000000005"/>
    <n v="0"/>
    <n v="70.67"/>
    <n v="2.6909999999999998"/>
    <n v="189.774698"/>
    <n v="6.8680000000000003"/>
  </r>
  <r>
    <x v="15"/>
    <x v="25"/>
    <n v="562633.67000000004"/>
    <n v="0"/>
    <n v="70.709999999999994"/>
    <n v="2.69"/>
    <n v="189.9368504"/>
    <n v="6.8680000000000003"/>
  </r>
  <r>
    <x v="15"/>
    <x v="26"/>
    <n v="586936.44999999995"/>
    <n v="0"/>
    <n v="67.42"/>
    <n v="2.69"/>
    <n v="190.09900279999999"/>
    <n v="6.8680000000000003"/>
  </r>
  <r>
    <x v="15"/>
    <x v="27"/>
    <n v="543757.97"/>
    <n v="0"/>
    <n v="63.91"/>
    <n v="2.7229999999999999"/>
    <n v="190.26115519999999"/>
    <n v="6.8680000000000003"/>
  </r>
  <r>
    <x v="15"/>
    <x v="28"/>
    <n v="521516.96"/>
    <n v="0"/>
    <n v="63.59"/>
    <n v="2.7320000000000002"/>
    <n v="190.29482369999999"/>
    <n v="6.8680000000000003"/>
  </r>
  <r>
    <x v="15"/>
    <x v="29"/>
    <n v="581010.52"/>
    <n v="0"/>
    <n v="65.66"/>
    <n v="2.7309999999999999"/>
    <n v="190.3284922"/>
    <n v="6.8680000000000003"/>
  </r>
  <r>
    <x v="15"/>
    <x v="30"/>
    <n v="542087.89"/>
    <n v="0"/>
    <n v="58.02"/>
    <n v="2.7730000000000001"/>
    <n v="190.3621607"/>
    <n v="6.8680000000000003"/>
  </r>
  <r>
    <x v="15"/>
    <x v="31"/>
    <n v="537518.56999999995"/>
    <n v="1"/>
    <n v="57.24"/>
    <n v="2.78"/>
    <n v="190.3958293"/>
    <n v="6.8680000000000003"/>
  </r>
  <r>
    <x v="15"/>
    <x v="32"/>
    <n v="522049.52"/>
    <n v="0"/>
    <n v="56.55"/>
    <n v="2.8"/>
    <n v="190.46882869999999"/>
    <n v="6.8680000000000003"/>
  </r>
  <r>
    <x v="15"/>
    <x v="33"/>
    <n v="511330.32"/>
    <n v="0"/>
    <n v="58.19"/>
    <n v="2.7930000000000001"/>
    <n v="190.5713264"/>
    <n v="6.8680000000000003"/>
  </r>
  <r>
    <x v="15"/>
    <x v="34"/>
    <n v="463977.54"/>
    <n v="0"/>
    <n v="59.39"/>
    <n v="2.7589999999999999"/>
    <n v="190.67382409999999"/>
    <n v="6.9859999999999998"/>
  </r>
  <r>
    <x v="15"/>
    <x v="35"/>
    <n v="442894.2"/>
    <n v="0"/>
    <n v="54.29"/>
    <n v="2.7450000000000001"/>
    <n v="190.77632180000001"/>
    <n v="6.9859999999999998"/>
  </r>
  <r>
    <x v="15"/>
    <x v="36"/>
    <n v="452169.28"/>
    <n v="0"/>
    <n v="45"/>
    <n v="2.762"/>
    <n v="190.8623087"/>
    <n v="6.9859999999999998"/>
  </r>
  <r>
    <x v="15"/>
    <x v="37"/>
    <n v="541216.92000000004"/>
    <n v="0"/>
    <n v="45.85"/>
    <n v="2.762"/>
    <n v="190.9070184"/>
    <n v="6.9859999999999998"/>
  </r>
  <r>
    <x v="15"/>
    <x v="38"/>
    <n v="495022.51"/>
    <n v="0"/>
    <n v="35.76"/>
    <n v="2.7480000000000002"/>
    <n v="190.951728"/>
    <n v="6.9859999999999998"/>
  </r>
  <r>
    <x v="15"/>
    <x v="39"/>
    <n v="446905.02"/>
    <n v="0"/>
    <n v="39.94"/>
    <n v="2.7290000000000001"/>
    <n v="190.9964377"/>
    <n v="6.9859999999999998"/>
  </r>
  <r>
    <x v="15"/>
    <x v="40"/>
    <n v="453632.76"/>
    <n v="0"/>
    <n v="34.04"/>
    <n v="2.7370000000000001"/>
    <n v="191.0411474"/>
    <n v="6.9859999999999998"/>
  </r>
  <r>
    <x v="15"/>
    <x v="41"/>
    <n v="458634.68"/>
    <n v="0"/>
    <n v="27.26"/>
    <n v="2.758"/>
    <n v="191.03121719999999"/>
    <n v="6.9859999999999998"/>
  </r>
  <r>
    <x v="15"/>
    <x v="42"/>
    <n v="651837.77"/>
    <n v="1"/>
    <n v="23.46"/>
    <n v="2.742"/>
    <n v="191.0121805"/>
    <n v="6.9859999999999998"/>
  </r>
  <r>
    <x v="15"/>
    <x v="43"/>
    <n v="512260.59"/>
    <n v="0"/>
    <n v="23.68"/>
    <n v="2.7120000000000002"/>
    <n v="190.99314369999999"/>
    <n v="6.9859999999999998"/>
  </r>
  <r>
    <x v="15"/>
    <x v="44"/>
    <n v="570103.64"/>
    <n v="0"/>
    <n v="32.020000000000003"/>
    <n v="2.7280000000000002"/>
    <n v="190.97410690000001"/>
    <n v="6.9859999999999998"/>
  </r>
  <r>
    <x v="15"/>
    <x v="45"/>
    <n v="648652.01"/>
    <n v="0"/>
    <n v="26.01"/>
    <n v="2.778"/>
    <n v="191.0303376"/>
    <n v="6.9859999999999998"/>
  </r>
  <r>
    <x v="15"/>
    <x v="46"/>
    <n v="1004730.69"/>
    <n v="0"/>
    <n v="32.46"/>
    <n v="2.7810000000000001"/>
    <n v="191.14301889999999"/>
    <n v="6.9859999999999998"/>
  </r>
  <r>
    <x v="15"/>
    <x v="47"/>
    <n v="575317.38"/>
    <n v="1"/>
    <n v="19.66"/>
    <n v="2.8290000000000002"/>
    <n v="191.25570020000001"/>
    <n v="6.9859999999999998"/>
  </r>
  <r>
    <x v="15"/>
    <x v="48"/>
    <n v="573545.96"/>
    <n v="0"/>
    <n v="12.39"/>
    <n v="2.8820000000000001"/>
    <n v="191.3683815"/>
    <n v="6.6139999999999999"/>
  </r>
  <r>
    <x v="15"/>
    <x v="49"/>
    <n v="470365.59"/>
    <n v="0"/>
    <n v="17.46"/>
    <n v="2.911"/>
    <n v="191.47849389999999"/>
    <n v="6.6139999999999999"/>
  </r>
  <r>
    <x v="15"/>
    <x v="50"/>
    <n v="462888.13"/>
    <n v="0"/>
    <n v="28.6"/>
    <n v="2.9729999999999999"/>
    <n v="191.57319240000001"/>
    <n v="6.6139999999999999"/>
  </r>
  <r>
    <x v="15"/>
    <x v="51"/>
    <n v="448391.99"/>
    <n v="0"/>
    <n v="20.8"/>
    <n v="3.008"/>
    <n v="191.667891"/>
    <n v="6.6139999999999999"/>
  </r>
  <r>
    <x v="15"/>
    <x v="52"/>
    <n v="479263.15"/>
    <n v="0"/>
    <n v="13.64"/>
    <n v="3.0110000000000001"/>
    <n v="191.76258949999999"/>
    <n v="6.6139999999999999"/>
  </r>
  <r>
    <x v="15"/>
    <x v="53"/>
    <n v="466806.89"/>
    <n v="1"/>
    <n v="15.02"/>
    <n v="3.0369999999999999"/>
    <n v="191.85728810000001"/>
    <n v="6.6139999999999999"/>
  </r>
  <r>
    <x v="15"/>
    <x v="54"/>
    <n v="491179.79"/>
    <n v="0"/>
    <n v="27.18"/>
    <n v="3.0510000000000002"/>
    <n v="191.9178331"/>
    <n v="6.6139999999999999"/>
  </r>
  <r>
    <x v="15"/>
    <x v="55"/>
    <n v="475201.64"/>
    <n v="0"/>
    <n v="26.15"/>
    <n v="3.101"/>
    <n v="191.9647167"/>
    <n v="6.6139999999999999"/>
  </r>
  <r>
    <x v="15"/>
    <x v="56"/>
    <n v="484829.07"/>
    <n v="0"/>
    <n v="31.77"/>
    <n v="3.2320000000000002"/>
    <n v="192.01160039999999"/>
    <n v="6.6139999999999999"/>
  </r>
  <r>
    <x v="15"/>
    <x v="57"/>
    <n v="457504.35"/>
    <n v="0"/>
    <n v="29.36"/>
    <n v="3.3719999999999999"/>
    <n v="192.05848399999999"/>
    <n v="6.6139999999999999"/>
  </r>
  <r>
    <x v="15"/>
    <x v="58"/>
    <n v="497373.49"/>
    <n v="0"/>
    <n v="36.5"/>
    <n v="3.4060000000000001"/>
    <n v="192.12379809999999"/>
    <n v="6.6139999999999999"/>
  </r>
  <r>
    <x v="15"/>
    <x v="59"/>
    <n v="465279.68"/>
    <n v="0"/>
    <n v="32.61"/>
    <n v="3.4140000000000001"/>
    <n v="192.1964844"/>
    <n v="6.6139999999999999"/>
  </r>
  <r>
    <x v="15"/>
    <x v="60"/>
    <n v="459756.11"/>
    <n v="0"/>
    <n v="35.75"/>
    <n v="3.4609999999999999"/>
    <n v="192.26917069999999"/>
    <n v="6.3390000000000004"/>
  </r>
  <r>
    <x v="15"/>
    <x v="61"/>
    <n v="439276.5"/>
    <n v="0"/>
    <n v="38.04"/>
    <n v="3.532"/>
    <n v="192.3418571"/>
    <n v="6.3390000000000004"/>
  </r>
  <r>
    <x v="15"/>
    <x v="62"/>
    <n v="427855.24"/>
    <n v="0"/>
    <n v="34.590000000000003"/>
    <n v="3.6110000000000002"/>
    <n v="192.42259540000001"/>
    <n v="6.3390000000000004"/>
  </r>
  <r>
    <x v="15"/>
    <x v="63"/>
    <n v="368600"/>
    <n v="0"/>
    <n v="40.74"/>
    <n v="3.6360000000000001"/>
    <n v="192.5234638"/>
    <n v="6.3390000000000004"/>
  </r>
  <r>
    <x v="15"/>
    <x v="64"/>
    <n v="378100.31"/>
    <n v="0"/>
    <n v="37.770000000000003"/>
    <n v="3.6629999999999998"/>
    <n v="192.6243322"/>
    <n v="6.3390000000000004"/>
  </r>
  <r>
    <x v="15"/>
    <x v="65"/>
    <n v="423805.22"/>
    <n v="0"/>
    <n v="38.64"/>
    <n v="3.7349999999999999"/>
    <n v="192.72520059999999"/>
    <n v="6.3390000000000004"/>
  </r>
  <r>
    <x v="15"/>
    <x v="66"/>
    <n v="410406.95"/>
    <n v="0"/>
    <n v="43.29"/>
    <n v="3.7669999999999999"/>
    <n v="192.82606899999999"/>
    <n v="6.3390000000000004"/>
  </r>
  <r>
    <x v="15"/>
    <x v="67"/>
    <n v="435397.19"/>
    <n v="0"/>
    <n v="43.95"/>
    <n v="3.8279999999999998"/>
    <n v="192.83131700000001"/>
    <n v="6.3390000000000004"/>
  </r>
  <r>
    <x v="15"/>
    <x v="68"/>
    <n v="444718.68"/>
    <n v="0"/>
    <n v="45.17"/>
    <n v="3.7949999999999999"/>
    <n v="192.8365651"/>
    <n v="6.3390000000000004"/>
  </r>
  <r>
    <x v="15"/>
    <x v="69"/>
    <n v="531080.31000000006"/>
    <n v="0"/>
    <n v="54.08"/>
    <n v="3.7629999999999999"/>
    <n v="192.8418131"/>
    <n v="6.3390000000000004"/>
  </r>
  <r>
    <x v="15"/>
    <x v="70"/>
    <n v="600952.06000000006"/>
    <n v="0"/>
    <n v="55.78"/>
    <n v="3.7349999999999999"/>
    <n v="192.84706120000001"/>
    <n v="6.3390000000000004"/>
  </r>
  <r>
    <x v="15"/>
    <x v="71"/>
    <n v="581546.23"/>
    <n v="0"/>
    <n v="58.34"/>
    <n v="3.6970000000000001"/>
    <n v="192.90347589999999"/>
    <n v="6.3390000000000004"/>
  </r>
  <r>
    <x v="15"/>
    <x v="72"/>
    <n v="569105.03"/>
    <n v="0"/>
    <n v="54.36"/>
    <n v="3.661"/>
    <n v="192.9982655"/>
    <n v="6.3390000000000004"/>
  </r>
  <r>
    <x v="15"/>
    <x v="73"/>
    <n v="608737.56000000006"/>
    <n v="0"/>
    <n v="63.59"/>
    <n v="3.597"/>
    <n v="193.09305520000001"/>
    <n v="6.3380000000000001"/>
  </r>
  <r>
    <x v="15"/>
    <x v="74"/>
    <n v="634634.66"/>
    <n v="0"/>
    <n v="65"/>
    <n v="3.54"/>
    <n v="193.18784479999999"/>
    <n v="6.3380000000000001"/>
  </r>
  <r>
    <x v="15"/>
    <x v="75"/>
    <n v="586841.77"/>
    <n v="0"/>
    <n v="65.16"/>
    <n v="3.532"/>
    <n v="193.3125484"/>
    <n v="6.3380000000000001"/>
  </r>
  <r>
    <x v="15"/>
    <x v="76"/>
    <n v="581758.22"/>
    <n v="0"/>
    <n v="65.36"/>
    <n v="3.5449999999999999"/>
    <n v="193.51203670000001"/>
    <n v="6.3380000000000001"/>
  </r>
  <r>
    <x v="15"/>
    <x v="77"/>
    <n v="582381.94999999995"/>
    <n v="0"/>
    <n v="66.84"/>
    <n v="3.5470000000000002"/>
    <n v="193.71152499999999"/>
    <n v="6.3380000000000001"/>
  </r>
  <r>
    <x v="15"/>
    <x v="78"/>
    <n v="592981.32999999996"/>
    <n v="0"/>
    <n v="63.96"/>
    <n v="3.5539999999999998"/>
    <n v="193.91101330000001"/>
    <n v="6.3380000000000001"/>
  </r>
  <r>
    <x v="15"/>
    <x v="79"/>
    <n v="563884.47"/>
    <n v="0"/>
    <n v="67.09"/>
    <n v="3.5419999999999998"/>
    <n v="194.11050169999999"/>
    <n v="6.3380000000000001"/>
  </r>
  <r>
    <x v="15"/>
    <x v="80"/>
    <n v="554630.42000000004"/>
    <n v="0"/>
    <n v="68.83"/>
    <n v="3.4990000000000001"/>
    <n v="194.25006339999999"/>
    <n v="6.3380000000000001"/>
  </r>
  <r>
    <x v="15"/>
    <x v="81"/>
    <n v="557312.01"/>
    <n v="0"/>
    <n v="67.510000000000005"/>
    <n v="3.4849999999999999"/>
    <n v="194.37963740000001"/>
    <n v="6.3380000000000001"/>
  </r>
  <r>
    <x v="15"/>
    <x v="82"/>
    <n v="580805.32999999996"/>
    <n v="0"/>
    <n v="63.44"/>
    <n v="3.5110000000000001"/>
    <n v="194.5092113"/>
    <n v="6.3380000000000001"/>
  </r>
  <r>
    <x v="15"/>
    <x v="83"/>
    <n v="574622.56000000006"/>
    <n v="1"/>
    <n v="56.99"/>
    <n v="3.5659999999999998"/>
    <n v="194.6387853"/>
    <n v="6.3380000000000001"/>
  </r>
  <r>
    <x v="15"/>
    <x v="84"/>
    <n v="539081.09"/>
    <n v="0"/>
    <n v="53.68"/>
    <n v="3.5960000000000001"/>
    <n v="194.7419707"/>
    <n v="6.3380000000000001"/>
  </r>
  <r>
    <x v="15"/>
    <x v="85"/>
    <n v="504856.97"/>
    <n v="0"/>
    <n v="50.39"/>
    <n v="3.581"/>
    <n v="194.8099713"/>
    <n v="6.3380000000000001"/>
  </r>
  <r>
    <x v="15"/>
    <x v="86"/>
    <n v="450075.31"/>
    <n v="0"/>
    <n v="57.61"/>
    <n v="3.5379999999999998"/>
    <n v="194.87797180000001"/>
    <n v="6.3380000000000001"/>
  </r>
  <r>
    <x v="15"/>
    <x v="87"/>
    <n v="482926.93"/>
    <n v="0"/>
    <n v="48.91"/>
    <n v="3.4980000000000002"/>
    <n v="194.94597239999999"/>
    <n v="6.2320000000000002"/>
  </r>
  <r>
    <x v="15"/>
    <x v="88"/>
    <n v="498241.06"/>
    <n v="0"/>
    <n v="39.97"/>
    <n v="3.4910000000000001"/>
    <n v="195.0261012"/>
    <n v="6.2320000000000002"/>
  </r>
  <r>
    <x v="15"/>
    <x v="89"/>
    <n v="560104.16"/>
    <n v="0"/>
    <n v="46.99"/>
    <n v="3.548"/>
    <n v="195.17899940000001"/>
    <n v="6.2320000000000002"/>
  </r>
  <r>
    <x v="15"/>
    <x v="90"/>
    <n v="505918.21"/>
    <n v="0"/>
    <n v="41.97"/>
    <n v="3.55"/>
    <n v="195.33189770000001"/>
    <n v="6.2320000000000002"/>
  </r>
  <r>
    <x v="15"/>
    <x v="91"/>
    <n v="511059.95"/>
    <n v="0"/>
    <n v="33.43"/>
    <n v="3.5270000000000001"/>
    <n v="195.48479589999999"/>
    <n v="6.2320000000000002"/>
  </r>
  <r>
    <x v="15"/>
    <x v="92"/>
    <n v="513181.31"/>
    <n v="0"/>
    <n v="29.56"/>
    <n v="3.5049999999999999"/>
    <n v="195.6376941"/>
    <n v="6.2320000000000002"/>
  </r>
  <r>
    <x v="15"/>
    <x v="93"/>
    <n v="480353.64"/>
    <n v="0"/>
    <n v="31.73"/>
    <n v="3.4790000000000001"/>
    <n v="195.7184713"/>
    <n v="6.2320000000000002"/>
  </r>
  <r>
    <x v="15"/>
    <x v="94"/>
    <n v="712422.40000000002"/>
    <n v="1"/>
    <n v="31.39"/>
    <n v="3.4239999999999999"/>
    <n v="195.7704"/>
    <n v="6.2320000000000002"/>
  </r>
  <r>
    <x v="15"/>
    <x v="95"/>
    <n v="530492.84"/>
    <n v="0"/>
    <n v="27.83"/>
    <n v="3.3780000000000001"/>
    <n v="195.82232870000001"/>
    <n v="6.2320000000000002"/>
  </r>
  <r>
    <x v="15"/>
    <x v="96"/>
    <n v="574798.86"/>
    <n v="0"/>
    <n v="14.44"/>
    <n v="3.331"/>
    <n v="195.8742575"/>
    <n v="6.2320000000000002"/>
  </r>
  <r>
    <x v="15"/>
    <x v="97"/>
    <n v="679481.9"/>
    <n v="0"/>
    <n v="22.5"/>
    <n v="3.266"/>
    <n v="195.98416850000001"/>
    <n v="6.2320000000000002"/>
  </r>
  <r>
    <x v="15"/>
    <x v="98"/>
    <n v="950691.96"/>
    <n v="0"/>
    <n v="20.79"/>
    <n v="3.173"/>
    <n v="196.17138929999999"/>
    <n v="6.2320000000000002"/>
  </r>
  <r>
    <x v="15"/>
    <x v="99"/>
    <n v="665861.06000000006"/>
    <n v="1"/>
    <n v="23.91"/>
    <n v="3.1190000000000002"/>
    <n v="196.35861009999999"/>
    <n v="6.2320000000000002"/>
  </r>
  <r>
    <x v="15"/>
    <x v="100"/>
    <n v="564538.06999999995"/>
    <n v="0"/>
    <n v="26.49"/>
    <n v="3.0950000000000002"/>
    <n v="196.5458309"/>
    <n v="6.1619999999999999"/>
  </r>
  <r>
    <x v="15"/>
    <x v="101"/>
    <n v="508520.09"/>
    <n v="0"/>
    <n v="19.55"/>
    <n v="3.077"/>
    <n v="196.7330517"/>
    <n v="6.1619999999999999"/>
  </r>
  <r>
    <x v="15"/>
    <x v="102"/>
    <n v="474389.75"/>
    <n v="0"/>
    <n v="29.3"/>
    <n v="3.0550000000000002"/>
    <n v="196.77966520000001"/>
    <n v="6.1619999999999999"/>
  </r>
  <r>
    <x v="15"/>
    <x v="103"/>
    <n v="453979.19"/>
    <n v="0"/>
    <n v="28.17"/>
    <n v="3.0379999999999998"/>
    <n v="196.82627859999999"/>
    <n v="6.1619999999999999"/>
  </r>
  <r>
    <x v="15"/>
    <x v="104"/>
    <n v="475905.1"/>
    <n v="0"/>
    <n v="25.53"/>
    <n v="3.0310000000000001"/>
    <n v="196.8728921"/>
    <n v="6.1619999999999999"/>
  </r>
  <r>
    <x v="15"/>
    <x v="105"/>
    <n v="473766.97"/>
    <n v="1"/>
    <n v="23.69"/>
    <n v="3.1030000000000002"/>
    <n v="196.91950560000001"/>
    <n v="6.1619999999999999"/>
  </r>
  <r>
    <x v="15"/>
    <x v="106"/>
    <n v="494069.49"/>
    <n v="0"/>
    <n v="31.19"/>
    <n v="3.113"/>
    <n v="196.9432711"/>
    <n v="6.1619999999999999"/>
  </r>
  <r>
    <x v="15"/>
    <x v="107"/>
    <n v="495720.3"/>
    <n v="0"/>
    <n v="26.21"/>
    <n v="3.129"/>
    <n v="196.9499007"/>
    <n v="6.1619999999999999"/>
  </r>
  <r>
    <x v="15"/>
    <x v="108"/>
    <n v="464189.09"/>
    <n v="0"/>
    <n v="23.4"/>
    <n v="3.1909999999999998"/>
    <n v="196.9565303"/>
    <n v="6.1619999999999999"/>
  </r>
  <r>
    <x v="15"/>
    <x v="109"/>
    <n v="495951.66"/>
    <n v="0"/>
    <n v="28.16"/>
    <n v="3.286"/>
    <n v="196.96315989999999"/>
    <n v="6.1619999999999999"/>
  </r>
  <r>
    <x v="15"/>
    <x v="110"/>
    <n v="520850.71"/>
    <n v="0"/>
    <n v="38.020000000000003"/>
    <n v="3.4860000000000002"/>
    <n v="197.0457208"/>
    <n v="6.1619999999999999"/>
  </r>
  <r>
    <x v="15"/>
    <x v="111"/>
    <n v="493503.89"/>
    <n v="0"/>
    <n v="38.700000000000003"/>
    <n v="3.6640000000000001"/>
    <n v="197.22952340000001"/>
    <n v="6.1619999999999999"/>
  </r>
  <r>
    <x v="15"/>
    <x v="112"/>
    <n v="485095.41"/>
    <n v="0"/>
    <n v="48.29"/>
    <n v="3.75"/>
    <n v="197.41332589999999"/>
    <n v="6.1619999999999999"/>
  </r>
  <r>
    <x v="15"/>
    <x v="113"/>
    <n v="502662.07"/>
    <n v="0"/>
    <n v="48.93"/>
    <n v="3.8540000000000001"/>
    <n v="197.5971285"/>
    <n v="6.1689999999999996"/>
  </r>
  <r>
    <x v="15"/>
    <x v="114"/>
    <n v="450756.71"/>
    <n v="0"/>
    <n v="45.83"/>
    <n v="3.9009999999999998"/>
    <n v="197.78093100000001"/>
    <n v="6.1689999999999996"/>
  </r>
  <r>
    <x v="15"/>
    <x v="115"/>
    <n v="436221.26"/>
    <n v="0"/>
    <n v="43.61"/>
    <n v="3.9359999999999999"/>
    <n v="197.72273849999999"/>
    <n v="6.1689999999999996"/>
  </r>
  <r>
    <x v="15"/>
    <x v="116"/>
    <n v="398445.15"/>
    <n v="0"/>
    <n v="59.69"/>
    <n v="3.927"/>
    <n v="197.664546"/>
    <n v="6.1689999999999996"/>
  </r>
  <r>
    <x v="15"/>
    <x v="117"/>
    <n v="426959.62"/>
    <n v="0"/>
    <n v="51.34"/>
    <n v="3.903"/>
    <n v="197.60635339999999"/>
    <n v="6.1689999999999996"/>
  </r>
  <r>
    <x v="15"/>
    <x v="118"/>
    <n v="479855"/>
    <n v="0"/>
    <n v="53.57"/>
    <n v="3.87"/>
    <n v="197.5481609"/>
    <n v="6.1689999999999996"/>
  </r>
  <r>
    <x v="15"/>
    <x v="119"/>
    <n v="493506.47"/>
    <n v="0"/>
    <n v="56.74"/>
    <n v="3.8370000000000002"/>
    <n v="197.5553137"/>
    <n v="6.1689999999999996"/>
  </r>
  <r>
    <x v="15"/>
    <x v="120"/>
    <n v="518045.09"/>
    <n v="0"/>
    <n v="57.36"/>
    <n v="3.8039999999999998"/>
    <n v="197.5886046"/>
    <n v="6.1689999999999996"/>
  </r>
  <r>
    <x v="15"/>
    <x v="121"/>
    <n v="532311.93000000005"/>
    <n v="0"/>
    <n v="58.97"/>
    <n v="3.7639999999999998"/>
    <n v="197.6218954"/>
    <n v="6.1689999999999996"/>
  </r>
  <r>
    <x v="15"/>
    <x v="122"/>
    <n v="603618.89"/>
    <n v="0"/>
    <n v="65.430000000000007"/>
    <n v="3.7410000000000001"/>
    <n v="197.6551863"/>
    <n v="6.1689999999999996"/>
  </r>
  <r>
    <x v="15"/>
    <x v="123"/>
    <n v="570045.79"/>
    <n v="0"/>
    <n v="65.36"/>
    <n v="3.7229999999999999"/>
    <n v="197.69229200000001"/>
    <n v="6.1689999999999996"/>
  </r>
  <r>
    <x v="15"/>
    <x v="124"/>
    <n v="581745.72"/>
    <n v="0"/>
    <n v="70.41"/>
    <n v="3.7349999999999999"/>
    <n v="197.7389345"/>
    <n v="6.1689999999999996"/>
  </r>
  <r>
    <x v="15"/>
    <x v="125"/>
    <n v="570162.28"/>
    <n v="0"/>
    <n v="77.31"/>
    <n v="3.6930000000000001"/>
    <n v="197.78557699999999"/>
    <n v="6.1689999999999996"/>
  </r>
  <r>
    <x v="15"/>
    <x v="126"/>
    <n v="641763.53"/>
    <n v="0"/>
    <n v="70.489999999999995"/>
    <n v="3.6459999999999999"/>
    <n v="197.83221950000001"/>
    <n v="6.0609999999999999"/>
  </r>
  <r>
    <x v="15"/>
    <x v="127"/>
    <n v="569005.06000000006"/>
    <n v="0"/>
    <n v="70.290000000000006"/>
    <n v="3.613"/>
    <n v="197.87886209999999"/>
    <n v="6.0609999999999999"/>
  </r>
  <r>
    <x v="15"/>
    <x v="128"/>
    <n v="565297.54"/>
    <n v="0"/>
    <n v="68.430000000000007"/>
    <n v="3.585"/>
    <n v="197.9290378"/>
    <n v="6.0609999999999999"/>
  </r>
  <r>
    <x v="15"/>
    <x v="129"/>
    <n v="539337.87"/>
    <n v="0"/>
    <n v="69"/>
    <n v="3.57"/>
    <n v="197.97921360000001"/>
    <n v="6.0609999999999999"/>
  </r>
  <r>
    <x v="15"/>
    <x v="130"/>
    <n v="584000.71"/>
    <n v="0"/>
    <n v="68.59"/>
    <n v="3.528"/>
    <n v="198.02938929999999"/>
    <n v="6.0609999999999999"/>
  </r>
  <r>
    <x v="15"/>
    <x v="131"/>
    <n v="554036.84"/>
    <n v="0"/>
    <n v="70.239999999999995"/>
    <n v="3.5089999999999999"/>
    <n v="198.0795651"/>
    <n v="6.0609999999999999"/>
  </r>
  <r>
    <x v="15"/>
    <x v="132"/>
    <n v="521896.6"/>
    <n v="0"/>
    <n v="62.07"/>
    <n v="3.5449999999999999"/>
    <n v="198.1001057"/>
    <n v="6.0609999999999999"/>
  </r>
  <r>
    <x v="15"/>
    <x v="133"/>
    <n v="551152.15"/>
    <n v="0"/>
    <n v="61.44"/>
    <n v="3.5579999999999998"/>
    <n v="198.09841990000001"/>
    <n v="6.0609999999999999"/>
  </r>
  <r>
    <x v="15"/>
    <x v="134"/>
    <n v="551837.31000000006"/>
    <n v="0"/>
    <n v="64.19"/>
    <n v="3.556"/>
    <n v="198.09673409999999"/>
    <n v="6.0609999999999999"/>
  </r>
  <r>
    <x v="15"/>
    <x v="135"/>
    <n v="537138.57999999996"/>
    <n v="1"/>
    <n v="60.09"/>
    <n v="3.5960000000000001"/>
    <n v="198.0950484"/>
    <n v="6.0609999999999999"/>
  </r>
  <r>
    <x v="15"/>
    <x v="136"/>
    <n v="526525.16"/>
    <n v="0"/>
    <n v="56.69"/>
    <n v="3.6589999999999998"/>
    <n v="198.12671839999999"/>
    <n v="6.0609999999999999"/>
  </r>
  <r>
    <x v="15"/>
    <x v="137"/>
    <n v="509942.56"/>
    <n v="0"/>
    <n v="56.48"/>
    <n v="3.7650000000000001"/>
    <n v="198.35852299999999"/>
    <n v="6.0609999999999999"/>
  </r>
  <r>
    <x v="15"/>
    <x v="138"/>
    <n v="469607.73"/>
    <n v="0"/>
    <n v="51.4"/>
    <n v="3.7890000000000001"/>
    <n v="198.59032759999999"/>
    <n v="6.0609999999999999"/>
  </r>
  <r>
    <x v="15"/>
    <x v="139"/>
    <n v="471281.68"/>
    <n v="0"/>
    <n v="50.46"/>
    <n v="3.7789999999999999"/>
    <n v="198.8221322"/>
    <n v="5.8470000000000004"/>
  </r>
  <r>
    <x v="15"/>
    <x v="140"/>
    <n v="491817.19"/>
    <n v="0"/>
    <n v="43.26"/>
    <n v="3.76"/>
    <n v="199.0539368"/>
    <n v="5.8470000000000004"/>
  </r>
  <r>
    <x v="15"/>
    <x v="141"/>
    <n v="577198.97"/>
    <n v="0"/>
    <n v="40.590000000000003"/>
    <n v="3.75"/>
    <n v="199.1481963"/>
    <n v="5.8470000000000004"/>
  </r>
  <r>
    <x v="15"/>
    <x v="142"/>
    <n v="475770.14"/>
    <n v="0"/>
    <n v="40.99"/>
    <n v="3.6859999999999999"/>
    <n v="199.2195317"/>
    <n v="5.8470000000000004"/>
  </r>
  <r>
    <x v="16"/>
    <x v="0"/>
    <n v="789036.02"/>
    <n v="0"/>
    <n v="23.11"/>
    <n v="2.6659999999999999"/>
    <n v="126.4420645"/>
    <n v="6.548"/>
  </r>
  <r>
    <x v="16"/>
    <x v="1"/>
    <n v="841951.91"/>
    <n v="1"/>
    <n v="18.36"/>
    <n v="2.6709999999999998"/>
    <n v="126.49625810000001"/>
    <n v="6.548"/>
  </r>
  <r>
    <x v="16"/>
    <x v="2"/>
    <n v="800714"/>
    <n v="0"/>
    <n v="25.06"/>
    <n v="2.6539999999999999"/>
    <n v="126.5262857"/>
    <n v="6.548"/>
  </r>
  <r>
    <x v="16"/>
    <x v="3"/>
    <n v="749549.55"/>
    <n v="0"/>
    <n v="15.64"/>
    <n v="2.6669999999999998"/>
    <n v="126.5522857"/>
    <n v="6.548"/>
  </r>
  <r>
    <x v="16"/>
    <x v="4"/>
    <n v="783300.05"/>
    <n v="0"/>
    <n v="31.58"/>
    <n v="2.681"/>
    <n v="126.5782857"/>
    <n v="6.548"/>
  </r>
  <r>
    <x v="16"/>
    <x v="5"/>
    <n v="763961.82"/>
    <n v="0"/>
    <n v="29.71"/>
    <n v="2.7330000000000001"/>
    <n v="126.60428570000001"/>
    <n v="6.548"/>
  </r>
  <r>
    <x v="16"/>
    <x v="6"/>
    <n v="752034.52"/>
    <n v="0"/>
    <n v="33.96"/>
    <n v="2.782"/>
    <n v="126.6066452"/>
    <n v="6.548"/>
  </r>
  <r>
    <x v="16"/>
    <x v="7"/>
    <n v="793097.64"/>
    <n v="0"/>
    <n v="35.590000000000003"/>
    <n v="2.819"/>
    <n v="126.6050645"/>
    <n v="6.548"/>
  </r>
  <r>
    <x v="16"/>
    <x v="8"/>
    <n v="848521.17"/>
    <n v="0"/>
    <n v="36.94"/>
    <n v="2.8420000000000001"/>
    <n v="126.6034839"/>
    <n v="6.6349999999999998"/>
  </r>
  <r>
    <x v="16"/>
    <x v="9"/>
    <n v="770228.02"/>
    <n v="0"/>
    <n v="34.049999999999997"/>
    <n v="2.8769999999999998"/>
    <n v="126.6019032"/>
    <n v="6.6349999999999998"/>
  </r>
  <r>
    <x v="16"/>
    <x v="10"/>
    <n v="757738.76"/>
    <n v="0"/>
    <n v="45.22"/>
    <n v="2.915"/>
    <n v="126.5621"/>
    <n v="6.6349999999999998"/>
  </r>
  <r>
    <x v="16"/>
    <x v="11"/>
    <n v="977790.83"/>
    <n v="0"/>
    <n v="52.25"/>
    <n v="2.9359999999999999"/>
    <n v="126.4713333"/>
    <n v="6.6349999999999998"/>
  </r>
  <r>
    <x v="16"/>
    <x v="12"/>
    <n v="807798.73"/>
    <n v="0"/>
    <n v="43.82"/>
    <n v="2.9409999999999998"/>
    <n v="126.3805667"/>
    <n v="6.6349999999999998"/>
  </r>
  <r>
    <x v="16"/>
    <x v="13"/>
    <n v="843848.65"/>
    <n v="0"/>
    <n v="40.26"/>
    <n v="2.948"/>
    <n v="126.2898"/>
    <n v="6.6349999999999998"/>
  </r>
  <r>
    <x v="16"/>
    <x v="14"/>
    <n v="813756.09"/>
    <n v="0"/>
    <n v="47.28"/>
    <n v="2.9620000000000002"/>
    <n v="126.2085484"/>
    <n v="6.6349999999999998"/>
  </r>
  <r>
    <x v="16"/>
    <x v="15"/>
    <n v="826626.5"/>
    <n v="0"/>
    <n v="53.94"/>
    <n v="2.95"/>
    <n v="126.1843871"/>
    <n v="6.6349999999999998"/>
  </r>
  <r>
    <x v="16"/>
    <x v="16"/>
    <n v="872817.62"/>
    <n v="0"/>
    <n v="48.19"/>
    <n v="2.9079999999999999"/>
    <n v="126.16022580000001"/>
    <n v="6.6349999999999998"/>
  </r>
  <r>
    <x v="16"/>
    <x v="17"/>
    <n v="876902.87"/>
    <n v="0"/>
    <n v="53.79"/>
    <n v="2.871"/>
    <n v="126.1360645"/>
    <n v="6.6349999999999998"/>
  </r>
  <r>
    <x v="16"/>
    <x v="18"/>
    <n v="845252.21"/>
    <n v="0"/>
    <n v="57.14"/>
    <n v="2.8410000000000002"/>
    <n v="126.1119032"/>
    <n v="6.6349999999999998"/>
  </r>
  <r>
    <x v="16"/>
    <x v="19"/>
    <n v="877996.27"/>
    <n v="0"/>
    <n v="54.94"/>
    <n v="2.819"/>
    <n v="126.114"/>
    <n v="6.6349999999999998"/>
  </r>
  <r>
    <x v="16"/>
    <x v="20"/>
    <n v="893995.44"/>
    <n v="0"/>
    <n v="62.64"/>
    <n v="2.82"/>
    <n v="126.1266"/>
    <n v="6.6349999999999998"/>
  </r>
  <r>
    <x v="16"/>
    <x v="21"/>
    <n v="958875.37"/>
    <n v="0"/>
    <n v="68.98"/>
    <n v="2.8140000000000001"/>
    <n v="126.1392"/>
    <n v="6.6970000000000001"/>
  </r>
  <r>
    <x v="16"/>
    <x v="22"/>
    <n v="836915.92"/>
    <n v="0"/>
    <n v="62.41"/>
    <n v="2.802"/>
    <n v="126.15179999999999"/>
    <n v="6.6970000000000001"/>
  </r>
  <r>
    <x v="16"/>
    <x v="23"/>
    <n v="876591.41"/>
    <n v="0"/>
    <n v="65.66"/>
    <n v="2.7909999999999999"/>
    <n v="126.1498065"/>
    <n v="6.6970000000000001"/>
  </r>
  <r>
    <x v="16"/>
    <x v="24"/>
    <n v="893504.87"/>
    <n v="0"/>
    <n v="69.66"/>
    <n v="2.7970000000000002"/>
    <n v="126.1283548"/>
    <n v="6.6970000000000001"/>
  </r>
  <r>
    <x v="16"/>
    <x v="25"/>
    <n v="833517.19"/>
    <n v="0"/>
    <n v="69.959999999999994"/>
    <n v="2.7970000000000002"/>
    <n v="126.1069032"/>
    <n v="6.6970000000000001"/>
  </r>
  <r>
    <x v="16"/>
    <x v="26"/>
    <n v="795301.17"/>
    <n v="0"/>
    <n v="70.53"/>
    <n v="2.802"/>
    <n v="126.0854516"/>
    <n v="6.6970000000000001"/>
  </r>
  <r>
    <x v="16"/>
    <x v="27"/>
    <n v="759995.18"/>
    <n v="0"/>
    <n v="65.17"/>
    <n v="2.8370000000000002"/>
    <n v="126.06399999999999"/>
    <n v="6.6970000000000001"/>
  </r>
  <r>
    <x v="16"/>
    <x v="28"/>
    <n v="783929.7"/>
    <n v="0"/>
    <n v="67.040000000000006"/>
    <n v="2.85"/>
    <n v="126.0766452"/>
    <n v="6.6970000000000001"/>
  </r>
  <r>
    <x v="16"/>
    <x v="29"/>
    <n v="802583.89"/>
    <n v="0"/>
    <n v="65.03"/>
    <n v="2.8540000000000001"/>
    <n v="126.0892903"/>
    <n v="6.6970000000000001"/>
  </r>
  <r>
    <x v="16"/>
    <x v="30"/>
    <n v="834373.73"/>
    <n v="0"/>
    <n v="57.86"/>
    <n v="2.8679999999999999"/>
    <n v="126.1019355"/>
    <n v="6.6970000000000001"/>
  </r>
  <r>
    <x v="16"/>
    <x v="31"/>
    <n v="1200888.28"/>
    <n v="1"/>
    <n v="56.28"/>
    <n v="2.87"/>
    <n v="126.1145806"/>
    <n v="6.6970000000000001"/>
  </r>
  <r>
    <x v="16"/>
    <x v="32"/>
    <n v="871264.25"/>
    <n v="0"/>
    <n v="58.53"/>
    <n v="2.875"/>
    <n v="126.1454667"/>
    <n v="6.6970000000000001"/>
  </r>
  <r>
    <x v="16"/>
    <x v="33"/>
    <n v="852876.29"/>
    <n v="0"/>
    <n v="58.39"/>
    <n v="2.8719999999999999"/>
    <n v="126.1900333"/>
    <n v="6.6970000000000001"/>
  </r>
  <r>
    <x v="16"/>
    <x v="34"/>
    <n v="829207.27"/>
    <n v="0"/>
    <n v="60.07"/>
    <n v="2.8530000000000002"/>
    <n v="126.2346"/>
    <n v="6.8849999999999998"/>
  </r>
  <r>
    <x v="16"/>
    <x v="35"/>
    <n v="827738.06"/>
    <n v="0"/>
    <n v="58.06"/>
    <n v="2.8410000000000002"/>
    <n v="126.2791667"/>
    <n v="6.8849999999999998"/>
  </r>
  <r>
    <x v="16"/>
    <x v="36"/>
    <n v="838297.32"/>
    <n v="0"/>
    <n v="47.35"/>
    <n v="2.8450000000000002"/>
    <n v="126.32667739999999"/>
    <n v="6.8849999999999998"/>
  </r>
  <r>
    <x v="16"/>
    <x v="37"/>
    <n v="815093.76000000001"/>
    <n v="0"/>
    <n v="47.95"/>
    <n v="2.8490000000000002"/>
    <n v="126.3815484"/>
    <n v="6.8849999999999998"/>
  </r>
  <r>
    <x v="16"/>
    <x v="38"/>
    <n v="861941.25"/>
    <n v="0"/>
    <n v="39.869999999999997"/>
    <n v="2.8410000000000002"/>
    <n v="126.43641940000001"/>
    <n v="6.8849999999999998"/>
  </r>
  <r>
    <x v="16"/>
    <x v="39"/>
    <n v="818434.49"/>
    <n v="0"/>
    <n v="42.54"/>
    <n v="2.831"/>
    <n v="126.4912903"/>
    <n v="6.8849999999999998"/>
  </r>
  <r>
    <x v="16"/>
    <x v="40"/>
    <n v="855459.96"/>
    <n v="0"/>
    <n v="36.32"/>
    <n v="2.831"/>
    <n v="126.54616129999999"/>
    <n v="6.8849999999999998"/>
  </r>
  <r>
    <x v="16"/>
    <x v="41"/>
    <n v="782252.57"/>
    <n v="0"/>
    <n v="36.31"/>
    <n v="2.8420000000000001"/>
    <n v="126.60720000000001"/>
    <n v="6.8849999999999998"/>
  </r>
  <r>
    <x v="16"/>
    <x v="42"/>
    <n v="1005448.76"/>
    <n v="1"/>
    <n v="19.03"/>
    <n v="2.83"/>
    <n v="126.66926669999999"/>
    <n v="6.8849999999999998"/>
  </r>
  <r>
    <x v="16"/>
    <x v="43"/>
    <n v="926573.81"/>
    <n v="0"/>
    <n v="22.47"/>
    <n v="2.8119999999999998"/>
    <n v="126.7313333"/>
    <n v="6.8849999999999998"/>
  </r>
  <r>
    <x v="16"/>
    <x v="44"/>
    <n v="962475.55"/>
    <n v="0"/>
    <n v="31.64"/>
    <n v="2.8170000000000002"/>
    <n v="126.79340000000001"/>
    <n v="6.8849999999999998"/>
  </r>
  <r>
    <x v="16"/>
    <x v="45"/>
    <n v="1049372.3799999999"/>
    <n v="0"/>
    <n v="25.13"/>
    <n v="2.8420000000000001"/>
    <n v="126.8794839"/>
    <n v="6.8849999999999998"/>
  </r>
  <r>
    <x v="16"/>
    <x v="46"/>
    <n v="1309226.79"/>
    <n v="0"/>
    <n v="26.58"/>
    <n v="2.8460000000000001"/>
    <n v="126.9835806"/>
    <n v="6.8849999999999998"/>
  </r>
  <r>
    <x v="16"/>
    <x v="47"/>
    <n v="635862.55000000005"/>
    <n v="1"/>
    <n v="20.79"/>
    <n v="2.8679999999999999"/>
    <n v="127.0876774"/>
    <n v="6.8849999999999998"/>
  </r>
  <r>
    <x v="16"/>
    <x v="48"/>
    <n v="1083071.1399999999"/>
    <n v="0"/>
    <n v="6.23"/>
    <n v="2.891"/>
    <n v="127.1917742"/>
    <n v="6.8659999999999997"/>
  </r>
  <r>
    <x v="16"/>
    <x v="49"/>
    <n v="758510.36"/>
    <n v="0"/>
    <n v="16.57"/>
    <n v="2.903"/>
    <n v="127.30093549999999"/>
    <n v="6.8659999999999997"/>
  </r>
  <r>
    <x v="16"/>
    <x v="50"/>
    <n v="755804.37"/>
    <n v="0"/>
    <n v="26.62"/>
    <n v="2.9340000000000002"/>
    <n v="127.4404839"/>
    <n v="6.8659999999999997"/>
  </r>
  <r>
    <x v="16"/>
    <x v="51"/>
    <n v="736335.69"/>
    <n v="0"/>
    <n v="22.16"/>
    <n v="2.96"/>
    <n v="127.5800323"/>
    <n v="6.8659999999999997"/>
  </r>
  <r>
    <x v="16"/>
    <x v="52"/>
    <n v="816603.05"/>
    <n v="0"/>
    <n v="11.29"/>
    <n v="2.9740000000000002"/>
    <n v="127.7195806"/>
    <n v="6.8659999999999997"/>
  </r>
  <r>
    <x v="16"/>
    <x v="53"/>
    <n v="813211.46"/>
    <n v="1"/>
    <n v="14.19"/>
    <n v="3.0339999999999998"/>
    <n v="127.859129"/>
    <n v="6.8659999999999997"/>
  </r>
  <r>
    <x v="16"/>
    <x v="54"/>
    <n v="860962.91"/>
    <n v="0"/>
    <n v="26.86"/>
    <n v="3.0619999999999998"/>
    <n v="127.99525"/>
    <n v="6.8659999999999997"/>
  </r>
  <r>
    <x v="16"/>
    <x v="55"/>
    <n v="767256.53"/>
    <n v="0"/>
    <n v="24.36"/>
    <n v="3.12"/>
    <n v="128.13"/>
    <n v="6.8659999999999997"/>
  </r>
  <r>
    <x v="16"/>
    <x v="56"/>
    <n v="816138.33"/>
    <n v="0"/>
    <n v="24.21"/>
    <n v="3.23"/>
    <n v="128.26474999999999"/>
    <n v="6.8659999999999997"/>
  </r>
  <r>
    <x v="16"/>
    <x v="57"/>
    <n v="779602.36"/>
    <n v="0"/>
    <n v="32.42"/>
    <n v="3.3460000000000001"/>
    <n v="128.39949999999999"/>
    <n v="6.8659999999999997"/>
  </r>
  <r>
    <x v="16"/>
    <x v="58"/>
    <n v="778436.81"/>
    <n v="0"/>
    <n v="34.479999999999997"/>
    <n v="3.407"/>
    <n v="128.5121935"/>
    <n v="6.8659999999999997"/>
  </r>
  <r>
    <x v="16"/>
    <x v="59"/>
    <n v="781267.76"/>
    <n v="0"/>
    <n v="36.71"/>
    <n v="3.4350000000000001"/>
    <n v="128.61606449999999"/>
    <n v="6.8659999999999997"/>
  </r>
  <r>
    <x v="16"/>
    <x v="60"/>
    <n v="795859.23"/>
    <n v="0"/>
    <n v="39.380000000000003"/>
    <n v="3.4870000000000001"/>
    <n v="128.71993549999999"/>
    <n v="6.774"/>
  </r>
  <r>
    <x v="16"/>
    <x v="61"/>
    <n v="811855.72"/>
    <n v="0"/>
    <n v="39.159999999999997"/>
    <n v="3.5470000000000002"/>
    <n v="128.82380649999999"/>
    <n v="6.774"/>
  </r>
  <r>
    <x v="16"/>
    <x v="62"/>
    <n v="825283.43"/>
    <n v="0"/>
    <n v="39.979999999999997"/>
    <n v="3.6160000000000001"/>
    <n v="128.9107333"/>
    <n v="6.774"/>
  </r>
  <r>
    <x v="16"/>
    <x v="63"/>
    <n v="1060770.1100000001"/>
    <n v="0"/>
    <n v="42.24"/>
    <n v="3.6549999999999998"/>
    <n v="128.95529999999999"/>
    <n v="6.774"/>
  </r>
  <r>
    <x v="16"/>
    <x v="64"/>
    <n v="806979.15"/>
    <n v="0"/>
    <n v="40.14"/>
    <n v="3.6829999999999998"/>
    <n v="128.99986670000001"/>
    <n v="6.774"/>
  </r>
  <r>
    <x v="16"/>
    <x v="65"/>
    <n v="882132.28"/>
    <n v="0"/>
    <n v="45.66"/>
    <n v="3.7440000000000002"/>
    <n v="129.04443330000001"/>
    <n v="6.774"/>
  </r>
  <r>
    <x v="16"/>
    <x v="66"/>
    <n v="870625.49"/>
    <n v="0"/>
    <n v="49.26"/>
    <n v="3.77"/>
    <n v="129.089"/>
    <n v="6.774"/>
  </r>
  <r>
    <x v="16"/>
    <x v="67"/>
    <n v="844443.35"/>
    <n v="0"/>
    <n v="51.93"/>
    <n v="3.802"/>
    <n v="129.07567739999999"/>
    <n v="6.774"/>
  </r>
  <r>
    <x v="16"/>
    <x v="68"/>
    <n v="892056.64"/>
    <n v="0"/>
    <n v="51.04"/>
    <n v="3.778"/>
    <n v="129.06235480000001"/>
    <n v="6.774"/>
  </r>
  <r>
    <x v="16"/>
    <x v="69"/>
    <n v="895020.48"/>
    <n v="0"/>
    <n v="49.61"/>
    <n v="3.7519999999999998"/>
    <n v="129.04903229999999"/>
    <n v="6.774"/>
  </r>
  <r>
    <x v="16"/>
    <x v="70"/>
    <n v="881190.46"/>
    <n v="0"/>
    <n v="54.57"/>
    <n v="3.7320000000000002"/>
    <n v="129.03570970000001"/>
    <n v="6.774"/>
  </r>
  <r>
    <x v="16"/>
    <x v="71"/>
    <n v="894686.67"/>
    <n v="0"/>
    <n v="56.61"/>
    <n v="3.7040000000000002"/>
    <n v="129.04320000000001"/>
    <n v="6.774"/>
  </r>
  <r>
    <x v="16"/>
    <x v="72"/>
    <n v="920719.98"/>
    <n v="0"/>
    <n v="60.99"/>
    <n v="3.6680000000000001"/>
    <n v="129.06630000000001"/>
    <n v="6.774"/>
  </r>
  <r>
    <x v="16"/>
    <x v="73"/>
    <n v="940554.34"/>
    <n v="0"/>
    <n v="67.39"/>
    <n v="3.613"/>
    <n v="129.08940000000001"/>
    <n v="6.7450000000000001"/>
  </r>
  <r>
    <x v="16"/>
    <x v="74"/>
    <n v="915064.22"/>
    <n v="0"/>
    <n v="70.599999999999994"/>
    <n v="3.5630000000000002"/>
    <n v="129.11250000000001"/>
    <n v="6.7450000000000001"/>
  </r>
  <r>
    <x v="16"/>
    <x v="75"/>
    <n v="902727.76"/>
    <n v="0"/>
    <n v="67.930000000000007"/>
    <n v="3.5529999999999999"/>
    <n v="129.13383870000001"/>
    <n v="6.7450000000000001"/>
  </r>
  <r>
    <x v="16"/>
    <x v="76"/>
    <n v="899044.34"/>
    <n v="0"/>
    <n v="69.819999999999993"/>
    <n v="3.5630000000000002"/>
    <n v="129.1507742"/>
    <n v="6.7450000000000001"/>
  </r>
  <r>
    <x v="16"/>
    <x v="77"/>
    <n v="861894.77"/>
    <n v="0"/>
    <n v="68.59"/>
    <n v="3.5739999999999998"/>
    <n v="129.16770969999999"/>
    <n v="6.7450000000000001"/>
  </r>
  <r>
    <x v="16"/>
    <x v="78"/>
    <n v="866184.92"/>
    <n v="0"/>
    <n v="65.709999999999994"/>
    <n v="3.5950000000000002"/>
    <n v="129.18464520000001"/>
    <n v="6.7450000000000001"/>
  </r>
  <r>
    <x v="16"/>
    <x v="79"/>
    <n v="800819.79"/>
    <n v="0"/>
    <n v="64.790000000000006"/>
    <n v="3.6059999999999999"/>
    <n v="129.2015806"/>
    <n v="6.7450000000000001"/>
  </r>
  <r>
    <x v="16"/>
    <x v="80"/>
    <n v="797523.04"/>
    <n v="0"/>
    <n v="67.59"/>
    <n v="3.5779999999999998"/>
    <n v="129.24058059999999"/>
    <n v="6.7450000000000001"/>
  </r>
  <r>
    <x v="16"/>
    <x v="81"/>
    <n v="837390.79"/>
    <n v="0"/>
    <n v="72.040000000000006"/>
    <n v="3.57"/>
    <n v="129.28325810000001"/>
    <n v="6.7450000000000001"/>
  </r>
  <r>
    <x v="16"/>
    <x v="82"/>
    <n v="847380.07"/>
    <n v="0"/>
    <n v="69.31"/>
    <n v="3.58"/>
    <n v="129.32593550000001"/>
    <n v="6.7450000000000001"/>
  </r>
  <r>
    <x v="16"/>
    <x v="83"/>
    <n v="1161900.18"/>
    <n v="1"/>
    <n v="61.94"/>
    <n v="3.6190000000000002"/>
    <n v="129.36861289999999"/>
    <n v="6.7450000000000001"/>
  </r>
  <r>
    <x v="16"/>
    <x v="84"/>
    <n v="1051116.95"/>
    <n v="0"/>
    <n v="61.48"/>
    <n v="3.641"/>
    <n v="129.4306"/>
    <n v="6.7450000000000001"/>
  </r>
  <r>
    <x v="16"/>
    <x v="85"/>
    <n v="895535.31"/>
    <n v="0"/>
    <n v="56.96"/>
    <n v="3.6480000000000001"/>
    <n v="129.51833329999999"/>
    <n v="6.7450000000000001"/>
  </r>
  <r>
    <x v="16"/>
    <x v="86"/>
    <n v="868191.05"/>
    <n v="0"/>
    <n v="61.4"/>
    <n v="3.6230000000000002"/>
    <n v="129.60606670000001"/>
    <n v="6.7450000000000001"/>
  </r>
  <r>
    <x v="16"/>
    <x v="87"/>
    <n v="918006.9"/>
    <n v="0"/>
    <n v="54.4"/>
    <n v="3.5920000000000001"/>
    <n v="129.69380000000001"/>
    <n v="6.617"/>
  </r>
  <r>
    <x v="16"/>
    <x v="88"/>
    <n v="884042.63"/>
    <n v="0"/>
    <n v="47.69"/>
    <n v="3.5670000000000002"/>
    <n v="129.77064519999999"/>
    <n v="6.617"/>
  </r>
  <r>
    <x v="16"/>
    <x v="89"/>
    <n v="877380.22"/>
    <n v="0"/>
    <n v="47.27"/>
    <n v="3.5790000000000002"/>
    <n v="129.78216130000001"/>
    <n v="6.617"/>
  </r>
  <r>
    <x v="16"/>
    <x v="90"/>
    <n v="936508.43"/>
    <n v="0"/>
    <n v="41.89"/>
    <n v="3.5670000000000002"/>
    <n v="129.79367740000001"/>
    <n v="6.617"/>
  </r>
  <r>
    <x v="16"/>
    <x v="91"/>
    <n v="927657.63"/>
    <n v="0"/>
    <n v="37.520000000000003"/>
    <n v="3.5379999999999998"/>
    <n v="129.8051935"/>
    <n v="6.617"/>
  </r>
  <r>
    <x v="16"/>
    <x v="92"/>
    <n v="914759.2"/>
    <n v="0"/>
    <n v="27.61"/>
    <n v="3.5129999999999999"/>
    <n v="129.81670969999999"/>
    <n v="6.617"/>
  </r>
  <r>
    <x v="16"/>
    <x v="93"/>
    <n v="877724.31"/>
    <n v="0"/>
    <n v="32.93"/>
    <n v="3.4889999999999999"/>
    <n v="129.8268333"/>
    <n v="6.617"/>
  </r>
  <r>
    <x v="16"/>
    <x v="94"/>
    <n v="1225700.28"/>
    <n v="1"/>
    <n v="32.81"/>
    <n v="3.4449999999999998"/>
    <n v="129.8364"/>
    <n v="6.617"/>
  </r>
  <r>
    <x v="16"/>
    <x v="95"/>
    <n v="945267.68"/>
    <n v="0"/>
    <n v="26.47"/>
    <n v="3.3889999999999998"/>
    <n v="129.84596669999999"/>
    <n v="6.617"/>
  </r>
  <r>
    <x v="16"/>
    <x v="96"/>
    <n v="976522.93"/>
    <n v="0"/>
    <n v="17.559999999999999"/>
    <n v="3.3410000000000002"/>
    <n v="129.85553329999999"/>
    <n v="6.617"/>
  </r>
  <r>
    <x v="16"/>
    <x v="97"/>
    <n v="1067754.06"/>
    <n v="0"/>
    <n v="21.07"/>
    <n v="3.282"/>
    <n v="129.8980645"/>
    <n v="6.617"/>
  </r>
  <r>
    <x v="16"/>
    <x v="98"/>
    <n v="1289156.8999999999"/>
    <n v="0"/>
    <n v="18.760000000000002"/>
    <n v="3.1859999999999999"/>
    <n v="129.98454839999999"/>
    <n v="6.617"/>
  </r>
  <r>
    <x v="16"/>
    <x v="99"/>
    <n v="777207.3"/>
    <n v="1"/>
    <n v="26.73"/>
    <n v="3.1190000000000002"/>
    <n v="130.07103230000001"/>
    <n v="6.617"/>
  </r>
  <r>
    <x v="16"/>
    <x v="100"/>
    <n v="1198104.22"/>
    <n v="0"/>
    <n v="27.64"/>
    <n v="3.08"/>
    <n v="130.15751610000001"/>
    <n v="6.4029999999999996"/>
  </r>
  <r>
    <x v="16"/>
    <x v="101"/>
    <n v="873576.95999999996"/>
    <n v="0"/>
    <n v="20.28"/>
    <n v="3.056"/>
    <n v="130.244"/>
    <n v="6.4029999999999996"/>
  </r>
  <r>
    <x v="16"/>
    <x v="102"/>
    <n v="809272.65"/>
    <n v="0"/>
    <n v="27.26"/>
    <n v="3.0470000000000002"/>
    <n v="130.27922580000001"/>
    <n v="6.4029999999999996"/>
  </r>
  <r>
    <x v="16"/>
    <x v="103"/>
    <n v="769522.33"/>
    <n v="0"/>
    <n v="29.99"/>
    <n v="3.0579999999999998"/>
    <n v="130.31445160000001"/>
    <n v="6.4029999999999996"/>
  </r>
  <r>
    <x v="16"/>
    <x v="104"/>
    <n v="864852.85"/>
    <n v="0"/>
    <n v="26.26"/>
    <n v="3.077"/>
    <n v="130.34967739999999"/>
    <n v="6.4029999999999996"/>
  </r>
  <r>
    <x v="16"/>
    <x v="105"/>
    <n v="880165.7"/>
    <n v="1"/>
    <n v="23.63"/>
    <n v="3.1160000000000001"/>
    <n v="130.3849032"/>
    <n v="6.4029999999999996"/>
  </r>
  <r>
    <x v="16"/>
    <x v="106"/>
    <n v="927084.65"/>
    <n v="0"/>
    <n v="30.76"/>
    <n v="3.1190000000000002"/>
    <n v="130.45462069999999"/>
    <n v="6.4029999999999996"/>
  </r>
  <r>
    <x v="16"/>
    <x v="107"/>
    <n v="843864.43"/>
    <n v="0"/>
    <n v="30.01"/>
    <n v="3.145"/>
    <n v="130.55020690000001"/>
    <n v="6.4029999999999996"/>
  </r>
  <r>
    <x v="16"/>
    <x v="108"/>
    <n v="856178.47"/>
    <n v="0"/>
    <n v="26.28"/>
    <n v="3.242"/>
    <n v="130.64579309999999"/>
    <n v="6.4029999999999996"/>
  </r>
  <r>
    <x v="16"/>
    <x v="109"/>
    <n v="860224.98"/>
    <n v="0"/>
    <n v="32.020000000000003"/>
    <n v="3.38"/>
    <n v="130.74137930000001"/>
    <n v="6.4029999999999996"/>
  </r>
  <r>
    <x v="16"/>
    <x v="110"/>
    <n v="853136.46"/>
    <n v="0"/>
    <n v="43.69"/>
    <n v="3.5289999999999999"/>
    <n v="130.82619349999999"/>
    <n v="6.4029999999999996"/>
  </r>
  <r>
    <x v="16"/>
    <x v="111"/>
    <n v="851762.28"/>
    <n v="0"/>
    <n v="40.69"/>
    <n v="3.6709999999999998"/>
    <n v="130.89664519999999"/>
    <n v="6.4029999999999996"/>
  </r>
  <r>
    <x v="16"/>
    <x v="112"/>
    <n v="872469.03"/>
    <n v="0"/>
    <n v="45.29"/>
    <n v="3.734"/>
    <n v="130.96709680000001"/>
    <n v="6.4029999999999996"/>
  </r>
  <r>
    <x v="16"/>
    <x v="113"/>
    <n v="986922.62"/>
    <n v="0"/>
    <n v="43.92"/>
    <n v="3.7930000000000001"/>
    <n v="131.03754839999999"/>
    <n v="6.2350000000000003"/>
  </r>
  <r>
    <x v="16"/>
    <x v="114"/>
    <n v="877055.32"/>
    <n v="0"/>
    <n v="46.94"/>
    <n v="3.8330000000000002"/>
    <n v="131.108"/>
    <n v="6.2350000000000003"/>
  </r>
  <r>
    <x v="16"/>
    <x v="115"/>
    <n v="1119979.98"/>
    <n v="0"/>
    <n v="47.69"/>
    <n v="3.8450000000000002"/>
    <n v="131.11733330000001"/>
    <n v="6.2350000000000003"/>
  </r>
  <r>
    <x v="16"/>
    <x v="116"/>
    <n v="925916.65"/>
    <n v="0"/>
    <n v="59.11"/>
    <n v="3.8420000000000001"/>
    <n v="131.12666669999999"/>
    <n v="6.2350000000000003"/>
  </r>
  <r>
    <x v="16"/>
    <x v="117"/>
    <n v="930121.14"/>
    <n v="0"/>
    <n v="48.86"/>
    <n v="3.831"/>
    <n v="131.136"/>
    <n v="6.2350000000000003"/>
  </r>
  <r>
    <x v="16"/>
    <x v="118"/>
    <n v="944100.3"/>
    <n v="0"/>
    <n v="49.96"/>
    <n v="3.8090000000000002"/>
    <n v="131.1453333"/>
    <n v="6.2350000000000003"/>
  </r>
  <r>
    <x v="16"/>
    <x v="119"/>
    <n v="968816.33"/>
    <n v="0"/>
    <n v="59.67"/>
    <n v="3.8079999999999998"/>
    <n v="131.09832259999999"/>
    <n v="6.2350000000000003"/>
  </r>
  <r>
    <x v="16"/>
    <x v="120"/>
    <n v="984881.59"/>
    <n v="0"/>
    <n v="55.69"/>
    <n v="3.8010000000000002"/>
    <n v="131.02877419999999"/>
    <n v="6.2350000000000003"/>
  </r>
  <r>
    <x v="16"/>
    <x v="121"/>
    <n v="938914.28"/>
    <n v="0"/>
    <n v="54.13"/>
    <n v="3.7879999999999998"/>
    <n v="130.95922580000001"/>
    <n v="6.2350000000000003"/>
  </r>
  <r>
    <x v="16"/>
    <x v="122"/>
    <n v="987990.24"/>
    <n v="0"/>
    <n v="60.51"/>
    <n v="3.7759999999999998"/>
    <n v="130.88967740000001"/>
    <n v="6.2350000000000003"/>
  </r>
  <r>
    <x v="16"/>
    <x v="123"/>
    <n v="964169.67"/>
    <n v="0"/>
    <n v="56.67"/>
    <n v="3.7559999999999998"/>
    <n v="130.82953330000001"/>
    <n v="6.2350000000000003"/>
  </r>
  <r>
    <x v="16"/>
    <x v="124"/>
    <n v="981210.57"/>
    <n v="0"/>
    <n v="62.9"/>
    <n v="3.7370000000000001"/>
    <n v="130.7929"/>
    <n v="6.2350000000000003"/>
  </r>
  <r>
    <x v="16"/>
    <x v="125"/>
    <n v="982322.24"/>
    <n v="0"/>
    <n v="71.14"/>
    <n v="3.681"/>
    <n v="130.7562667"/>
    <n v="6.2350000000000003"/>
  </r>
  <r>
    <x v="16"/>
    <x v="126"/>
    <n v="1046782.52"/>
    <n v="0"/>
    <n v="68.91"/>
    <n v="3.63"/>
    <n v="130.7196333"/>
    <n v="5.9359999999999999"/>
  </r>
  <r>
    <x v="16"/>
    <x v="127"/>
    <n v="960746.04"/>
    <n v="0"/>
    <n v="72.94"/>
    <n v="3.5950000000000002"/>
    <n v="130.68299999999999"/>
    <n v="5.9359999999999999"/>
  </r>
  <r>
    <x v="16"/>
    <x v="128"/>
    <n v="944698.7"/>
    <n v="0"/>
    <n v="70.59"/>
    <n v="3.556"/>
    <n v="130.70129030000001"/>
    <n v="5.9359999999999999"/>
  </r>
  <r>
    <x v="16"/>
    <x v="129"/>
    <n v="907493.24"/>
    <n v="0"/>
    <n v="74.2"/>
    <n v="3.5369999999999999"/>
    <n v="130.7195806"/>
    <n v="5.9359999999999999"/>
  </r>
  <r>
    <x v="16"/>
    <x v="130"/>
    <n v="877813.33"/>
    <n v="0"/>
    <n v="72.94"/>
    <n v="3.512"/>
    <n v="130.73787100000001"/>
    <n v="5.9359999999999999"/>
  </r>
  <r>
    <x v="16"/>
    <x v="131"/>
    <n v="849074.04"/>
    <n v="0"/>
    <n v="73.290000000000006"/>
    <n v="3.5089999999999999"/>
    <n v="130.7561613"/>
    <n v="5.9359999999999999"/>
  </r>
  <r>
    <x v="16"/>
    <x v="132"/>
    <n v="844928.17"/>
    <n v="0"/>
    <n v="70.98"/>
    <n v="3.5449999999999999"/>
    <n v="130.79096770000001"/>
    <n v="5.9359999999999999"/>
  </r>
  <r>
    <x v="16"/>
    <x v="133"/>
    <n v="924299.78"/>
    <n v="0"/>
    <n v="68.89"/>
    <n v="3.5819999999999999"/>
    <n v="130.8381613"/>
    <n v="5.9359999999999999"/>
  </r>
  <r>
    <x v="16"/>
    <x v="134"/>
    <n v="865924.2"/>
    <n v="0"/>
    <n v="68.069999999999993"/>
    <n v="3.6240000000000001"/>
    <n v="130.88535479999999"/>
    <n v="5.9359999999999999"/>
  </r>
  <r>
    <x v="16"/>
    <x v="135"/>
    <n v="1255633.29"/>
    <n v="1"/>
    <n v="61.99"/>
    <n v="3.6890000000000001"/>
    <n v="130.9325484"/>
    <n v="5.9359999999999999"/>
  </r>
  <r>
    <x v="16"/>
    <x v="136"/>
    <n v="1071040.22"/>
    <n v="0"/>
    <n v="59.64"/>
    <n v="3.7490000000000001"/>
    <n v="130.97766669999999"/>
    <n v="5.9359999999999999"/>
  </r>
  <r>
    <x v="16"/>
    <x v="137"/>
    <n v="938303.28"/>
    <n v="0"/>
    <n v="58.43"/>
    <n v="3.8210000000000002"/>
    <n v="131.01033330000001"/>
    <n v="5.9359999999999999"/>
  </r>
  <r>
    <x v="16"/>
    <x v="138"/>
    <n v="972716.24"/>
    <n v="0"/>
    <n v="57.77"/>
    <n v="3.8210000000000002"/>
    <n v="131.04300000000001"/>
    <n v="5.9359999999999999"/>
  </r>
  <r>
    <x v="16"/>
    <x v="139"/>
    <n v="952609.17"/>
    <n v="0"/>
    <n v="52.81"/>
    <n v="3.8149999999999999"/>
    <n v="131.0756667"/>
    <n v="5.5270000000000001"/>
  </r>
  <r>
    <x v="16"/>
    <x v="140"/>
    <n v="919878.34"/>
    <n v="0"/>
    <n v="44.82"/>
    <n v="3.7970000000000002"/>
    <n v="131.1083333"/>
    <n v="5.5270000000000001"/>
  </r>
  <r>
    <x v="16"/>
    <x v="141"/>
    <n v="957356.84"/>
    <n v="0"/>
    <n v="48.16"/>
    <n v="3.7810000000000001"/>
    <n v="131.14996769999999"/>
    <n v="5.5270000000000001"/>
  </r>
  <r>
    <x v="16"/>
    <x v="142"/>
    <n v="943465.29"/>
    <n v="0"/>
    <n v="39.94"/>
    <n v="3.7549999999999999"/>
    <n v="131.19309680000001"/>
    <n v="5.5270000000000001"/>
  </r>
  <r>
    <x v="17"/>
    <x v="0"/>
    <n v="1205307.5"/>
    <n v="0"/>
    <n v="21.33"/>
    <n v="2.7879999999999998"/>
    <n v="131.5279032"/>
    <n v="9.202"/>
  </r>
  <r>
    <x v="17"/>
    <x v="1"/>
    <n v="1187880.7"/>
    <n v="1"/>
    <n v="26.41"/>
    <n v="2.7709999999999999"/>
    <n v="131.58661290000001"/>
    <n v="9.202"/>
  </r>
  <r>
    <x v="17"/>
    <x v="2"/>
    <n v="1150663.42"/>
    <n v="0"/>
    <n v="30.91"/>
    <n v="2.7469999999999999"/>
    <n v="131.637"/>
    <n v="9.202"/>
  </r>
  <r>
    <x v="17"/>
    <x v="3"/>
    <n v="1068157.45"/>
    <n v="0"/>
    <n v="35.42"/>
    <n v="2.7530000000000001"/>
    <n v="131.68600000000001"/>
    <n v="9.202"/>
  </r>
  <r>
    <x v="17"/>
    <x v="4"/>
    <n v="1179738.5"/>
    <n v="0"/>
    <n v="37.17"/>
    <n v="2.766"/>
    <n v="131.73500000000001"/>
    <n v="9.202"/>
  </r>
  <r>
    <x v="17"/>
    <x v="5"/>
    <n v="1138800.32"/>
    <n v="0"/>
    <n v="42.39"/>
    <n v="2.8050000000000002"/>
    <n v="131.78399999999999"/>
    <n v="9.202"/>
  </r>
  <r>
    <x v="17"/>
    <x v="6"/>
    <n v="1087507.47"/>
    <n v="0"/>
    <n v="45.42"/>
    <n v="2.8340000000000001"/>
    <n v="131.8242903"/>
    <n v="9.202"/>
  </r>
  <r>
    <x v="17"/>
    <x v="7"/>
    <n v="1092704.0900000001"/>
    <n v="0"/>
    <n v="47.55"/>
    <n v="2.831"/>
    <n v="131.86312899999999"/>
    <n v="9.202"/>
  </r>
  <r>
    <x v="17"/>
    <x v="8"/>
    <n v="1254107.8400000001"/>
    <n v="0"/>
    <n v="45.63"/>
    <n v="2.8260000000000001"/>
    <n v="131.9019677"/>
    <n v="9.2690000000000001"/>
  </r>
  <r>
    <x v="17"/>
    <x v="9"/>
    <n v="1174447.55"/>
    <n v="0"/>
    <n v="59.91"/>
    <n v="2.8490000000000002"/>
    <n v="131.94080650000001"/>
    <n v="9.2690000000000001"/>
  </r>
  <r>
    <x v="17"/>
    <x v="10"/>
    <n v="1135577.6200000001"/>
    <n v="0"/>
    <n v="50.26"/>
    <n v="2.8849999999999998"/>
    <n v="131.98089999999999"/>
    <n v="9.2690000000000001"/>
  </r>
  <r>
    <x v="17"/>
    <x v="11"/>
    <n v="1132433.55"/>
    <n v="0"/>
    <n v="50.3"/>
    <n v="2.895"/>
    <n v="132.0226667"/>
    <n v="9.2690000000000001"/>
  </r>
  <r>
    <x v="17"/>
    <x v="12"/>
    <n v="1060446.1599999999"/>
    <n v="0"/>
    <n v="51.12"/>
    <n v="2.9350000000000001"/>
    <n v="132.06443329999999"/>
    <n v="9.2690000000000001"/>
  </r>
  <r>
    <x v="17"/>
    <x v="13"/>
    <n v="1222255.47"/>
    <n v="0"/>
    <n v="65.64"/>
    <n v="2.9809999999999999"/>
    <n v="132.1062"/>
    <n v="9.2690000000000001"/>
  </r>
  <r>
    <x v="17"/>
    <x v="14"/>
    <n v="1092616.49"/>
    <n v="0"/>
    <n v="49.9"/>
    <n v="2.9830000000000001"/>
    <n v="132.152129"/>
    <n v="9.2690000000000001"/>
  </r>
  <r>
    <x v="17"/>
    <x v="15"/>
    <n v="1101621.3600000001"/>
    <n v="0"/>
    <n v="60.27"/>
    <n v="2.9609999999999999"/>
    <n v="132.2230323"/>
    <n v="9.2690000000000001"/>
  </r>
  <r>
    <x v="17"/>
    <x v="16"/>
    <n v="1256282.79"/>
    <n v="0"/>
    <n v="69.12"/>
    <n v="2.9060000000000001"/>
    <n v="132.2939355"/>
    <n v="9.2690000000000001"/>
  </r>
  <r>
    <x v="17"/>
    <x v="17"/>
    <n v="1271311.76"/>
    <n v="0"/>
    <n v="70.28"/>
    <n v="2.8570000000000002"/>
    <n v="132.36483870000001"/>
    <n v="9.2690000000000001"/>
  </r>
  <r>
    <x v="17"/>
    <x v="18"/>
    <n v="1173521.82"/>
    <n v="0"/>
    <n v="64.08"/>
    <n v="2.83"/>
    <n v="132.43574190000001"/>
    <n v="9.2690000000000001"/>
  </r>
  <r>
    <x v="17"/>
    <x v="19"/>
    <n v="1183225.92"/>
    <n v="0"/>
    <n v="65.959999999999994"/>
    <n v="2.8050000000000002"/>
    <n v="132.47333330000001"/>
    <n v="9.2690000000000001"/>
  </r>
  <r>
    <x v="17"/>
    <x v="20"/>
    <n v="1220983.17"/>
    <n v="0"/>
    <n v="74.040000000000006"/>
    <n v="2.81"/>
    <n v="132.49760000000001"/>
    <n v="9.2690000000000001"/>
  </r>
  <r>
    <x v="17"/>
    <x v="21"/>
    <n v="1257928.3500000001"/>
    <n v="0"/>
    <n v="71.22"/>
    <n v="2.8149999999999999"/>
    <n v="132.5218667"/>
    <n v="9.3420000000000005"/>
  </r>
  <r>
    <x v="17"/>
    <x v="22"/>
    <n v="1171391.4099999999"/>
    <n v="0"/>
    <n v="79.75"/>
    <n v="2.806"/>
    <n v="132.54613330000001"/>
    <n v="9.3420000000000005"/>
  </r>
  <r>
    <x v="17"/>
    <x v="23"/>
    <n v="1115514.6100000001"/>
    <n v="0"/>
    <n v="76.900000000000006"/>
    <n v="2.7959999999999998"/>
    <n v="132.5667742"/>
    <n v="9.3420000000000005"/>
  </r>
  <r>
    <x v="17"/>
    <x v="24"/>
    <n v="1032908.23"/>
    <n v="0"/>
    <n v="75.709999999999994"/>
    <n v="2.7839999999999998"/>
    <n v="132.5825806"/>
    <n v="9.3420000000000005"/>
  </r>
  <r>
    <x v="17"/>
    <x v="25"/>
    <n v="1078557.6200000001"/>
    <n v="0"/>
    <n v="75.790000000000006"/>
    <n v="2.7919999999999998"/>
    <n v="132.5983871"/>
    <n v="9.3420000000000005"/>
  </r>
  <r>
    <x v="17"/>
    <x v="26"/>
    <n v="1166117.8500000001"/>
    <n v="0"/>
    <n v="73.67"/>
    <n v="2.7919999999999998"/>
    <n v="132.6141935"/>
    <n v="9.3420000000000005"/>
  </r>
  <r>
    <x v="17"/>
    <x v="27"/>
    <n v="1084722.78"/>
    <n v="0"/>
    <n v="74.19"/>
    <n v="2.81"/>
    <n v="132.63"/>
    <n v="9.3420000000000005"/>
  </r>
  <r>
    <x v="17"/>
    <x v="28"/>
    <n v="1141860.67"/>
    <n v="0"/>
    <n v="71.760000000000005"/>
    <n v="2.7959999999999998"/>
    <n v="132.66161289999999"/>
    <n v="9.3420000000000005"/>
  </r>
  <r>
    <x v="17"/>
    <x v="29"/>
    <n v="1214302.76"/>
    <n v="0"/>
    <n v="67.05"/>
    <n v="2.77"/>
    <n v="132.69322579999999"/>
    <n v="9.3420000000000005"/>
  </r>
  <r>
    <x v="17"/>
    <x v="30"/>
    <n v="1187359.77"/>
    <n v="0"/>
    <n v="75.42"/>
    <n v="2.7349999999999999"/>
    <n v="132.72483869999999"/>
    <n v="9.3420000000000005"/>
  </r>
  <r>
    <x v="17"/>
    <x v="31"/>
    <n v="1011201.12"/>
    <n v="1"/>
    <n v="67.09"/>
    <n v="2.7170000000000001"/>
    <n v="132.75645159999999"/>
    <n v="9.3420000000000005"/>
  </r>
  <r>
    <x v="17"/>
    <x v="32"/>
    <n v="997998.21"/>
    <n v="0"/>
    <n v="60.94"/>
    <n v="2.7160000000000002"/>
    <n v="132.76706669999999"/>
    <n v="9.3420000000000005"/>
  </r>
  <r>
    <x v="17"/>
    <x v="33"/>
    <n v="950862.92"/>
    <n v="0"/>
    <n v="64.819999999999993"/>
    <n v="2.718"/>
    <n v="132.76193330000001"/>
    <n v="9.3420000000000005"/>
  </r>
  <r>
    <x v="17"/>
    <x v="34"/>
    <n v="948977.5"/>
    <n v="0"/>
    <n v="67.760000000000005"/>
    <n v="2.7170000000000001"/>
    <n v="132.7568"/>
    <n v="9.3309999999999995"/>
  </r>
  <r>
    <x v="17"/>
    <x v="35"/>
    <n v="1107432.71"/>
    <n v="0"/>
    <n v="54.73"/>
    <n v="2.7759999999999998"/>
    <n v="132.75166669999999"/>
    <n v="9.3309999999999995"/>
  </r>
  <r>
    <x v="17"/>
    <x v="36"/>
    <n v="1029618.1"/>
    <n v="0"/>
    <n v="52.02"/>
    <n v="2.8780000000000001"/>
    <n v="132.7633548"/>
    <n v="9.3309999999999995"/>
  </r>
  <r>
    <x v="17"/>
    <x v="37"/>
    <n v="1052120.43"/>
    <n v="0"/>
    <n v="47.12"/>
    <n v="2.919"/>
    <n v="132.8170968"/>
    <n v="9.3309999999999995"/>
  </r>
  <r>
    <x v="17"/>
    <x v="38"/>
    <n v="1038576.54"/>
    <n v="0"/>
    <n v="55.85"/>
    <n v="2.9380000000000002"/>
    <n v="132.87083870000001"/>
    <n v="9.3309999999999995"/>
  </r>
  <r>
    <x v="17"/>
    <x v="39"/>
    <n v="1089530.94"/>
    <n v="0"/>
    <n v="42.05"/>
    <n v="2.9380000000000002"/>
    <n v="132.92458060000001"/>
    <n v="9.3309999999999995"/>
  </r>
  <r>
    <x v="17"/>
    <x v="40"/>
    <n v="1081322.1200000001"/>
    <n v="0"/>
    <n v="43.17"/>
    <n v="2.9609999999999999"/>
    <n v="132.97832260000001"/>
    <n v="9.3309999999999995"/>
  </r>
  <r>
    <x v="17"/>
    <x v="41"/>
    <n v="1045722.37"/>
    <n v="0"/>
    <n v="45.26"/>
    <n v="3.03"/>
    <n v="132.91720000000001"/>
    <n v="9.3309999999999995"/>
  </r>
  <r>
    <x v="17"/>
    <x v="42"/>
    <n v="1653759.36"/>
    <n v="1"/>
    <n v="40.81"/>
    <n v="3.07"/>
    <n v="132.8369333"/>
    <n v="9.3309999999999995"/>
  </r>
  <r>
    <x v="17"/>
    <x v="43"/>
    <n v="1211026.1299999999"/>
    <n v="0"/>
    <n v="37.090000000000003"/>
    <n v="3.0649999999999999"/>
    <n v="132.75666670000001"/>
    <n v="9.3309999999999995"/>
  </r>
  <r>
    <x v="17"/>
    <x v="44"/>
    <n v="1416168.98"/>
    <n v="0"/>
    <n v="25.64"/>
    <n v="3.1320000000000001"/>
    <n v="132.6764"/>
    <n v="9.3309999999999995"/>
  </r>
  <r>
    <x v="17"/>
    <x v="45"/>
    <n v="1588430.71"/>
    <n v="0"/>
    <n v="27.4"/>
    <n v="3.1389999999999998"/>
    <n v="132.6804516"/>
    <n v="9.3309999999999995"/>
  </r>
  <r>
    <x v="17"/>
    <x v="46"/>
    <n v="2027507.15"/>
    <n v="0"/>
    <n v="28.16"/>
    <n v="3.15"/>
    <n v="132.74774189999999"/>
    <n v="9.3309999999999995"/>
  </r>
  <r>
    <x v="17"/>
    <x v="47"/>
    <n v="887907.01"/>
    <n v="1"/>
    <n v="26.1"/>
    <n v="3.177"/>
    <n v="132.81503230000001"/>
    <n v="9.3309999999999995"/>
  </r>
  <r>
    <x v="17"/>
    <x v="48"/>
    <n v="933960.3"/>
    <n v="0"/>
    <n v="30.1"/>
    <n v="3.1930000000000001"/>
    <n v="132.88232260000001"/>
    <n v="9.1310000000000002"/>
  </r>
  <r>
    <x v="17"/>
    <x v="49"/>
    <n v="777175.28"/>
    <n v="0"/>
    <n v="22.69"/>
    <n v="3.2149999999999999"/>
    <n v="132.9510645"/>
    <n v="9.1310000000000002"/>
  </r>
  <r>
    <x v="17"/>
    <x v="50"/>
    <n v="891148.55"/>
    <n v="0"/>
    <n v="22.55"/>
    <n v="3.2320000000000002"/>
    <n v="133.02851609999999"/>
    <n v="9.1310000000000002"/>
  </r>
  <r>
    <x v="17"/>
    <x v="51"/>
    <n v="849540.85"/>
    <n v="0"/>
    <n v="14.84"/>
    <n v="3.2429999999999999"/>
    <n v="133.10596770000001"/>
    <n v="9.1310000000000002"/>
  </r>
  <r>
    <x v="17"/>
    <x v="52"/>
    <n v="1055841.24"/>
    <n v="0"/>
    <n v="20.79"/>
    <n v="3.24"/>
    <n v="133.18341939999999"/>
    <n v="9.1310000000000002"/>
  </r>
  <r>
    <x v="17"/>
    <x v="53"/>
    <n v="1122053.58"/>
    <n v="1"/>
    <n v="24.3"/>
    <n v="3.2549999999999999"/>
    <n v="133.26087100000001"/>
    <n v="9.1310000000000002"/>
  </r>
  <r>
    <x v="17"/>
    <x v="54"/>
    <n v="1095058.57"/>
    <n v="0"/>
    <n v="31.59"/>
    <n v="3.2629999999999999"/>
    <n v="133.37014289999999"/>
    <n v="9.1310000000000002"/>
  </r>
  <r>
    <x v="17"/>
    <x v="55"/>
    <n v="1005983.31"/>
    <n v="0"/>
    <n v="26.15"/>
    <n v="3.2810000000000001"/>
    <n v="133.4921429"/>
    <n v="9.1310000000000002"/>
  </r>
  <r>
    <x v="17"/>
    <x v="56"/>
    <n v="1063310.6200000001"/>
    <n v="0"/>
    <n v="28.49"/>
    <n v="3.4369999999999998"/>
    <n v="133.61414289999999"/>
    <n v="9.1310000000000002"/>
  </r>
  <r>
    <x v="17"/>
    <x v="57"/>
    <n v="1002714.25"/>
    <n v="0"/>
    <n v="38.4"/>
    <n v="3.6"/>
    <n v="133.7361429"/>
    <n v="9.1310000000000002"/>
  </r>
  <r>
    <x v="17"/>
    <x v="58"/>
    <n v="945889.59"/>
    <n v="0"/>
    <n v="41.12"/>
    <n v="3.6339999999999999"/>
    <n v="133.8492258"/>
    <n v="9.1310000000000002"/>
  </r>
  <r>
    <x v="17"/>
    <x v="59"/>
    <n v="944523.3"/>
    <n v="0"/>
    <n v="36.65"/>
    <n v="3.6240000000000001"/>
    <n v="133.95874190000001"/>
    <n v="9.1310000000000002"/>
  </r>
  <r>
    <x v="17"/>
    <x v="60"/>
    <n v="938083.17"/>
    <n v="0"/>
    <n v="35.06"/>
    <n v="3.6379999999999999"/>
    <n v="134.06825810000001"/>
    <n v="8.9749999999999996"/>
  </r>
  <r>
    <x v="17"/>
    <x v="61"/>
    <n v="1018541.3"/>
    <n v="0"/>
    <n v="43.32"/>
    <n v="3.72"/>
    <n v="134.17777419999999"/>
    <n v="8.9749999999999996"/>
  </r>
  <r>
    <x v="17"/>
    <x v="62"/>
    <n v="988157.72"/>
    <n v="0"/>
    <n v="49.91"/>
    <n v="3.823"/>
    <n v="134.2784667"/>
    <n v="8.9749999999999996"/>
  </r>
  <r>
    <x v="17"/>
    <x v="63"/>
    <n v="1105860.06"/>
    <n v="0"/>
    <n v="45.99"/>
    <n v="3.919"/>
    <n v="134.3571"/>
    <n v="8.9749999999999996"/>
  </r>
  <r>
    <x v="17"/>
    <x v="64"/>
    <n v="974114.39"/>
    <n v="0"/>
    <n v="58.82"/>
    <n v="3.988"/>
    <n v="134.43573330000001"/>
    <n v="8.9749999999999996"/>
  </r>
  <r>
    <x v="17"/>
    <x v="65"/>
    <n v="1065427.3700000001"/>
    <n v="0"/>
    <n v="54.17"/>
    <n v="4.0780000000000003"/>
    <n v="134.51436670000001"/>
    <n v="8.9749999999999996"/>
  </r>
  <r>
    <x v="17"/>
    <x v="66"/>
    <n v="993172.98"/>
    <n v="0"/>
    <n v="58.48"/>
    <n v="4.0949999999999998"/>
    <n v="134.59299999999999"/>
    <n v="8.9749999999999996"/>
  </r>
  <r>
    <x v="17"/>
    <x v="67"/>
    <n v="994610.43"/>
    <n v="0"/>
    <n v="57.55"/>
    <n v="4.101"/>
    <n v="134.68038709999999"/>
    <n v="8.9749999999999996"/>
  </r>
  <r>
    <x v="17"/>
    <x v="68"/>
    <n v="1065214.1399999999"/>
    <n v="0"/>
    <n v="64.599999999999994"/>
    <n v="4.0339999999999998"/>
    <n v="134.76777419999999"/>
    <n v="8.9749999999999996"/>
  </r>
  <r>
    <x v="17"/>
    <x v="69"/>
    <n v="1178039"/>
    <n v="0"/>
    <n v="70.900000000000006"/>
    <n v="3.9729999999999999"/>
    <n v="134.85516129999999"/>
    <n v="8.9749999999999996"/>
  </r>
  <r>
    <x v="17"/>
    <x v="70"/>
    <n v="1044079.2"/>
    <n v="0"/>
    <n v="69.489999999999995"/>
    <n v="3.9239999999999999"/>
    <n v="134.94254839999999"/>
    <n v="8.9749999999999996"/>
  </r>
  <r>
    <x v="17"/>
    <x v="71"/>
    <n v="1045859.39"/>
    <n v="0"/>
    <n v="63.23"/>
    <n v="3.8730000000000002"/>
    <n v="135.08373330000001"/>
    <n v="8.9749999999999996"/>
  </r>
  <r>
    <x v="17"/>
    <x v="72"/>
    <n v="1056478.6499999999"/>
    <n v="0"/>
    <n v="67.41"/>
    <n v="3.851"/>
    <n v="135.26526670000001"/>
    <n v="8.9749999999999996"/>
  </r>
  <r>
    <x v="17"/>
    <x v="73"/>
    <n v="1087051.26"/>
    <n v="0"/>
    <n v="69.75"/>
    <n v="3.8149999999999999"/>
    <n v="135.4468"/>
    <n v="8.89"/>
  </r>
  <r>
    <x v="17"/>
    <x v="74"/>
    <n v="1048802.6200000001"/>
    <n v="0"/>
    <n v="73.12"/>
    <n v="3.7839999999999998"/>
    <n v="135.62833330000001"/>
    <n v="8.89"/>
  </r>
  <r>
    <x v="17"/>
    <x v="75"/>
    <n v="974916.13"/>
    <n v="0"/>
    <n v="74.36"/>
    <n v="3.827"/>
    <n v="135.7837419"/>
    <n v="8.89"/>
  </r>
  <r>
    <x v="17"/>
    <x v="76"/>
    <n v="991262.46"/>
    <n v="0"/>
    <n v="78.680000000000007"/>
    <n v="3.8820000000000001"/>
    <n v="135.87383869999999"/>
    <n v="8.89"/>
  </r>
  <r>
    <x v="17"/>
    <x v="77"/>
    <n v="954148.64"/>
    <n v="0"/>
    <n v="73.849999999999994"/>
    <n v="3.8980000000000001"/>
    <n v="135.96393549999999"/>
    <n v="8.89"/>
  </r>
  <r>
    <x v="17"/>
    <x v="78"/>
    <n v="1002806.39"/>
    <n v="0"/>
    <n v="74.58"/>
    <n v="3.903"/>
    <n v="136.05403229999999"/>
    <n v="8.89"/>
  </r>
  <r>
    <x v="17"/>
    <x v="79"/>
    <n v="928470.83"/>
    <n v="0"/>
    <n v="73.569999999999993"/>
    <n v="3.88"/>
    <n v="136.14412899999999"/>
    <n v="8.89"/>
  </r>
  <r>
    <x v="17"/>
    <x v="80"/>
    <n v="932679.79"/>
    <n v="0"/>
    <n v="69.239999999999995"/>
    <n v="3.82"/>
    <n v="136.18312900000001"/>
    <n v="8.89"/>
  </r>
  <r>
    <x v="17"/>
    <x v="81"/>
    <n v="1147906.46"/>
    <n v="0"/>
    <n v="70.319999999999993"/>
    <n v="3.7959999999999998"/>
    <n v="136.21361289999999"/>
    <n v="8.89"/>
  </r>
  <r>
    <x v="17"/>
    <x v="82"/>
    <n v="540922.93999999994"/>
    <n v="0"/>
    <n v="68.23"/>
    <n v="3.7839999999999998"/>
    <n v="136.24409679999999"/>
    <n v="8.89"/>
  </r>
  <r>
    <x v="17"/>
    <x v="83"/>
    <n v="951549.61"/>
    <n v="1"/>
    <n v="68.11"/>
    <n v="3.8090000000000002"/>
    <n v="136.27458060000001"/>
    <n v="8.89"/>
  </r>
  <r>
    <x v="17"/>
    <x v="84"/>
    <n v="845715.37"/>
    <n v="0"/>
    <n v="66.23"/>
    <n v="3.8090000000000002"/>
    <n v="136.31450000000001"/>
    <n v="8.89"/>
  </r>
  <r>
    <x v="17"/>
    <x v="85"/>
    <n v="853073.17"/>
    <n v="0"/>
    <n v="60.44"/>
    <n v="3.758"/>
    <n v="136.36699999999999"/>
    <n v="8.89"/>
  </r>
  <r>
    <x v="17"/>
    <x v="86"/>
    <n v="847348.08"/>
    <n v="0"/>
    <n v="69.010000000000005"/>
    <n v="3.6840000000000002"/>
    <n v="136.4195"/>
    <n v="8.89"/>
  </r>
  <r>
    <x v="17"/>
    <x v="87"/>
    <n v="1019741.1"/>
    <n v="0"/>
    <n v="54.65"/>
    <n v="3.633"/>
    <n v="136.47200000000001"/>
    <n v="8.4710000000000001"/>
  </r>
  <r>
    <x v="17"/>
    <x v="88"/>
    <n v="953533.95"/>
    <n v="0"/>
    <n v="60.26"/>
    <n v="3.5830000000000002"/>
    <n v="136.51509680000001"/>
    <n v="8.4710000000000001"/>
  </r>
  <r>
    <x v="17"/>
    <x v="89"/>
    <n v="1048212.62"/>
    <n v="0"/>
    <n v="55.83"/>
    <n v="3.6179999999999999"/>
    <n v="136.5017742"/>
    <n v="8.4710000000000001"/>
  </r>
  <r>
    <x v="17"/>
    <x v="90"/>
    <n v="1106642.6299999999"/>
    <n v="0"/>
    <n v="45.61"/>
    <n v="3.6040000000000001"/>
    <n v="136.48845159999999"/>
    <n v="8.4710000000000001"/>
  </r>
  <r>
    <x v="17"/>
    <x v="91"/>
    <n v="1100625.06"/>
    <n v="0"/>
    <n v="38.29"/>
    <n v="3.5859999999999999"/>
    <n v="136.47512900000001"/>
    <n v="8.4710000000000001"/>
  </r>
  <r>
    <x v="17"/>
    <x v="92"/>
    <n v="1079931.6299999999"/>
    <n v="0"/>
    <n v="45.69"/>
    <n v="3.57"/>
    <n v="136.46180649999999"/>
    <n v="8.4710000000000001"/>
  </r>
  <r>
    <x v="17"/>
    <x v="93"/>
    <n v="1056992.18"/>
    <n v="0"/>
    <n v="47.88"/>
    <n v="3.5710000000000002"/>
    <n v="136.46666669999999"/>
    <n v="8.4710000000000001"/>
  </r>
  <r>
    <x v="17"/>
    <x v="94"/>
    <n v="1624170.99"/>
    <n v="1"/>
    <n v="41.97"/>
    <n v="3.536"/>
    <n v="136.47880000000001"/>
    <n v="8.4710000000000001"/>
  </r>
  <r>
    <x v="17"/>
    <x v="95"/>
    <n v="1188047.6100000001"/>
    <n v="0"/>
    <n v="46.25"/>
    <n v="3.5009999999999999"/>
    <n v="136.49093329999999"/>
    <n v="8.4710000000000001"/>
  </r>
  <r>
    <x v="17"/>
    <x v="96"/>
    <n v="1368471.23"/>
    <n v="0"/>
    <n v="42.36"/>
    <n v="3.47"/>
    <n v="136.50306670000001"/>
    <n v="8.4710000000000001"/>
  </r>
  <r>
    <x v="17"/>
    <x v="97"/>
    <n v="1516924.23"/>
    <n v="0"/>
    <n v="35.520000000000003"/>
    <n v="3.4449999999999998"/>
    <n v="136.53351610000001"/>
    <n v="8.4710000000000001"/>
  </r>
  <r>
    <x v="17"/>
    <x v="98"/>
    <n v="1882393.4"/>
    <n v="0"/>
    <n v="35.78"/>
    <n v="3.4129999999999998"/>
    <n v="136.58838710000001"/>
    <n v="8.4710000000000001"/>
  </r>
  <r>
    <x v="17"/>
    <x v="99"/>
    <n v="1010562.49"/>
    <n v="1"/>
    <n v="32.36"/>
    <n v="3.4020000000000001"/>
    <n v="136.6432581"/>
    <n v="8.4710000000000001"/>
  </r>
  <r>
    <x v="17"/>
    <x v="100"/>
    <n v="977286.07"/>
    <n v="0"/>
    <n v="31.27"/>
    <n v="3.4390000000000001"/>
    <n v="136.69812899999999"/>
    <n v="8.0749999999999993"/>
  </r>
  <r>
    <x v="17"/>
    <x v="101"/>
    <n v="890130.25"/>
    <n v="0"/>
    <n v="35.25"/>
    <n v="3.5230000000000001"/>
    <n v="136.75299999999999"/>
    <n v="8.0749999999999993"/>
  </r>
  <r>
    <x v="17"/>
    <x v="102"/>
    <n v="937522.77"/>
    <n v="0"/>
    <n v="24.2"/>
    <n v="3.5419999999999998"/>
    <n v="136.85641939999999"/>
    <n v="8.0749999999999993"/>
  </r>
  <r>
    <x v="17"/>
    <x v="103"/>
    <n v="825584.22"/>
    <n v="0"/>
    <n v="30.44"/>
    <n v="3.5680000000000001"/>
    <n v="136.95983870000001"/>
    <n v="8.0749999999999993"/>
  </r>
  <r>
    <x v="17"/>
    <x v="104"/>
    <n v="1049772.04"/>
    <n v="0"/>
    <n v="37.619999999999997"/>
    <n v="3.633"/>
    <n v="137.06325810000001"/>
    <n v="8.0749999999999993"/>
  </r>
  <r>
    <x v="17"/>
    <x v="105"/>
    <n v="1161615.51"/>
    <n v="1"/>
    <n v="32.83"/>
    <n v="3.6549999999999998"/>
    <n v="137.1666774"/>
    <n v="8.0749999999999993"/>
  </r>
  <r>
    <x v="17"/>
    <x v="106"/>
    <n v="1115985.81"/>
    <n v="0"/>
    <n v="32.869999999999997"/>
    <n v="3.7029999999999998"/>
    <n v="137.25831030000001"/>
    <n v="8.0749999999999993"/>
  </r>
  <r>
    <x v="17"/>
    <x v="107"/>
    <n v="1037861.11"/>
    <n v="0"/>
    <n v="36.340000000000003"/>
    <n v="3.7509999999999999"/>
    <n v="137.34110340000001"/>
    <n v="8.0749999999999993"/>
  </r>
  <r>
    <x v="17"/>
    <x v="108"/>
    <n v="1047178.91"/>
    <n v="0"/>
    <n v="33.590000000000003"/>
    <n v="3.827"/>
    <n v="137.42389660000001"/>
    <n v="8.0749999999999993"/>
  </r>
  <r>
    <x v="17"/>
    <x v="109"/>
    <n v="1084894.47"/>
    <n v="0"/>
    <n v="38.1"/>
    <n v="3.8759999999999999"/>
    <n v="137.50668970000001"/>
    <n v="8.0749999999999993"/>
  </r>
  <r>
    <x v="17"/>
    <x v="110"/>
    <n v="1022018.43"/>
    <n v="0"/>
    <n v="45.84"/>
    <n v="3.867"/>
    <n v="137.58438709999999"/>
    <n v="8.0749999999999993"/>
  </r>
  <r>
    <x v="17"/>
    <x v="111"/>
    <n v="1031139.3"/>
    <n v="0"/>
    <n v="58.06"/>
    <n v="3.8889999999999998"/>
    <n v="137.65529029999999"/>
    <n v="8.0749999999999993"/>
  </r>
  <r>
    <x v="17"/>
    <x v="112"/>
    <n v="1009121.2"/>
    <n v="0"/>
    <n v="45.35"/>
    <n v="3.9209999999999998"/>
    <n v="137.72619349999999"/>
    <n v="8.0749999999999993"/>
  </r>
  <r>
    <x v="17"/>
    <x v="113"/>
    <n v="1200815.3"/>
    <n v="0"/>
    <n v="43.8"/>
    <n v="3.9569999999999999"/>
    <n v="137.79709679999999"/>
    <n v="8.3040000000000003"/>
  </r>
  <r>
    <x v="17"/>
    <x v="114"/>
    <n v="998443.5"/>
    <n v="0"/>
    <n v="47.75"/>
    <n v="4.0250000000000004"/>
    <n v="137.86799999999999"/>
    <n v="8.3040000000000003"/>
  </r>
  <r>
    <x v="17"/>
    <x v="115"/>
    <n v="1025813.8"/>
    <n v="0"/>
    <n v="60.88"/>
    <n v="4.0460000000000003"/>
    <n v="137.92306669999999"/>
    <n v="8.3040000000000003"/>
  </r>
  <r>
    <x v="17"/>
    <x v="116"/>
    <n v="961186.23"/>
    <n v="0"/>
    <n v="50.43"/>
    <n v="4.0229999999999997"/>
    <n v="137.9781333"/>
    <n v="8.3040000000000003"/>
  </r>
  <r>
    <x v="17"/>
    <x v="117"/>
    <n v="1050027.8899999999"/>
    <n v="0"/>
    <n v="49.66"/>
    <n v="3.9910000000000001"/>
    <n v="138.03319999999999"/>
    <n v="8.3040000000000003"/>
  </r>
  <r>
    <x v="17"/>
    <x v="118"/>
    <n v="1060433.1000000001"/>
    <n v="0"/>
    <n v="57.44"/>
    <n v="3.9470000000000001"/>
    <n v="138.08826669999999"/>
    <n v="8.3040000000000003"/>
  </r>
  <r>
    <x v="17"/>
    <x v="119"/>
    <n v="1047444.59"/>
    <n v="0"/>
    <n v="62.31"/>
    <n v="3.899"/>
    <n v="138.1065806"/>
    <n v="8.3040000000000003"/>
  </r>
  <r>
    <x v="17"/>
    <x v="120"/>
    <n v="1088446.58"/>
    <n v="0"/>
    <n v="65.48"/>
    <n v="3.85"/>
    <n v="138.11019350000001"/>
    <n v="8.3040000000000003"/>
  </r>
  <r>
    <x v="17"/>
    <x v="121"/>
    <n v="1118313.7"/>
    <n v="0"/>
    <n v="71.42"/>
    <n v="3.798"/>
    <n v="138.11380650000001"/>
    <n v="8.3040000000000003"/>
  </r>
  <r>
    <x v="17"/>
    <x v="122"/>
    <n v="1110479.94"/>
    <n v="0"/>
    <n v="59.1"/>
    <n v="3.746"/>
    <n v="138.11741939999999"/>
    <n v="8.3040000000000003"/>
  </r>
  <r>
    <x v="17"/>
    <x v="123"/>
    <n v="1057425.83"/>
    <n v="0"/>
    <n v="66.58"/>
    <n v="3.6829999999999998"/>
    <n v="138.12953329999999"/>
    <n v="8.3040000000000003"/>
  </r>
  <r>
    <x v="17"/>
    <x v="124"/>
    <n v="1080357.8899999999"/>
    <n v="0"/>
    <n v="70.92"/>
    <n v="3.629"/>
    <n v="138.16290000000001"/>
    <n v="8.3040000000000003"/>
  </r>
  <r>
    <x v="17"/>
    <x v="125"/>
    <n v="1097006.3"/>
    <n v="0"/>
    <n v="70.17"/>
    <n v="3.577"/>
    <n v="138.1962667"/>
    <n v="8.3040000000000003"/>
  </r>
  <r>
    <x v="17"/>
    <x v="126"/>
    <n v="1158247.31"/>
    <n v="0"/>
    <n v="76.08"/>
    <n v="3.5379999999999998"/>
    <n v="138.22963329999999"/>
    <n v="8.5350000000000001"/>
  </r>
  <r>
    <x v="17"/>
    <x v="127"/>
    <n v="1024784.92"/>
    <n v="0"/>
    <n v="75.09"/>
    <n v="3.5609999999999999"/>
    <n v="138.26300000000001"/>
    <n v="8.5350000000000001"/>
  </r>
  <r>
    <x v="17"/>
    <x v="128"/>
    <n v="1033543.56"/>
    <n v="0"/>
    <n v="77.430000000000007"/>
    <n v="3.61"/>
    <n v="138.2331935"/>
    <n v="8.5350000000000001"/>
  </r>
  <r>
    <x v="17"/>
    <x v="129"/>
    <n v="924506.26"/>
    <n v="0"/>
    <n v="72.97"/>
    <n v="3.7010000000000001"/>
    <n v="138.20338709999999"/>
    <n v="8.5350000000000001"/>
  </r>
  <r>
    <x v="17"/>
    <x v="130"/>
    <n v="1052066.58"/>
    <n v="0"/>
    <n v="72.67"/>
    <n v="3.698"/>
    <n v="138.17358060000001"/>
    <n v="8.5350000000000001"/>
  </r>
  <r>
    <x v="17"/>
    <x v="131"/>
    <n v="967304.07"/>
    <n v="0"/>
    <n v="75.7"/>
    <n v="3.7719999999999998"/>
    <n v="138.1437742"/>
    <n v="8.5350000000000001"/>
  </r>
  <r>
    <x v="17"/>
    <x v="132"/>
    <n v="1048134.24"/>
    <n v="0"/>
    <n v="73.25"/>
    <n v="3.84"/>
    <n v="138.18570969999999"/>
    <n v="8.5350000000000001"/>
  </r>
  <r>
    <x v="17"/>
    <x v="133"/>
    <n v="1145840.9099999999"/>
    <n v="0"/>
    <n v="68.52"/>
    <n v="3.8740000000000001"/>
    <n v="138.2814516"/>
    <n v="8.5350000000000001"/>
  </r>
  <r>
    <x v="17"/>
    <x v="134"/>
    <n v="1117097.23"/>
    <n v="0"/>
    <n v="70.09"/>
    <n v="3.8839999999999999"/>
    <n v="138.3771935"/>
    <n v="8.5350000000000001"/>
  </r>
  <r>
    <x v="17"/>
    <x v="135"/>
    <n v="1083521.24"/>
    <n v="1"/>
    <n v="71.849999999999994"/>
    <n v="3.9209999999999998"/>
    <n v="138.47293550000001"/>
    <n v="8.5350000000000001"/>
  </r>
  <r>
    <x v="17"/>
    <x v="136"/>
    <n v="960476.1"/>
    <n v="0"/>
    <n v="64.45"/>
    <n v="3.988"/>
    <n v="138.56729999999999"/>
    <n v="8.5350000000000001"/>
  </r>
  <r>
    <x v="17"/>
    <x v="137"/>
    <n v="971386.65"/>
    <n v="0"/>
    <n v="60.23"/>
    <n v="4.056"/>
    <n v="138.6534"/>
    <n v="8.5350000000000001"/>
  </r>
  <r>
    <x v="17"/>
    <x v="138"/>
    <n v="1002856.2"/>
    <n v="0"/>
    <n v="58.24"/>
    <n v="4.0179999999999998"/>
    <n v="138.73949999999999"/>
    <n v="8.5350000000000001"/>
  </r>
  <r>
    <x v="17"/>
    <x v="139"/>
    <n v="1092204.79"/>
    <n v="0"/>
    <n v="59.68"/>
    <n v="4.0270000000000001"/>
    <n v="138.82560000000001"/>
    <n v="8.2430000000000003"/>
  </r>
  <r>
    <x v="17"/>
    <x v="140"/>
    <n v="1074079"/>
    <n v="0"/>
    <n v="50.97"/>
    <n v="4.0289999999999999"/>
    <n v="138.9117"/>
    <n v="8.2430000000000003"/>
  </r>
  <r>
    <x v="17"/>
    <x v="141"/>
    <n v="1048706.75"/>
    <n v="0"/>
    <n v="51.96"/>
    <n v="4"/>
    <n v="138.83361289999999"/>
    <n v="8.2430000000000003"/>
  </r>
  <r>
    <x v="17"/>
    <x v="142"/>
    <n v="1127516.25"/>
    <n v="0"/>
    <n v="56.09"/>
    <n v="3.9169999999999998"/>
    <n v="138.72816130000001"/>
    <n v="8.2430000000000003"/>
  </r>
  <r>
    <x v="18"/>
    <x v="0"/>
    <n v="1507637.17"/>
    <n v="0"/>
    <n v="20.96"/>
    <n v="2.9540000000000002"/>
    <n v="131.5279032"/>
    <n v="8.35"/>
  </r>
  <r>
    <x v="18"/>
    <x v="1"/>
    <n v="1536549.95"/>
    <n v="1"/>
    <n v="23.22"/>
    <n v="2.94"/>
    <n v="131.58661290000001"/>
    <n v="8.35"/>
  </r>
  <r>
    <x v="18"/>
    <x v="2"/>
    <n v="1515976.11"/>
    <n v="0"/>
    <n v="28.57"/>
    <n v="2.9089999999999998"/>
    <n v="131.637"/>
    <n v="8.35"/>
  </r>
  <r>
    <x v="18"/>
    <x v="3"/>
    <n v="1373270.06"/>
    <n v="0"/>
    <n v="30.33"/>
    <n v="2.91"/>
    <n v="131.68600000000001"/>
    <n v="8.35"/>
  </r>
  <r>
    <x v="18"/>
    <x v="4"/>
    <n v="1495844.57"/>
    <n v="0"/>
    <n v="32.92"/>
    <n v="2.919"/>
    <n v="131.73500000000001"/>
    <n v="8.35"/>
  </r>
  <r>
    <x v="18"/>
    <x v="5"/>
    <n v="1467889.2"/>
    <n v="0"/>
    <n v="39.06"/>
    <n v="2.9380000000000002"/>
    <n v="131.78399999999999"/>
    <n v="8.35"/>
  </r>
  <r>
    <x v="18"/>
    <x v="6"/>
    <n v="1332940.3500000001"/>
    <n v="0"/>
    <n v="43.74"/>
    <n v="2.96"/>
    <n v="131.8242903"/>
    <n v="8.35"/>
  </r>
  <r>
    <x v="18"/>
    <x v="7"/>
    <n v="1427023.45"/>
    <n v="0"/>
    <n v="39.07"/>
    <n v="2.9630000000000001"/>
    <n v="131.86312899999999"/>
    <n v="8.35"/>
  </r>
  <r>
    <x v="18"/>
    <x v="8"/>
    <n v="1642970.27"/>
    <n v="0"/>
    <n v="45.26"/>
    <n v="2.9569999999999999"/>
    <n v="131.9019677"/>
    <n v="8.1850000000000005"/>
  </r>
  <r>
    <x v="18"/>
    <x v="9"/>
    <n v="1489613.32"/>
    <n v="0"/>
    <n v="55.66"/>
    <n v="2.992"/>
    <n v="131.94080650000001"/>
    <n v="8.1850000000000005"/>
  </r>
  <r>
    <x v="18"/>
    <x v="10"/>
    <n v="1460354.67"/>
    <n v="0"/>
    <n v="49.67"/>
    <n v="3.01"/>
    <n v="131.98089999999999"/>
    <n v="8.1850000000000005"/>
  </r>
  <r>
    <x v="18"/>
    <x v="11"/>
    <n v="1456793.33"/>
    <n v="0"/>
    <n v="46.87"/>
    <n v="3.0209999999999999"/>
    <n v="132.0226667"/>
    <n v="8.1850000000000005"/>
  </r>
  <r>
    <x v="18"/>
    <x v="12"/>
    <n v="1405065.57"/>
    <n v="0"/>
    <n v="49.89"/>
    <n v="3.0419999999999998"/>
    <n v="132.06443329999999"/>
    <n v="8.1850000000000005"/>
  </r>
  <r>
    <x v="18"/>
    <x v="13"/>
    <n v="1566219.77"/>
    <n v="0"/>
    <n v="62.54"/>
    <n v="3.0950000000000002"/>
    <n v="132.1062"/>
    <n v="8.1850000000000005"/>
  </r>
  <r>
    <x v="18"/>
    <x v="14"/>
    <n v="1437319.45"/>
    <n v="0"/>
    <n v="46.53"/>
    <n v="3.1120000000000001"/>
    <n v="132.152129"/>
    <n v="8.1850000000000005"/>
  </r>
  <r>
    <x v="18"/>
    <x v="15"/>
    <n v="1377716.17"/>
    <n v="0"/>
    <n v="57.53"/>
    <n v="3.0960000000000001"/>
    <n v="132.2230323"/>
    <n v="8.1850000000000005"/>
  </r>
  <r>
    <x v="18"/>
    <x v="16"/>
    <n v="1648882.62"/>
    <n v="0"/>
    <n v="68.849999999999994"/>
    <n v="3.0459999999999998"/>
    <n v="132.2939355"/>
    <n v="8.1850000000000005"/>
  </r>
  <r>
    <x v="18"/>
    <x v="17"/>
    <n v="1519013.49"/>
    <n v="0"/>
    <n v="68.88"/>
    <n v="3.0059999999999998"/>
    <n v="132.36483870000001"/>
    <n v="8.1850000000000005"/>
  </r>
  <r>
    <x v="18"/>
    <x v="18"/>
    <n v="1410683.94"/>
    <n v="0"/>
    <n v="61.64"/>
    <n v="2.972"/>
    <n v="132.43574190000001"/>
    <n v="8.1850000000000005"/>
  </r>
  <r>
    <x v="18"/>
    <x v="19"/>
    <n v="1457314.39"/>
    <n v="0"/>
    <n v="66.25"/>
    <n v="2.9420000000000002"/>
    <n v="132.47333330000001"/>
    <n v="8.1850000000000005"/>
  </r>
  <r>
    <x v="18"/>
    <x v="20"/>
    <n v="1450407.32"/>
    <n v="0"/>
    <n v="72.3"/>
    <n v="2.9580000000000002"/>
    <n v="132.49760000000001"/>
    <n v="8.1850000000000005"/>
  </r>
  <r>
    <x v="18"/>
    <x v="21"/>
    <n v="1549018.68"/>
    <n v="0"/>
    <n v="66.25"/>
    <n v="2.9580000000000002"/>
    <n v="132.5218667"/>
    <n v="8.0990000000000002"/>
  </r>
  <r>
    <x v="18"/>
    <x v="22"/>
    <n v="1577541.24"/>
    <n v="0"/>
    <n v="78.22"/>
    <n v="2.94"/>
    <n v="132.54613330000001"/>
    <n v="8.0990000000000002"/>
  </r>
  <r>
    <x v="18"/>
    <x v="23"/>
    <n v="1412157.02"/>
    <n v="0"/>
    <n v="74.599999999999994"/>
    <n v="2.9329999999999998"/>
    <n v="132.5667742"/>
    <n v="8.0990000000000002"/>
  </r>
  <r>
    <x v="18"/>
    <x v="24"/>
    <n v="1372043.71"/>
    <n v="0"/>
    <n v="74.680000000000007"/>
    <n v="2.9239999999999999"/>
    <n v="132.5825806"/>
    <n v="8.0990000000000002"/>
  </r>
  <r>
    <x v="18"/>
    <x v="25"/>
    <n v="1366395.96"/>
    <n v="0"/>
    <n v="72.83"/>
    <n v="2.9319999999999999"/>
    <n v="132.5983871"/>
    <n v="8.0990000000000002"/>
  </r>
  <r>
    <x v="18"/>
    <x v="26"/>
    <n v="1492060.89"/>
    <n v="0"/>
    <n v="74.2"/>
    <n v="2.9420000000000002"/>
    <n v="132.6141935"/>
    <n v="8.0990000000000002"/>
  </r>
  <r>
    <x v="18"/>
    <x v="27"/>
    <n v="1418027.08"/>
    <n v="0"/>
    <n v="72.709999999999994"/>
    <n v="2.923"/>
    <n v="132.63"/>
    <n v="8.0990000000000002"/>
  </r>
  <r>
    <x v="18"/>
    <x v="28"/>
    <n v="1419383.19"/>
    <n v="0"/>
    <n v="72.22"/>
    <n v="2.9129999999999998"/>
    <n v="132.66161289999999"/>
    <n v="8.0990000000000002"/>
  </r>
  <r>
    <x v="18"/>
    <x v="29"/>
    <n v="1557888.16"/>
    <n v="0"/>
    <n v="66.400000000000006"/>
    <n v="2.8849999999999998"/>
    <n v="132.69322579999999"/>
    <n v="8.0990000000000002"/>
  </r>
  <r>
    <x v="18"/>
    <x v="30"/>
    <n v="1623519.64"/>
    <n v="0"/>
    <n v="74.69"/>
    <n v="2.86"/>
    <n v="132.72483869999999"/>
    <n v="8.0990000000000002"/>
  </r>
  <r>
    <x v="18"/>
    <x v="31"/>
    <n v="1591453.39"/>
    <n v="1"/>
    <n v="63.36"/>
    <n v="2.8370000000000002"/>
    <n v="132.75645159999999"/>
    <n v="8.0990000000000002"/>
  </r>
  <r>
    <x v="18"/>
    <x v="32"/>
    <n v="1386789.31"/>
    <n v="0"/>
    <n v="58.68"/>
    <n v="2.8460000000000001"/>
    <n v="132.76706669999999"/>
    <n v="8.0990000000000002"/>
  </r>
  <r>
    <x v="18"/>
    <x v="33"/>
    <n v="1318343.58"/>
    <n v="0"/>
    <n v="63.43"/>
    <n v="2.8370000000000002"/>
    <n v="132.76193330000001"/>
    <n v="8.0990000000000002"/>
  </r>
  <r>
    <x v="18"/>
    <x v="34"/>
    <n v="1379456.3"/>
    <n v="0"/>
    <n v="59.91"/>
    <n v="2.84"/>
    <n v="132.7568"/>
    <n v="8.0670000000000002"/>
  </r>
  <r>
    <x v="18"/>
    <x v="35"/>
    <n v="1428960.72"/>
    <n v="0"/>
    <n v="53.74"/>
    <n v="2.903"/>
    <n v="132.75166669999999"/>
    <n v="8.0670000000000002"/>
  </r>
  <r>
    <x v="18"/>
    <x v="36"/>
    <n v="1369317.63"/>
    <n v="0"/>
    <n v="51.32"/>
    <n v="2.9990000000000001"/>
    <n v="132.7633548"/>
    <n v="8.0670000000000002"/>
  </r>
  <r>
    <x v="18"/>
    <x v="37"/>
    <n v="1357154.71"/>
    <n v="0"/>
    <n v="48.45"/>
    <n v="3.0489999999999999"/>
    <n v="132.8170968"/>
    <n v="8.0670000000000002"/>
  </r>
  <r>
    <x v="18"/>
    <x v="38"/>
    <n v="1404576.48"/>
    <n v="0"/>
    <n v="56.11"/>
    <n v="3.0550000000000002"/>
    <n v="132.87083870000001"/>
    <n v="8.0670000000000002"/>
  </r>
  <r>
    <x v="18"/>
    <x v="39"/>
    <n v="1435379.25"/>
    <n v="0"/>
    <n v="41.78"/>
    <n v="3.0489999999999999"/>
    <n v="132.92458060000001"/>
    <n v="8.0670000000000002"/>
  </r>
  <r>
    <x v="18"/>
    <x v="40"/>
    <n v="1490235.86"/>
    <n v="0"/>
    <n v="40.299999999999997"/>
    <n v="3.0649999999999999"/>
    <n v="132.97832260000001"/>
    <n v="8.0670000000000002"/>
  </r>
  <r>
    <x v="18"/>
    <x v="41"/>
    <n v="1377593.1"/>
    <n v="0"/>
    <n v="44.22"/>
    <n v="3.1379999999999999"/>
    <n v="132.91720000000001"/>
    <n v="8.0670000000000002"/>
  </r>
  <r>
    <x v="18"/>
    <x v="42"/>
    <n v="1993367.83"/>
    <n v="1"/>
    <n v="42.62"/>
    <n v="3.1859999999999999"/>
    <n v="132.8369333"/>
    <n v="8.0670000000000002"/>
  </r>
  <r>
    <x v="18"/>
    <x v="43"/>
    <n v="1615987.96"/>
    <n v="0"/>
    <n v="36.64"/>
    <n v="3.2"/>
    <n v="132.75666670000001"/>
    <n v="8.0670000000000002"/>
  </r>
  <r>
    <x v="18"/>
    <x v="44"/>
    <n v="1799070.98"/>
    <n v="0"/>
    <n v="25.12"/>
    <n v="3.2549999999999999"/>
    <n v="132.6764"/>
    <n v="8.0670000000000002"/>
  </r>
  <r>
    <x v="18"/>
    <x v="45"/>
    <n v="1911967.44"/>
    <n v="0"/>
    <n v="26.83"/>
    <n v="3.3010000000000002"/>
    <n v="132.6804516"/>
    <n v="8.0670000000000002"/>
  </r>
  <r>
    <x v="18"/>
    <x v="46"/>
    <n v="2678206.42"/>
    <n v="0"/>
    <n v="26.05"/>
    <n v="3.3090000000000002"/>
    <n v="132.74774189999999"/>
    <n v="8.0670000000000002"/>
  </r>
  <r>
    <x v="18"/>
    <x v="47"/>
    <n v="1275146.94"/>
    <n v="1"/>
    <n v="28.65"/>
    <n v="3.3359999999999999"/>
    <n v="132.81503230000001"/>
    <n v="8.0670000000000002"/>
  </r>
  <r>
    <x v="18"/>
    <x v="48"/>
    <n v="1224175.99"/>
    <n v="0"/>
    <n v="31.34"/>
    <n v="3.351"/>
    <n v="132.88232260000001"/>
    <n v="7.7709999999999999"/>
  </r>
  <r>
    <x v="18"/>
    <x v="49"/>
    <n v="1181204.53"/>
    <n v="0"/>
    <n v="21.68"/>
    <n v="3.367"/>
    <n v="132.9510645"/>
    <n v="7.7709999999999999"/>
  </r>
  <r>
    <x v="18"/>
    <x v="50"/>
    <n v="1212967.8400000001"/>
    <n v="0"/>
    <n v="22.8"/>
    <n v="3.391"/>
    <n v="133.02851609999999"/>
    <n v="7.7709999999999999"/>
  </r>
  <r>
    <x v="18"/>
    <x v="51"/>
    <n v="1284185.49"/>
    <n v="0"/>
    <n v="20.66"/>
    <n v="3.4020000000000001"/>
    <n v="133.10596770000001"/>
    <n v="7.7709999999999999"/>
  </r>
  <r>
    <x v="18"/>
    <x v="52"/>
    <n v="1370562.11"/>
    <n v="0"/>
    <n v="21.02"/>
    <n v="3.4"/>
    <n v="133.18341939999999"/>
    <n v="7.7709999999999999"/>
  </r>
  <r>
    <x v="18"/>
    <x v="53"/>
    <n v="1430851.11"/>
    <n v="1"/>
    <n v="21.79"/>
    <n v="3.4159999999999999"/>
    <n v="133.26087100000001"/>
    <n v="7.7709999999999999"/>
  </r>
  <r>
    <x v="18"/>
    <x v="54"/>
    <n v="1457270.16"/>
    <n v="0"/>
    <n v="34.74"/>
    <n v="3.42"/>
    <n v="133.37014289999999"/>
    <n v="7.7709999999999999"/>
  </r>
  <r>
    <x v="18"/>
    <x v="55"/>
    <n v="1296658.47"/>
    <n v="0"/>
    <n v="23.24"/>
    <n v="3.452"/>
    <n v="133.4921429"/>
    <n v="7.7709999999999999"/>
  </r>
  <r>
    <x v="18"/>
    <x v="56"/>
    <n v="1433569.44"/>
    <n v="0"/>
    <n v="29.28"/>
    <n v="3.605"/>
    <n v="133.61414289999999"/>
    <n v="7.7709999999999999"/>
  </r>
  <r>
    <x v="18"/>
    <x v="57"/>
    <n v="1351450.43"/>
    <n v="0"/>
    <n v="35.590000000000003"/>
    <n v="3.7519999999999998"/>
    <n v="133.7361429"/>
    <n v="7.7709999999999999"/>
  </r>
  <r>
    <x v="18"/>
    <x v="58"/>
    <n v="1257972.3700000001"/>
    <n v="0"/>
    <n v="40.32"/>
    <n v="3.7959999999999998"/>
    <n v="133.8492258"/>
    <n v="7.7709999999999999"/>
  </r>
  <r>
    <x v="18"/>
    <x v="59"/>
    <n v="1266564.94"/>
    <n v="0"/>
    <n v="33.26"/>
    <n v="3.7890000000000001"/>
    <n v="133.95874190000001"/>
    <n v="7.7709999999999999"/>
  </r>
  <r>
    <x v="18"/>
    <x v="60"/>
    <n v="1305950.22"/>
    <n v="0"/>
    <n v="30.68"/>
    <n v="3.8109999999999999"/>
    <n v="134.06825810000001"/>
    <n v="7.6580000000000004"/>
  </r>
  <r>
    <x v="18"/>
    <x v="61"/>
    <n v="1419911.91"/>
    <n v="0"/>
    <n v="41.26"/>
    <n v="3.895"/>
    <n v="134.17777419999999"/>
    <n v="7.6580000000000004"/>
  </r>
  <r>
    <x v="18"/>
    <x v="62"/>
    <n v="1392093.04"/>
    <n v="0"/>
    <n v="48.67"/>
    <n v="3.9809999999999999"/>
    <n v="134.2784667"/>
    <n v="7.6580000000000004"/>
  </r>
  <r>
    <x v="18"/>
    <x v="63"/>
    <n v="1514288.82"/>
    <n v="0"/>
    <n v="41.66"/>
    <n v="4.0609999999999999"/>
    <n v="134.3571"/>
    <n v="7.6580000000000004"/>
  </r>
  <r>
    <x v="18"/>
    <x v="64"/>
    <n v="1297237.7"/>
    <n v="0"/>
    <n v="54.23"/>
    <n v="4.117"/>
    <n v="134.43573330000001"/>
    <n v="7.6580000000000004"/>
  </r>
  <r>
    <x v="18"/>
    <x v="65"/>
    <n v="1451953.95"/>
    <n v="0"/>
    <n v="50.43"/>
    <n v="4.1920000000000002"/>
    <n v="134.51436670000001"/>
    <n v="7.6580000000000004"/>
  </r>
  <r>
    <x v="18"/>
    <x v="66"/>
    <n v="1429143.06"/>
    <n v="0"/>
    <n v="54.2"/>
    <n v="4.2110000000000003"/>
    <n v="134.59299999999999"/>
    <n v="7.6580000000000004"/>
  </r>
  <r>
    <x v="18"/>
    <x v="67"/>
    <n v="1355234.3"/>
    <n v="0"/>
    <n v="52.8"/>
    <n v="4.202"/>
    <n v="134.68038709999999"/>
    <n v="7.6580000000000004"/>
  </r>
  <r>
    <x v="18"/>
    <x v="68"/>
    <n v="1388553.11"/>
    <n v="0"/>
    <n v="63.2"/>
    <n v="4.1340000000000003"/>
    <n v="134.76777419999999"/>
    <n v="7.6580000000000004"/>
  </r>
  <r>
    <x v="18"/>
    <x v="69"/>
    <n v="1457345.75"/>
    <n v="0"/>
    <n v="66.010000000000005"/>
    <n v="4.069"/>
    <n v="134.85516129999999"/>
    <n v="7.6580000000000004"/>
  </r>
  <r>
    <x v="18"/>
    <x v="70"/>
    <n v="1467473.63"/>
    <n v="0"/>
    <n v="68.260000000000005"/>
    <n v="4.0250000000000004"/>
    <n v="134.94254839999999"/>
    <n v="7.6580000000000004"/>
  </r>
  <r>
    <x v="18"/>
    <x v="71"/>
    <n v="1418973.62"/>
    <n v="0"/>
    <n v="64.02"/>
    <n v="3.9889999999999999"/>
    <n v="135.08373330000001"/>
    <n v="7.6580000000000004"/>
  </r>
  <r>
    <x v="18"/>
    <x v="72"/>
    <n v="1440785.7"/>
    <n v="0"/>
    <n v="68.400000000000006"/>
    <n v="3.964"/>
    <n v="135.26526670000001"/>
    <n v="7.6580000000000004"/>
  </r>
  <r>
    <x v="18"/>
    <x v="73"/>
    <n v="1462731.93"/>
    <n v="0"/>
    <n v="67.64"/>
    <n v="3.9159999999999999"/>
    <n v="135.4468"/>
    <n v="7.806"/>
  </r>
  <r>
    <x v="18"/>
    <x v="74"/>
    <n v="1465489.75"/>
    <n v="0"/>
    <n v="73.2"/>
    <n v="3.8860000000000001"/>
    <n v="135.62833330000001"/>
    <n v="7.806"/>
  </r>
  <r>
    <x v="18"/>
    <x v="75"/>
    <n v="1391580.41"/>
    <n v="0"/>
    <n v="73.7"/>
    <n v="3.915"/>
    <n v="135.7837419"/>
    <n v="7.806"/>
  </r>
  <r>
    <x v="18"/>
    <x v="76"/>
    <n v="1377119.45"/>
    <n v="0"/>
    <n v="79.37"/>
    <n v="3.972"/>
    <n v="135.87383869999999"/>
    <n v="7.806"/>
  </r>
  <r>
    <x v="18"/>
    <x v="77"/>
    <n v="1298775.8"/>
    <n v="0"/>
    <n v="74.86"/>
    <n v="4.0039999999999996"/>
    <n v="135.96393549999999"/>
    <n v="7.806"/>
  </r>
  <r>
    <x v="18"/>
    <x v="78"/>
    <n v="1408968.55"/>
    <n v="0"/>
    <n v="73.84"/>
    <n v="4.0199999999999996"/>
    <n v="136.05403229999999"/>
    <n v="7.806"/>
  </r>
  <r>
    <x v="18"/>
    <x v="79"/>
    <n v="1360969.45"/>
    <n v="0"/>
    <n v="70.92"/>
    <n v="3.9950000000000001"/>
    <n v="136.14412899999999"/>
    <n v="7.806"/>
  </r>
  <r>
    <x v="18"/>
    <x v="80"/>
    <n v="1391792.69"/>
    <n v="0"/>
    <n v="71.14"/>
    <n v="3.9420000000000002"/>
    <n v="136.18312900000001"/>
    <n v="7.806"/>
  </r>
  <r>
    <x v="18"/>
    <x v="81"/>
    <n v="1547729.24"/>
    <n v="0"/>
    <n v="69.34"/>
    <n v="3.9060000000000001"/>
    <n v="136.21361289999999"/>
    <n v="7.806"/>
  </r>
  <r>
    <x v="18"/>
    <x v="82"/>
    <n v="1609951.02"/>
    <n v="0"/>
    <n v="69.27"/>
    <n v="3.879"/>
    <n v="136.24409679999999"/>
    <n v="7.806"/>
  </r>
  <r>
    <x v="18"/>
    <x v="83"/>
    <n v="1566712.79"/>
    <n v="1"/>
    <n v="68.28"/>
    <n v="3.93"/>
    <n v="136.27458060000001"/>
    <n v="7.806"/>
  </r>
  <r>
    <x v="18"/>
    <x v="84"/>
    <n v="1365633.53"/>
    <n v="0"/>
    <n v="62.76"/>
    <n v="3.9369999999999998"/>
    <n v="136.31450000000001"/>
    <n v="7.806"/>
  </r>
  <r>
    <x v="18"/>
    <x v="85"/>
    <n v="1300375.76"/>
    <n v="0"/>
    <n v="61.32"/>
    <n v="3.899"/>
    <n v="136.36699999999999"/>
    <n v="7.806"/>
  </r>
  <r>
    <x v="18"/>
    <x v="86"/>
    <n v="1330757.22"/>
    <n v="0"/>
    <n v="64.989999999999995"/>
    <n v="3.8580000000000001"/>
    <n v="136.4195"/>
    <n v="7.806"/>
  </r>
  <r>
    <x v="18"/>
    <x v="87"/>
    <n v="1461718.87"/>
    <n v="0"/>
    <n v="53.1"/>
    <n v="3.7749999999999999"/>
    <n v="136.47200000000001"/>
    <n v="7.8659999999999997"/>
  </r>
  <r>
    <x v="18"/>
    <x v="88"/>
    <n v="1318905.53"/>
    <n v="0"/>
    <n v="61.86"/>
    <n v="3.7440000000000002"/>
    <n v="136.51509680000001"/>
    <n v="7.8659999999999997"/>
  </r>
  <r>
    <x v="18"/>
    <x v="89"/>
    <n v="1374863.1"/>
    <n v="0"/>
    <n v="52.05"/>
    <n v="3.7570000000000001"/>
    <n v="136.5017742"/>
    <n v="7.8659999999999997"/>
  </r>
  <r>
    <x v="18"/>
    <x v="90"/>
    <n v="1396612.36"/>
    <n v="0"/>
    <n v="46.49"/>
    <n v="3.7570000000000001"/>
    <n v="136.48845159999999"/>
    <n v="7.8659999999999997"/>
  </r>
  <r>
    <x v="18"/>
    <x v="91"/>
    <n v="1480289.64"/>
    <n v="0"/>
    <n v="44.97"/>
    <n v="3.738"/>
    <n v="136.47512900000001"/>
    <n v="7.8659999999999997"/>
  </r>
  <r>
    <x v="18"/>
    <x v="92"/>
    <n v="1502078.93"/>
    <n v="0"/>
    <n v="48.22"/>
    <n v="3.7189999999999999"/>
    <n v="136.46180649999999"/>
    <n v="7.8659999999999997"/>
  </r>
  <r>
    <x v="18"/>
    <x v="93"/>
    <n v="1411835.57"/>
    <n v="0"/>
    <n v="48.21"/>
    <n v="3.7170000000000001"/>
    <n v="136.46666669999999"/>
    <n v="7.8659999999999997"/>
  </r>
  <r>
    <x v="18"/>
    <x v="94"/>
    <n v="1974646.78"/>
    <n v="1"/>
    <n v="42.75"/>
    <n v="3.6890000000000001"/>
    <n v="136.47880000000001"/>
    <n v="7.8659999999999997"/>
  </r>
  <r>
    <x v="18"/>
    <x v="95"/>
    <n v="1484708.38"/>
    <n v="0"/>
    <n v="45.67"/>
    <n v="3.6659999999999999"/>
    <n v="136.49093329999999"/>
    <n v="7.8659999999999997"/>
  </r>
  <r>
    <x v="18"/>
    <x v="96"/>
    <n v="1713769.06"/>
    <n v="0"/>
    <n v="40.18"/>
    <n v="3.6269999999999998"/>
    <n v="136.50306670000001"/>
    <n v="7.8659999999999997"/>
  </r>
  <r>
    <x v="18"/>
    <x v="97"/>
    <n v="1852179.15"/>
    <n v="0"/>
    <n v="37.07"/>
    <n v="3.6110000000000002"/>
    <n v="136.53351610000001"/>
    <n v="7.8659999999999997"/>
  </r>
  <r>
    <x v="18"/>
    <x v="98"/>
    <n v="2480159.4700000002"/>
    <n v="0"/>
    <n v="36.090000000000003"/>
    <n v="3.5870000000000002"/>
    <n v="136.58838710000001"/>
    <n v="7.8659999999999997"/>
  </r>
  <r>
    <x v="18"/>
    <x v="99"/>
    <n v="1405168.06"/>
    <n v="1"/>
    <n v="31.65"/>
    <n v="3.5659999999999998"/>
    <n v="136.6432581"/>
    <n v="7.8659999999999997"/>
  </r>
  <r>
    <x v="18"/>
    <x v="100"/>
    <n v="1266570.3999999999"/>
    <n v="0"/>
    <n v="31.84"/>
    <n v="3.585"/>
    <n v="136.69812899999999"/>
    <n v="7.9429999999999996"/>
  </r>
  <r>
    <x v="18"/>
    <x v="101"/>
    <n v="1182198.7"/>
    <n v="0"/>
    <n v="37.08"/>
    <n v="3.6659999999999999"/>
    <n v="136.75299999999999"/>
    <n v="7.9429999999999996"/>
  </r>
  <r>
    <x v="18"/>
    <x v="102"/>
    <n v="1237104.73"/>
    <n v="0"/>
    <n v="23.44"/>
    <n v="3.7050000000000001"/>
    <n v="136.85641939999999"/>
    <n v="7.9429999999999996"/>
  </r>
  <r>
    <x v="18"/>
    <x v="103"/>
    <n v="1279623.26"/>
    <n v="0"/>
    <n v="32.409999999999997"/>
    <n v="3.7370000000000001"/>
    <n v="136.95983870000001"/>
    <n v="7.9429999999999996"/>
  </r>
  <r>
    <x v="18"/>
    <x v="104"/>
    <n v="1345311.65"/>
    <n v="0"/>
    <n v="36.22"/>
    <n v="3.7959999999999998"/>
    <n v="137.06325810000001"/>
    <n v="7.9429999999999996"/>
  </r>
  <r>
    <x v="18"/>
    <x v="105"/>
    <n v="1499496.67"/>
    <n v="1"/>
    <n v="32.61"/>
    <n v="3.8260000000000001"/>
    <n v="137.1666774"/>
    <n v="7.9429999999999996"/>
  </r>
  <r>
    <x v="18"/>
    <x v="106"/>
    <n v="1424720.27"/>
    <n v="0"/>
    <n v="30.95"/>
    <n v="3.8740000000000001"/>
    <n v="137.25831030000001"/>
    <n v="7.9429999999999996"/>
  </r>
  <r>
    <x v="18"/>
    <x v="107"/>
    <n v="1352470.09"/>
    <n v="0"/>
    <n v="33.909999999999997"/>
    <n v="3.9169999999999998"/>
    <n v="137.34110340000001"/>
    <n v="7.9429999999999996"/>
  </r>
  <r>
    <x v="18"/>
    <x v="108"/>
    <n v="1308977.05"/>
    <n v="0"/>
    <n v="34.83"/>
    <n v="3.9830000000000001"/>
    <n v="137.42389660000001"/>
    <n v="7.9429999999999996"/>
  </r>
  <r>
    <x v="18"/>
    <x v="109"/>
    <n v="1358816.46"/>
    <n v="0"/>
    <n v="38.15"/>
    <n v="4.0209999999999999"/>
    <n v="137.50668970000001"/>
    <n v="7.9429999999999996"/>
  </r>
  <r>
    <x v="18"/>
    <x v="110"/>
    <n v="1312849.1000000001"/>
    <n v="0"/>
    <n v="48.2"/>
    <n v="4.0209999999999999"/>
    <n v="137.58438709999999"/>
    <n v="7.9429999999999996"/>
  </r>
  <r>
    <x v="18"/>
    <x v="111"/>
    <n v="1342254.55"/>
    <n v="0"/>
    <n v="56.72"/>
    <n v="4.0540000000000003"/>
    <n v="137.65529029999999"/>
    <n v="7.9429999999999996"/>
  </r>
  <r>
    <x v="18"/>
    <x v="112"/>
    <n v="1327139.3500000001"/>
    <n v="0"/>
    <n v="43.47"/>
    <n v="4.0979999999999999"/>
    <n v="137.72619349999999"/>
    <n v="7.9429999999999996"/>
  </r>
  <r>
    <x v="18"/>
    <x v="113"/>
    <n v="1631737.68"/>
    <n v="0"/>
    <n v="40.229999999999997"/>
    <n v="4.1429999999999998"/>
    <n v="137.79709679999999"/>
    <n v="8.15"/>
  </r>
  <r>
    <x v="18"/>
    <x v="114"/>
    <n v="1365098.46"/>
    <n v="0"/>
    <n v="44.42"/>
    <n v="4.1870000000000003"/>
    <n v="137.86799999999999"/>
    <n v="8.15"/>
  </r>
  <r>
    <x v="18"/>
    <x v="115"/>
    <n v="1255087.26"/>
    <n v="0"/>
    <n v="55.2"/>
    <n v="4.17"/>
    <n v="137.92306669999999"/>
    <n v="8.15"/>
  </r>
  <r>
    <x v="18"/>
    <x v="116"/>
    <n v="1285897.24"/>
    <n v="0"/>
    <n v="42.45"/>
    <n v="4.1630000000000003"/>
    <n v="137.9781333"/>
    <n v="8.15"/>
  </r>
  <r>
    <x v="18"/>
    <x v="117"/>
    <n v="1405007.44"/>
    <n v="0"/>
    <n v="50.76"/>
    <n v="4.1239999999999997"/>
    <n v="138.03319999999999"/>
    <n v="8.15"/>
  </r>
  <r>
    <x v="18"/>
    <x v="118"/>
    <n v="1442873.22"/>
    <n v="0"/>
    <n v="55.33"/>
    <n v="4.0549999999999997"/>
    <n v="138.08826669999999"/>
    <n v="8.15"/>
  </r>
  <r>
    <x v="18"/>
    <x v="119"/>
    <n v="1366937.1"/>
    <n v="0"/>
    <n v="58.81"/>
    <n v="4.0289999999999999"/>
    <n v="138.1065806"/>
    <n v="8.15"/>
  </r>
  <r>
    <x v="18"/>
    <x v="120"/>
    <n v="1485540.28"/>
    <n v="0"/>
    <n v="67.790000000000006"/>
    <n v="3.9790000000000001"/>
    <n v="138.11019350000001"/>
    <n v="8.15"/>
  </r>
  <r>
    <x v="18"/>
    <x v="121"/>
    <n v="1450733.29"/>
    <n v="0"/>
    <n v="68.180000000000007"/>
    <n v="3.915"/>
    <n v="138.11380650000001"/>
    <n v="8.15"/>
  </r>
  <r>
    <x v="18"/>
    <x v="122"/>
    <n v="1390122.11"/>
    <n v="0"/>
    <n v="60.19"/>
    <n v="3.871"/>
    <n v="138.11741939999999"/>
    <n v="8.15"/>
  </r>
  <r>
    <x v="18"/>
    <x v="123"/>
    <n v="1440263.15"/>
    <n v="0"/>
    <n v="68.19"/>
    <n v="3.786"/>
    <n v="138.12953329999999"/>
    <n v="8.15"/>
  </r>
  <r>
    <x v="18"/>
    <x v="124"/>
    <n v="1468350.36"/>
    <n v="0"/>
    <n v="75.83"/>
    <n v="3.722"/>
    <n v="138.16290000000001"/>
    <n v="8.15"/>
  </r>
  <r>
    <x v="18"/>
    <x v="125"/>
    <n v="1379652.65"/>
    <n v="0"/>
    <n v="69.92"/>
    <n v="3.6669999999999998"/>
    <n v="138.1962667"/>
    <n v="8.15"/>
  </r>
  <r>
    <x v="18"/>
    <x v="126"/>
    <n v="1557120.44"/>
    <n v="0"/>
    <n v="76.069999999999993"/>
    <n v="3.6459999999999999"/>
    <n v="138.22963329999999"/>
    <n v="8.1929999999999996"/>
  </r>
  <r>
    <x v="18"/>
    <x v="127"/>
    <n v="1321741.3500000001"/>
    <n v="0"/>
    <n v="73.17"/>
    <n v="3.6890000000000001"/>
    <n v="138.26300000000001"/>
    <n v="8.1929999999999996"/>
  </r>
  <r>
    <x v="18"/>
    <x v="128"/>
    <n v="1317672.92"/>
    <n v="0"/>
    <n v="76.17"/>
    <n v="3.7320000000000002"/>
    <n v="138.2331935"/>
    <n v="8.1929999999999996"/>
  </r>
  <r>
    <x v="18"/>
    <x v="129"/>
    <n v="1248915.43"/>
    <n v="0"/>
    <n v="74.430000000000007"/>
    <n v="3.82"/>
    <n v="138.20338709999999"/>
    <n v="8.1929999999999996"/>
  </r>
  <r>
    <x v="18"/>
    <x v="130"/>
    <n v="1342123.78"/>
    <n v="0"/>
    <n v="73.41"/>
    <n v="3.819"/>
    <n v="138.17358060000001"/>
    <n v="8.1929999999999996"/>
  </r>
  <r>
    <x v="18"/>
    <x v="131"/>
    <n v="1408907.89"/>
    <n v="0"/>
    <n v="74.45"/>
    <n v="3.863"/>
    <n v="138.1437742"/>
    <n v="8.1929999999999996"/>
  </r>
  <r>
    <x v="18"/>
    <x v="132"/>
    <n v="1375101.26"/>
    <n v="0"/>
    <n v="69.83"/>
    <n v="3.9630000000000001"/>
    <n v="138.18570969999999"/>
    <n v="8.1929999999999996"/>
  </r>
  <r>
    <x v="18"/>
    <x v="133"/>
    <n v="1544653.37"/>
    <n v="0"/>
    <n v="66.66"/>
    <n v="3.9969999999999999"/>
    <n v="138.2814516"/>
    <n v="8.1929999999999996"/>
  </r>
  <r>
    <x v="18"/>
    <x v="134"/>
    <n v="1542719.87"/>
    <n v="0"/>
    <n v="71.849999999999994"/>
    <n v="4.0259999999999998"/>
    <n v="138.3771935"/>
    <n v="8.1929999999999996"/>
  </r>
  <r>
    <x v="18"/>
    <x v="135"/>
    <n v="1497073.82"/>
    <n v="1"/>
    <n v="72.2"/>
    <n v="4.0759999999999996"/>
    <n v="138.47293550000001"/>
    <n v="8.1929999999999996"/>
  </r>
  <r>
    <x v="18"/>
    <x v="136"/>
    <n v="1370653.41"/>
    <n v="0"/>
    <n v="65.08"/>
    <n v="4.0880000000000001"/>
    <n v="138.56729999999999"/>
    <n v="8.1929999999999996"/>
  </r>
  <r>
    <x v="18"/>
    <x v="137"/>
    <n v="1338572.29"/>
    <n v="0"/>
    <n v="60.62"/>
    <n v="4.2030000000000003"/>
    <n v="138.6534"/>
    <n v="8.1929999999999996"/>
  </r>
  <r>
    <x v="18"/>
    <x v="138"/>
    <n v="1338299.02"/>
    <n v="0"/>
    <n v="56.81"/>
    <n v="4.1580000000000004"/>
    <n v="138.73949999999999"/>
    <n v="8.1929999999999996"/>
  </r>
  <r>
    <x v="18"/>
    <x v="139"/>
    <n v="1408016.1"/>
    <n v="0"/>
    <n v="59.86"/>
    <n v="4.1509999999999998"/>
    <n v="138.82560000000001"/>
    <n v="7.992"/>
  </r>
  <r>
    <x v="18"/>
    <x v="140"/>
    <n v="1352809.5"/>
    <n v="0"/>
    <n v="48.29"/>
    <n v="4.1859999999999999"/>
    <n v="138.9117"/>
    <n v="7.992"/>
  </r>
  <r>
    <x v="18"/>
    <x v="141"/>
    <n v="1321102.3500000001"/>
    <n v="0"/>
    <n v="53.44"/>
    <n v="4.1529999999999996"/>
    <n v="138.83361289999999"/>
    <n v="7.992"/>
  </r>
  <r>
    <x v="18"/>
    <x v="142"/>
    <n v="1322117.96"/>
    <n v="0"/>
    <n v="56.49"/>
    <n v="4.0709999999999997"/>
    <n v="138.72816130000001"/>
    <n v="7.992"/>
  </r>
  <r>
    <x v="19"/>
    <x v="0"/>
    <n v="2401395.4700000002"/>
    <n v="0"/>
    <n v="25.92"/>
    <n v="2.7839999999999998"/>
    <n v="204.24719350000001"/>
    <n v="8.1869999999999994"/>
  </r>
  <r>
    <x v="19"/>
    <x v="1"/>
    <n v="2109107.9"/>
    <n v="1"/>
    <n v="22.12"/>
    <n v="2.7730000000000001"/>
    <n v="204.3857472"/>
    <n v="8.1869999999999994"/>
  </r>
  <r>
    <x v="19"/>
    <x v="2"/>
    <n v="2161549.7599999998"/>
    <n v="0"/>
    <n v="25.43"/>
    <n v="2.7450000000000001"/>
    <n v="204.4321004"/>
    <n v="8.1869999999999994"/>
  </r>
  <r>
    <x v="19"/>
    <x v="3"/>
    <n v="1898193.95"/>
    <n v="0"/>
    <n v="32.32"/>
    <n v="2.754"/>
    <n v="204.46308690000001"/>
    <n v="8.1869999999999994"/>
  </r>
  <r>
    <x v="19"/>
    <x v="4"/>
    <n v="2119213.7200000002"/>
    <n v="0"/>
    <n v="31.75"/>
    <n v="2.7770000000000001"/>
    <n v="204.49407339999999"/>
    <n v="8.1869999999999994"/>
  </r>
  <r>
    <x v="19"/>
    <x v="5"/>
    <n v="2010974.84"/>
    <n v="0"/>
    <n v="43.82"/>
    <n v="2.8180000000000001"/>
    <n v="204.52505980000001"/>
    <n v="8.1869999999999994"/>
  </r>
  <r>
    <x v="19"/>
    <x v="6"/>
    <n v="1951848.43"/>
    <n v="0"/>
    <n v="47.32"/>
    <n v="2.8439999999999999"/>
    <n v="204.3782258"/>
    <n v="8.1869999999999994"/>
  </r>
  <r>
    <x v="19"/>
    <x v="7"/>
    <n v="1894742.95"/>
    <n v="0"/>
    <n v="50.49"/>
    <n v="2.8540000000000001"/>
    <n v="204.20175499999999"/>
    <n v="8.1869999999999994"/>
  </r>
  <r>
    <x v="19"/>
    <x v="8"/>
    <n v="2405395.2200000002"/>
    <n v="0"/>
    <n v="51"/>
    <n v="2.85"/>
    <n v="204.02528419999999"/>
    <n v="7.8559999999999999"/>
  </r>
  <r>
    <x v="19"/>
    <x v="9"/>
    <n v="2007796.26"/>
    <n v="0"/>
    <n v="65.099999999999994"/>
    <n v="2.8690000000000002"/>
    <n v="203.84881340000001"/>
    <n v="7.8559999999999999"/>
  </r>
  <r>
    <x v="19"/>
    <x v="10"/>
    <n v="1985784.59"/>
    <n v="0"/>
    <n v="55.43"/>
    <n v="2.899"/>
    <n v="203.7307486"/>
    <n v="7.8559999999999999"/>
  </r>
  <r>
    <x v="19"/>
    <x v="11"/>
    <n v="1878862.42"/>
    <n v="0"/>
    <n v="50.65"/>
    <n v="2.9020000000000001"/>
    <n v="203.6905586"/>
    <n v="7.8559999999999999"/>
  </r>
  <r>
    <x v="19"/>
    <x v="12"/>
    <n v="1919053.21"/>
    <n v="0"/>
    <n v="54.75"/>
    <n v="2.9209999999999998"/>
    <n v="203.65036850000001"/>
    <n v="7.8559999999999999"/>
  </r>
  <r>
    <x v="19"/>
    <x v="13"/>
    <n v="2137202.38"/>
    <n v="0"/>
    <n v="66.739999999999995"/>
    <n v="2.9660000000000002"/>
    <n v="203.6101784"/>
    <n v="7.8559999999999999"/>
  </r>
  <r>
    <x v="19"/>
    <x v="14"/>
    <n v="2033211.62"/>
    <n v="0"/>
    <n v="55.91"/>
    <n v="2.9820000000000002"/>
    <n v="203.61339150000001"/>
    <n v="7.8559999999999999"/>
  </r>
  <r>
    <x v="19"/>
    <x v="15"/>
    <n v="1893736.9"/>
    <n v="0"/>
    <n v="60.38"/>
    <n v="2.9580000000000002"/>
    <n v="203.87702350000001"/>
    <n v="7.8559999999999999"/>
  </r>
  <r>
    <x v="19"/>
    <x v="16"/>
    <n v="2065984.95"/>
    <n v="0"/>
    <n v="70.97"/>
    <n v="2.899"/>
    <n v="204.1406556"/>
    <n v="7.8559999999999999"/>
  </r>
  <r>
    <x v="19"/>
    <x v="17"/>
    <n v="2203619.35"/>
    <n v="0"/>
    <n v="72.52"/>
    <n v="2.847"/>
    <n v="204.4042877"/>
    <n v="7.8559999999999999"/>
  </r>
  <r>
    <x v="19"/>
    <x v="18"/>
    <n v="2100489.79"/>
    <n v="0"/>
    <n v="67.319999999999993"/>
    <n v="2.8090000000000002"/>
    <n v="204.66791979999999"/>
    <n v="7.8559999999999999"/>
  </r>
  <r>
    <x v="19"/>
    <x v="19"/>
    <n v="2091903.63"/>
    <n v="0"/>
    <n v="72.62"/>
    <n v="2.78"/>
    <n v="204.67003600000001"/>
    <n v="7.8559999999999999"/>
  </r>
  <r>
    <x v="19"/>
    <x v="20"/>
    <n v="1973135.87"/>
    <n v="0"/>
    <n v="75.17"/>
    <n v="2.8079999999999998"/>
    <n v="204.5675459"/>
    <n v="7.8559999999999999"/>
  </r>
  <r>
    <x v="19"/>
    <x v="21"/>
    <n v="2143676.77"/>
    <n v="0"/>
    <n v="70.099999999999994"/>
    <n v="2.8149999999999999"/>
    <n v="204.46505590000001"/>
    <n v="7.5270000000000001"/>
  </r>
  <r>
    <x v="19"/>
    <x v="22"/>
    <n v="2107285.85"/>
    <n v="0"/>
    <n v="78.09"/>
    <n v="2.7930000000000001"/>
    <n v="204.3625658"/>
    <n v="7.5270000000000001"/>
  </r>
  <r>
    <x v="19"/>
    <x v="23"/>
    <n v="2031852.16"/>
    <n v="0"/>
    <n v="75.14"/>
    <n v="2.7829999999999999"/>
    <n v="204.3571656"/>
    <n v="7.5270000000000001"/>
  </r>
  <r>
    <x v="19"/>
    <x v="24"/>
    <n v="1900535.9"/>
    <n v="0"/>
    <n v="77.75"/>
    <n v="2.7709999999999999"/>
    <n v="204.48121879999999"/>
    <n v="7.5270000000000001"/>
  </r>
  <r>
    <x v="19"/>
    <x v="25"/>
    <n v="1955896.59"/>
    <n v="0"/>
    <n v="76.03"/>
    <n v="2.7810000000000001"/>
    <n v="204.60527200000001"/>
    <n v="7.5270000000000001"/>
  </r>
  <r>
    <x v="19"/>
    <x v="26"/>
    <n v="1910177.38"/>
    <n v="0"/>
    <n v="74.569999999999993"/>
    <n v="2.7839999999999998"/>
    <n v="204.72932520000001"/>
    <n v="7.5270000000000001"/>
  </r>
  <r>
    <x v="19"/>
    <x v="27"/>
    <n v="2071022.45"/>
    <n v="0"/>
    <n v="75.98"/>
    <n v="2.8050000000000002"/>
    <n v="204.8533784"/>
    <n v="7.5270000000000001"/>
  </r>
  <r>
    <x v="19"/>
    <x v="28"/>
    <n v="1975374.56"/>
    <n v="0"/>
    <n v="75.34"/>
    <n v="2.7789999999999999"/>
    <n v="204.82170439999999"/>
    <n v="7.5270000000000001"/>
  </r>
  <r>
    <x v="19"/>
    <x v="29"/>
    <n v="1946369.57"/>
    <n v="0"/>
    <n v="70.510000000000005"/>
    <n v="2.7549999999999999"/>
    <n v="204.7900305"/>
    <n v="7.5270000000000001"/>
  </r>
  <r>
    <x v="19"/>
    <x v="30"/>
    <n v="2121561.41"/>
    <n v="0"/>
    <n v="75.5"/>
    <n v="2.7149999999999999"/>
    <n v="204.75835660000001"/>
    <n v="7.5270000000000001"/>
  </r>
  <r>
    <x v="19"/>
    <x v="31"/>
    <n v="2014954.79"/>
    <n v="1"/>
    <n v="65.02"/>
    <n v="2.6989999999999998"/>
    <n v="204.7266827"/>
    <n v="7.5270000000000001"/>
  </r>
  <r>
    <x v="19"/>
    <x v="32"/>
    <n v="1948359.78"/>
    <n v="0"/>
    <n v="65.28"/>
    <n v="2.706"/>
    <n v="204.75132790000001"/>
    <n v="7.5270000000000001"/>
  </r>
  <r>
    <x v="19"/>
    <x v="33"/>
    <n v="1789687.65"/>
    <n v="0"/>
    <n v="69.37"/>
    <n v="2.7130000000000001"/>
    <n v="204.81821260000001"/>
    <n v="7.5270000000000001"/>
  </r>
  <r>
    <x v="19"/>
    <x v="34"/>
    <n v="1933719.21"/>
    <n v="0"/>
    <n v="61.08"/>
    <n v="2.7069999999999999"/>
    <n v="204.88509730000001"/>
    <n v="7.484"/>
  </r>
  <r>
    <x v="19"/>
    <x v="35"/>
    <n v="2060389.27"/>
    <n v="0"/>
    <n v="51.5"/>
    <n v="2.7639999999999998"/>
    <n v="204.95198199999999"/>
    <n v="7.484"/>
  </r>
  <r>
    <x v="19"/>
    <x v="36"/>
    <n v="1950676.39"/>
    <n v="0"/>
    <n v="59.17"/>
    <n v="2.8679999999999999"/>
    <n v="205.0137637"/>
    <n v="7.484"/>
  </r>
  <r>
    <x v="19"/>
    <x v="37"/>
    <n v="1893955.27"/>
    <n v="0"/>
    <n v="50.52"/>
    <n v="2.9169999999999998"/>
    <n v="205.06278810000001"/>
    <n v="7.484"/>
  </r>
  <r>
    <x v="19"/>
    <x v="38"/>
    <n v="1891816"/>
    <n v="0"/>
    <n v="57.56"/>
    <n v="2.9209999999999998"/>
    <n v="205.11181260000001"/>
    <n v="7.484"/>
  </r>
  <r>
    <x v="19"/>
    <x v="39"/>
    <n v="2184316.64"/>
    <n v="0"/>
    <n v="42.78"/>
    <n v="2.9169999999999998"/>
    <n v="205.16083699999999"/>
    <n v="7.484"/>
  </r>
  <r>
    <x v="19"/>
    <x v="40"/>
    <n v="2187765.2799999998"/>
    <n v="0"/>
    <n v="42.38"/>
    <n v="2.931"/>
    <n v="205.20986139999999"/>
    <n v="7.484"/>
  </r>
  <r>
    <x v="19"/>
    <x v="41"/>
    <n v="2105058.91"/>
    <n v="0"/>
    <n v="45.88"/>
    <n v="3"/>
    <n v="205.09928110000001"/>
    <n v="7.484"/>
  </r>
  <r>
    <x v="19"/>
    <x v="42"/>
    <n v="2811634.04"/>
    <n v="1"/>
    <n v="46.66"/>
    <n v="3.0390000000000001"/>
    <n v="204.96209999999999"/>
    <n v="7.484"/>
  </r>
  <r>
    <x v="19"/>
    <x v="43"/>
    <n v="2416051.17"/>
    <n v="0"/>
    <n v="35.47"/>
    <n v="3.0459999999999998"/>
    <n v="204.8249189"/>
    <n v="7.484"/>
  </r>
  <r>
    <x v="19"/>
    <x v="44"/>
    <n v="2752122.08"/>
    <n v="0"/>
    <n v="24.27"/>
    <n v="3.109"/>
    <n v="204.68773780000001"/>
    <n v="7.484"/>
  </r>
  <r>
    <x v="19"/>
    <x v="45"/>
    <n v="2819193.17"/>
    <n v="0"/>
    <n v="24.07"/>
    <n v="3.14"/>
    <n v="204.63211939999999"/>
    <n v="7.484"/>
  </r>
  <r>
    <x v="19"/>
    <x v="46"/>
    <n v="3766687.43"/>
    <n v="0"/>
    <n v="25.17"/>
    <n v="3.141"/>
    <n v="204.6376731"/>
    <n v="7.484"/>
  </r>
  <r>
    <x v="19"/>
    <x v="47"/>
    <n v="1799737.79"/>
    <n v="1"/>
    <n v="28.85"/>
    <n v="3.1789999999999998"/>
    <n v="204.64322670000001"/>
    <n v="7.484"/>
  </r>
  <r>
    <x v="19"/>
    <x v="48"/>
    <n v="1843030.95"/>
    <n v="0"/>
    <n v="31.43"/>
    <n v="3.1930000000000001"/>
    <n v="204.6487803"/>
    <n v="7.343"/>
  </r>
  <r>
    <x v="19"/>
    <x v="49"/>
    <n v="1884345.01"/>
    <n v="0"/>
    <n v="20.39"/>
    <n v="3.2050000000000001"/>
    <n v="204.7026042"/>
    <n v="7.343"/>
  </r>
  <r>
    <x v="19"/>
    <x v="50"/>
    <n v="1781805.66"/>
    <n v="0"/>
    <n v="27.43"/>
    <n v="3.2290000000000001"/>
    <n v="205.0460497"/>
    <n v="7.343"/>
  </r>
  <r>
    <x v="19"/>
    <x v="51"/>
    <n v="1761506.68"/>
    <n v="0"/>
    <n v="23.21"/>
    <n v="3.2370000000000001"/>
    <n v="205.3894952"/>
    <n v="7.343"/>
  </r>
  <r>
    <x v="19"/>
    <x v="52"/>
    <n v="2351143.0699999998"/>
    <n v="0"/>
    <n v="28.58"/>
    <n v="3.2309999999999999"/>
    <n v="205.7329407"/>
    <n v="7.343"/>
  </r>
  <r>
    <x v="19"/>
    <x v="53"/>
    <n v="2211388.14"/>
    <n v="1"/>
    <n v="25.38"/>
    <n v="3.2389999999999999"/>
    <n v="206.0763862"/>
    <n v="7.343"/>
  </r>
  <r>
    <x v="19"/>
    <x v="54"/>
    <n v="2258616.2400000002"/>
    <n v="0"/>
    <n v="42.95"/>
    <n v="3.2450000000000001"/>
    <n v="206.3694701"/>
    <n v="7.343"/>
  </r>
  <r>
    <x v="19"/>
    <x v="55"/>
    <n v="1938608.52"/>
    <n v="0"/>
    <n v="33.200000000000003"/>
    <n v="3.274"/>
    <n v="206.6424093"/>
    <n v="7.343"/>
  </r>
  <r>
    <x v="19"/>
    <x v="56"/>
    <n v="2143424.61"/>
    <n v="0"/>
    <n v="37.33"/>
    <n v="3.4329999999999998"/>
    <n v="206.91534849999999"/>
    <n v="7.343"/>
  </r>
  <r>
    <x v="19"/>
    <x v="57"/>
    <n v="1990932.77"/>
    <n v="0"/>
    <n v="39.53"/>
    <n v="3.5819999999999999"/>
    <n v="207.1882876"/>
    <n v="7.343"/>
  </r>
  <r>
    <x v="19"/>
    <x v="58"/>
    <n v="1931668.64"/>
    <n v="0"/>
    <n v="44.8"/>
    <n v="3.6309999999999998"/>
    <n v="207.42838449999999"/>
    <n v="7.343"/>
  </r>
  <r>
    <x v="19"/>
    <x v="59"/>
    <n v="1824711.21"/>
    <n v="0"/>
    <n v="44.83"/>
    <n v="3.625"/>
    <n v="207.65534439999999"/>
    <n v="7.343"/>
  </r>
  <r>
    <x v="19"/>
    <x v="60"/>
    <n v="1927993.09"/>
    <n v="0"/>
    <n v="32.43"/>
    <n v="3.6379999999999999"/>
    <n v="207.88230429999999"/>
    <n v="7.2869999999999999"/>
  </r>
  <r>
    <x v="19"/>
    <x v="61"/>
    <n v="2027056.39"/>
    <n v="0"/>
    <n v="47.09"/>
    <n v="3.72"/>
    <n v="208.10926420000001"/>
    <n v="7.2869999999999999"/>
  </r>
  <r>
    <x v="19"/>
    <x v="62"/>
    <n v="2057406.33"/>
    <n v="0"/>
    <n v="55"/>
    <n v="3.8210000000000002"/>
    <n v="208.3172811"/>
    <n v="7.2869999999999999"/>
  </r>
  <r>
    <x v="19"/>
    <x v="63"/>
    <n v="2313861.81"/>
    <n v="0"/>
    <n v="52.56"/>
    <n v="3.8919999999999999"/>
    <n v="208.47794049999999"/>
    <n v="7.2869999999999999"/>
  </r>
  <r>
    <x v="19"/>
    <x v="64"/>
    <n v="1881788.19"/>
    <n v="0"/>
    <n v="62.97"/>
    <n v="3.9620000000000002"/>
    <n v="208.6386"/>
    <n v="7.2869999999999999"/>
  </r>
  <r>
    <x v="19"/>
    <x v="65"/>
    <n v="2090838.44"/>
    <n v="0"/>
    <n v="53.41"/>
    <n v="4.0460000000000003"/>
    <n v="208.79925950000001"/>
    <n v="7.2869999999999999"/>
  </r>
  <r>
    <x v="19"/>
    <x v="66"/>
    <n v="2036748.53"/>
    <n v="0"/>
    <n v="62.26"/>
    <n v="4.0659999999999998"/>
    <n v="208.95991889999999"/>
    <n v="7.2869999999999999"/>
  </r>
  <r>
    <x v="19"/>
    <x v="67"/>
    <n v="1953416.06"/>
    <n v="0"/>
    <n v="59.01"/>
    <n v="4.0620000000000003"/>
    <n v="208.75831650000001"/>
    <n v="7.2869999999999999"/>
  </r>
  <r>
    <x v="19"/>
    <x v="68"/>
    <n v="1944433.17"/>
    <n v="0"/>
    <n v="69.12"/>
    <n v="3.9849999999999999"/>
    <n v="208.556714"/>
    <n v="7.2869999999999999"/>
  </r>
  <r>
    <x v="19"/>
    <x v="69"/>
    <n v="2182246.69"/>
    <n v="0"/>
    <n v="73.510000000000005"/>
    <n v="3.9220000000000002"/>
    <n v="208.35511159999999"/>
    <n v="7.2869999999999999"/>
  </r>
  <r>
    <x v="19"/>
    <x v="70"/>
    <n v="2135062.04"/>
    <n v="0"/>
    <n v="73.64"/>
    <n v="3.8809999999999998"/>
    <n v="208.1535092"/>
    <n v="7.2869999999999999"/>
  </r>
  <r>
    <x v="19"/>
    <x v="71"/>
    <n v="2065191.27"/>
    <n v="0"/>
    <n v="66.41"/>
    <n v="3.8420000000000001"/>
    <n v="208.12656039999999"/>
    <n v="7.2869999999999999"/>
  </r>
  <r>
    <x v="19"/>
    <x v="72"/>
    <n v="1950826.32"/>
    <n v="0"/>
    <n v="72.400000000000006"/>
    <n v="3.8039999999999998"/>
    <n v="208.23060179999999"/>
    <n v="7.2869999999999999"/>
  </r>
  <r>
    <x v="19"/>
    <x v="73"/>
    <n v="2053165.41"/>
    <n v="0"/>
    <n v="69.66"/>
    <n v="3.7480000000000002"/>
    <n v="208.33464319999999"/>
    <n v="7.274"/>
  </r>
  <r>
    <x v="19"/>
    <x v="74"/>
    <n v="2123787.79"/>
    <n v="0"/>
    <n v="74.69"/>
    <n v="3.7109999999999999"/>
    <n v="208.43868470000001"/>
    <n v="7.274"/>
  </r>
  <r>
    <x v="19"/>
    <x v="75"/>
    <n v="2039875.75"/>
    <n v="0"/>
    <n v="74.88"/>
    <n v="3.76"/>
    <n v="208.53093369999999"/>
    <n v="7.274"/>
  </r>
  <r>
    <x v="19"/>
    <x v="76"/>
    <n v="1950904.84"/>
    <n v="0"/>
    <n v="78.89"/>
    <n v="3.8109999999999999"/>
    <n v="208.59370179999999"/>
    <n v="7.274"/>
  </r>
  <r>
    <x v="19"/>
    <x v="77"/>
    <n v="1858440.92"/>
    <n v="0"/>
    <n v="77.47"/>
    <n v="3.8290000000000002"/>
    <n v="208.65646989999999"/>
    <n v="7.274"/>
  </r>
  <r>
    <x v="19"/>
    <x v="78"/>
    <n v="2189353.63"/>
    <n v="0"/>
    <n v="77.8"/>
    <n v="3.8420000000000001"/>
    <n v="208.71923799999999"/>
    <n v="7.274"/>
  </r>
  <r>
    <x v="19"/>
    <x v="79"/>
    <n v="2052246.4"/>
    <n v="0"/>
    <n v="73.52"/>
    <n v="3.8119999999999998"/>
    <n v="208.78200609999999"/>
    <n v="7.274"/>
  </r>
  <r>
    <x v="19"/>
    <x v="80"/>
    <n v="1990017.93"/>
    <n v="0"/>
    <n v="71.25"/>
    <n v="3.7469999999999999"/>
    <n v="208.8424359"/>
    <n v="7.274"/>
  </r>
  <r>
    <x v="19"/>
    <x v="81"/>
    <n v="1933577.2"/>
    <n v="0"/>
    <n v="70.150000000000006"/>
    <n v="3.7040000000000002"/>
    <n v="208.90247600000001"/>
    <n v="7.274"/>
  </r>
  <r>
    <x v="19"/>
    <x v="82"/>
    <n v="2141765.98"/>
    <n v="0"/>
    <n v="70.819999999999993"/>
    <n v="3.7029999999999998"/>
    <n v="208.96251609999999"/>
    <n v="7.274"/>
  </r>
  <r>
    <x v="19"/>
    <x v="83"/>
    <n v="2050542.56"/>
    <n v="1"/>
    <n v="68.739999999999995"/>
    <n v="3.738"/>
    <n v="209.0225562"/>
    <n v="7.274"/>
  </r>
  <r>
    <x v="19"/>
    <x v="84"/>
    <n v="1979009.46"/>
    <n v="0"/>
    <n v="64.02"/>
    <n v="3.742"/>
    <n v="209.18938919999999"/>
    <n v="7.274"/>
  </r>
  <r>
    <x v="19"/>
    <x v="85"/>
    <n v="1888119.7"/>
    <n v="0"/>
    <n v="62.15"/>
    <n v="3.7109999999999999"/>
    <n v="209.4986126"/>
    <n v="7.274"/>
  </r>
  <r>
    <x v="19"/>
    <x v="86"/>
    <n v="1945808.26"/>
    <n v="0"/>
    <n v="63.44"/>
    <n v="3.645"/>
    <n v="209.80783600000001"/>
    <n v="7.274"/>
  </r>
  <r>
    <x v="19"/>
    <x v="87"/>
    <n v="2135982.79"/>
    <n v="0"/>
    <n v="52.42"/>
    <n v="3.5830000000000002"/>
    <n v="210.11705950000001"/>
    <n v="7.0819999999999999"/>
  </r>
  <r>
    <x v="19"/>
    <x v="88"/>
    <n v="2010107.68"/>
    <n v="0"/>
    <n v="62.54"/>
    <n v="3.5409999999999999"/>
    <n v="210.40276019999999"/>
    <n v="7.0819999999999999"/>
  </r>
  <r>
    <x v="19"/>
    <x v="89"/>
    <n v="2104241.9"/>
    <n v="0"/>
    <n v="53.69"/>
    <n v="3.57"/>
    <n v="210.54732519999999"/>
    <n v="7.0819999999999999"/>
  </r>
  <r>
    <x v="19"/>
    <x v="90"/>
    <n v="2065421.52"/>
    <n v="0"/>
    <n v="49.36"/>
    <n v="3.569"/>
    <n v="210.69189009999999"/>
    <n v="7.0819999999999999"/>
  </r>
  <r>
    <x v="19"/>
    <x v="91"/>
    <n v="2284106.6"/>
    <n v="0"/>
    <n v="43.88"/>
    <n v="3.5510000000000002"/>
    <n v="210.83645509999999"/>
    <n v="7.0819999999999999"/>
  </r>
  <r>
    <x v="19"/>
    <x v="92"/>
    <n v="2269975.85"/>
    <n v="0"/>
    <n v="47.27"/>
    <n v="3.53"/>
    <n v="210.98102009999999"/>
    <n v="7.0819999999999999"/>
  </r>
  <r>
    <x v="19"/>
    <x v="93"/>
    <n v="2169933.8199999998"/>
    <n v="0"/>
    <n v="49.3"/>
    <n v="3.53"/>
    <n v="211.18472070000001"/>
    <n v="7.0819999999999999"/>
  </r>
  <r>
    <x v="19"/>
    <x v="94"/>
    <n v="2906233.25"/>
    <n v="1"/>
    <n v="46.38"/>
    <n v="3.492"/>
    <n v="211.4120757"/>
    <n v="7.0819999999999999"/>
  </r>
  <r>
    <x v="19"/>
    <x v="95"/>
    <n v="2298776.83"/>
    <n v="0"/>
    <n v="46.32"/>
    <n v="3.452"/>
    <n v="211.6394306"/>
    <n v="7.0819999999999999"/>
  </r>
  <r>
    <x v="19"/>
    <x v="96"/>
    <n v="2546123.7799999998"/>
    <n v="0"/>
    <n v="41.64"/>
    <n v="3.415"/>
    <n v="211.86678559999999"/>
    <n v="7.0819999999999999"/>
  </r>
  <r>
    <x v="19"/>
    <x v="97"/>
    <n v="2762816.65"/>
    <n v="0"/>
    <n v="37.159999999999997"/>
    <n v="3.4129999999999998"/>
    <n v="212.0685039"/>
    <n v="7.0819999999999999"/>
  </r>
  <r>
    <x v="19"/>
    <x v="98"/>
    <n v="3555371.03"/>
    <n v="0"/>
    <n v="40.19"/>
    <n v="3.3889999999999998"/>
    <n v="212.2360401"/>
    <n v="7.0819999999999999"/>
  </r>
  <r>
    <x v="19"/>
    <x v="99"/>
    <n v="2043245"/>
    <n v="1"/>
    <n v="36.35"/>
    <n v="3.3889999999999998"/>
    <n v="212.4035763"/>
    <n v="7.0819999999999999"/>
  </r>
  <r>
    <x v="19"/>
    <x v="100"/>
    <n v="1964701.94"/>
    <n v="0"/>
    <n v="33.42"/>
    <n v="3.4220000000000002"/>
    <n v="212.5711125"/>
    <n v="6.9610000000000003"/>
  </r>
  <r>
    <x v="19"/>
    <x v="101"/>
    <n v="1911510.64"/>
    <n v="0"/>
    <n v="37.79"/>
    <n v="3.5129999999999999"/>
    <n v="212.7386486"/>
    <n v="6.9610000000000003"/>
  </r>
  <r>
    <x v="19"/>
    <x v="102"/>
    <n v="1892775.94"/>
    <n v="0"/>
    <n v="27.65"/>
    <n v="3.5329999999999999"/>
    <n v="212.83363990000001"/>
    <n v="6.9610000000000003"/>
  </r>
  <r>
    <x v="19"/>
    <x v="103"/>
    <n v="1761016.51"/>
    <n v="0"/>
    <n v="37.19"/>
    <n v="3.5670000000000002"/>
    <n v="212.92863120000001"/>
    <n v="6.9610000000000003"/>
  </r>
  <r>
    <x v="19"/>
    <x v="104"/>
    <n v="2203523.2000000002"/>
    <n v="0"/>
    <n v="39.93"/>
    <n v="3.617"/>
    <n v="213.02362249999999"/>
    <n v="6.9610000000000003"/>
  </r>
  <r>
    <x v="19"/>
    <x v="105"/>
    <n v="2462978.2799999998"/>
    <n v="1"/>
    <n v="33.47"/>
    <n v="3.64"/>
    <n v="213.11861379999999"/>
    <n v="6.9610000000000003"/>
  </r>
  <r>
    <x v="19"/>
    <x v="106"/>
    <n v="2309025.16"/>
    <n v="0"/>
    <n v="31.11"/>
    <n v="3.6949999999999998"/>
    <n v="213.2732106"/>
    <n v="6.9610000000000003"/>
  </r>
  <r>
    <x v="19"/>
    <x v="107"/>
    <n v="2045837.55"/>
    <n v="0"/>
    <n v="39.79"/>
    <n v="3.7389999999999999"/>
    <n v="213.47251159999999"/>
    <n v="6.9610000000000003"/>
  </r>
  <r>
    <x v="19"/>
    <x v="108"/>
    <n v="2148822.7599999998"/>
    <n v="0"/>
    <n v="39.979999999999997"/>
    <n v="3.8159999999999998"/>
    <n v="213.6718127"/>
    <n v="6.9610000000000003"/>
  </r>
  <r>
    <x v="19"/>
    <x v="109"/>
    <n v="2139265.4"/>
    <n v="0"/>
    <n v="41.14"/>
    <n v="3.8479999999999999"/>
    <n v="213.8711137"/>
    <n v="6.9610000000000003"/>
  </r>
  <r>
    <x v="19"/>
    <x v="110"/>
    <n v="2064991.71"/>
    <n v="0"/>
    <n v="53.73"/>
    <n v="3.8620000000000001"/>
    <n v="214.0167132"/>
    <n v="6.9610000000000003"/>
  </r>
  <r>
    <x v="19"/>
    <x v="111"/>
    <n v="1992436.96"/>
    <n v="0"/>
    <n v="66.11"/>
    <n v="3.9"/>
    <n v="214.0907105"/>
    <n v="6.9610000000000003"/>
  </r>
  <r>
    <x v="19"/>
    <x v="112"/>
    <n v="2074721.74"/>
    <n v="0"/>
    <n v="51.52"/>
    <n v="3.9529999999999998"/>
    <n v="214.1647079"/>
    <n v="6.9610000000000003"/>
  </r>
  <r>
    <x v="19"/>
    <x v="113"/>
    <n v="2565259.92"/>
    <n v="0"/>
    <n v="50.06"/>
    <n v="3.996"/>
    <n v="214.23870529999999"/>
    <n v="7.1390000000000002"/>
  </r>
  <r>
    <x v="19"/>
    <x v="114"/>
    <n v="2045396.06"/>
    <n v="0"/>
    <n v="45.68"/>
    <n v="4.0439999999999996"/>
    <n v="214.31270269999999"/>
    <n v="7.1390000000000002"/>
  </r>
  <r>
    <x v="19"/>
    <x v="115"/>
    <n v="1884427.84"/>
    <n v="0"/>
    <n v="60.11"/>
    <n v="4.0270000000000001"/>
    <n v="214.3675045"/>
    <n v="7.1390000000000002"/>
  </r>
  <r>
    <x v="19"/>
    <x v="116"/>
    <n v="1886503.93"/>
    <n v="0"/>
    <n v="47.64"/>
    <n v="4.0039999999999996"/>
    <n v="214.4223063"/>
    <n v="7.1390000000000002"/>
  </r>
  <r>
    <x v="19"/>
    <x v="117"/>
    <n v="2163510.89"/>
    <n v="0"/>
    <n v="62.74"/>
    <n v="3.9510000000000001"/>
    <n v="214.47710810000001"/>
    <n v="7.1390000000000002"/>
  </r>
  <r>
    <x v="19"/>
    <x v="118"/>
    <n v="2168097.11"/>
    <n v="0"/>
    <n v="63.19"/>
    <n v="3.8889999999999998"/>
    <n v="214.53190989999999"/>
    <n v="7.1390000000000002"/>
  </r>
  <r>
    <x v="19"/>
    <x v="119"/>
    <n v="2039222.26"/>
    <n v="0"/>
    <n v="60.99"/>
    <n v="3.8479999999999999"/>
    <n v="214.54855710000001"/>
    <n v="7.1390000000000002"/>
  </r>
  <r>
    <x v="19"/>
    <x v="120"/>
    <n v="2114989"/>
    <n v="0"/>
    <n v="70.040000000000006"/>
    <n v="3.798"/>
    <n v="214.54994249999999"/>
    <n v="7.1390000000000002"/>
  </r>
  <r>
    <x v="19"/>
    <x v="121"/>
    <n v="2143126.59"/>
    <n v="0"/>
    <n v="73.67"/>
    <n v="3.742"/>
    <n v="214.5513278"/>
    <n v="7.1390000000000002"/>
  </r>
  <r>
    <x v="19"/>
    <x v="122"/>
    <n v="2231962.13"/>
    <n v="0"/>
    <n v="62.01"/>
    <n v="3.6890000000000001"/>
    <n v="214.5527132"/>
    <n v="7.1390000000000002"/>
  </r>
  <r>
    <x v="19"/>
    <x v="123"/>
    <n v="2165160.29"/>
    <n v="0"/>
    <n v="71.510000000000005"/>
    <n v="3.62"/>
    <n v="214.56532429999999"/>
    <n v="7.1390000000000002"/>
  </r>
  <r>
    <x v="19"/>
    <x v="124"/>
    <n v="2060588.69"/>
    <n v="0"/>
    <n v="76.510000000000005"/>
    <n v="3.5640000000000001"/>
    <n v="214.60599999999999"/>
    <n v="7.1390000000000002"/>
  </r>
  <r>
    <x v="19"/>
    <x v="125"/>
    <n v="2055952.61"/>
    <n v="0"/>
    <n v="74.150000000000006"/>
    <n v="3.5059999999999998"/>
    <n v="214.6466757"/>
    <n v="7.1390000000000002"/>
  </r>
  <r>
    <x v="19"/>
    <x v="126"/>
    <n v="2358055.2999999998"/>
    <n v="0"/>
    <n v="79.2"/>
    <n v="3.4750000000000001"/>
    <n v="214.68735140000001"/>
    <n v="7.28"/>
  </r>
  <r>
    <x v="19"/>
    <x v="127"/>
    <n v="2134680.12"/>
    <n v="0"/>
    <n v="78.27"/>
    <n v="3.5230000000000001"/>
    <n v="214.728027"/>
    <n v="7.28"/>
  </r>
  <r>
    <x v="19"/>
    <x v="128"/>
    <n v="1970170.29"/>
    <n v="0"/>
    <n v="76.040000000000006"/>
    <n v="3.5670000000000002"/>
    <n v="214.7331351"/>
    <n v="7.28"/>
  </r>
  <r>
    <x v="19"/>
    <x v="129"/>
    <n v="1911559.1"/>
    <n v="0"/>
    <n v="74.599999999999994"/>
    <n v="3.6469999999999998"/>
    <n v="214.7382432"/>
    <n v="7.28"/>
  </r>
  <r>
    <x v="19"/>
    <x v="130"/>
    <n v="2094515.71"/>
    <n v="0"/>
    <n v="74.73"/>
    <n v="3.6539999999999999"/>
    <n v="214.74335139999999"/>
    <n v="7.28"/>
  </r>
  <r>
    <x v="19"/>
    <x v="131"/>
    <n v="2144245.39"/>
    <n v="0"/>
    <n v="75.400000000000006"/>
    <n v="3.722"/>
    <n v="214.7484595"/>
    <n v="7.28"/>
  </r>
  <r>
    <x v="19"/>
    <x v="132"/>
    <n v="2045061.22"/>
    <n v="0"/>
    <n v="69.569999999999993"/>
    <n v="3.8069999999999999"/>
    <n v="214.82557800000001"/>
    <n v="7.28"/>
  </r>
  <r>
    <x v="19"/>
    <x v="133"/>
    <n v="2005341.43"/>
    <n v="0"/>
    <n v="68.27"/>
    <n v="3.8340000000000001"/>
    <n v="214.95670440000001"/>
    <n v="7.28"/>
  </r>
  <r>
    <x v="19"/>
    <x v="134"/>
    <n v="2062481.56"/>
    <n v="0"/>
    <n v="72.66"/>
    <n v="3.867"/>
    <n v="215.0878309"/>
    <n v="7.28"/>
  </r>
  <r>
    <x v="19"/>
    <x v="135"/>
    <n v="2080529.06"/>
    <n v="1"/>
    <n v="76.36"/>
    <n v="3.911"/>
    <n v="215.2189573"/>
    <n v="7.28"/>
  </r>
  <r>
    <x v="19"/>
    <x v="136"/>
    <n v="2047949.98"/>
    <n v="0"/>
    <n v="64.84"/>
    <n v="3.948"/>
    <n v="215.35837570000001"/>
    <n v="7.28"/>
  </r>
  <r>
    <x v="19"/>
    <x v="137"/>
    <n v="2028587.24"/>
    <n v="0"/>
    <n v="60.94"/>
    <n v="4.0380000000000003"/>
    <n v="215.54754589999999"/>
    <n v="7.28"/>
  </r>
  <r>
    <x v="19"/>
    <x v="138"/>
    <n v="2008350.58"/>
    <n v="0"/>
    <n v="58.65"/>
    <n v="3.9969999999999999"/>
    <n v="215.73671619999999"/>
    <n v="7.28"/>
  </r>
  <r>
    <x v="19"/>
    <x v="139"/>
    <n v="2246411.89"/>
    <n v="0"/>
    <n v="60.77"/>
    <n v="3.9849999999999999"/>
    <n v="215.92588649999999"/>
    <n v="7.2930000000000001"/>
  </r>
  <r>
    <x v="19"/>
    <x v="140"/>
    <n v="2162951.36"/>
    <n v="0"/>
    <n v="47.2"/>
    <n v="4"/>
    <n v="216.11505679999999"/>
    <n v="7.2930000000000001"/>
  </r>
  <r>
    <x v="19"/>
    <x v="141"/>
    <n v="1999363.49"/>
    <n v="0"/>
    <n v="56.26"/>
    <n v="3.9689999999999999"/>
    <n v="216.1464699"/>
    <n v="7.2930000000000001"/>
  </r>
  <r>
    <x v="19"/>
    <x v="142"/>
    <n v="2031650.55"/>
    <n v="0"/>
    <n v="60.04"/>
    <n v="3.8820000000000001"/>
    <n v="216.15159019999999"/>
    <n v="7.2930000000000001"/>
  </r>
  <r>
    <x v="20"/>
    <x v="0"/>
    <n v="798593.88"/>
    <n v="0"/>
    <n v="39.049999999999997"/>
    <n v="2.5720000000000001"/>
    <n v="210.7526053"/>
    <n v="8.3239999999999998"/>
  </r>
  <r>
    <x v="20"/>
    <x v="1"/>
    <n v="809321.44"/>
    <n v="1"/>
    <n v="37.770000000000003"/>
    <n v="2.548"/>
    <n v="210.89799350000001"/>
    <n v="8.3239999999999998"/>
  </r>
  <r>
    <x v="20"/>
    <x v="2"/>
    <n v="867283.25"/>
    <n v="0"/>
    <n v="39.75"/>
    <n v="2.5139999999999998"/>
    <n v="210.94516049999999"/>
    <n v="8.3239999999999998"/>
  </r>
  <r>
    <x v="20"/>
    <x v="3"/>
    <n v="749597.24"/>
    <n v="0"/>
    <n v="45.31"/>
    <n v="2.5609999999999999"/>
    <n v="210.9759573"/>
    <n v="8.3239999999999998"/>
  </r>
  <r>
    <x v="20"/>
    <x v="4"/>
    <n v="747444.32"/>
    <n v="0"/>
    <n v="48.61"/>
    <n v="2.625"/>
    <n v="211.00675419999999"/>
    <n v="8.3239999999999998"/>
  </r>
  <r>
    <x v="20"/>
    <x v="5"/>
    <n v="712312.89"/>
    <n v="0"/>
    <n v="57.1"/>
    <n v="2.6669999999999998"/>
    <n v="211.03755100000001"/>
    <n v="8.3239999999999998"/>
  </r>
  <r>
    <x v="20"/>
    <x v="6"/>
    <n v="727070"/>
    <n v="0"/>
    <n v="54.68"/>
    <n v="2.72"/>
    <n v="210.8733316"/>
    <n v="8.3239999999999998"/>
  </r>
  <r>
    <x v="20"/>
    <x v="7"/>
    <n v="686497.53"/>
    <n v="0"/>
    <n v="51.66"/>
    <n v="2.7320000000000002"/>
    <n v="210.67660950000001"/>
    <n v="8.3239999999999998"/>
  </r>
  <r>
    <x v="20"/>
    <x v="8"/>
    <n v="753664.12"/>
    <n v="0"/>
    <n v="64.12"/>
    <n v="2.7189999999999999"/>
    <n v="210.4798874"/>
    <n v="8.1999999999999993"/>
  </r>
  <r>
    <x v="20"/>
    <x v="9"/>
    <n v="751181.4"/>
    <n v="0"/>
    <n v="65.739999999999995"/>
    <n v="2.77"/>
    <n v="210.28316530000001"/>
    <n v="8.1999999999999993"/>
  </r>
  <r>
    <x v="20"/>
    <x v="10"/>
    <n v="716026.51"/>
    <n v="0"/>
    <n v="67.87"/>
    <n v="2.8079999999999998"/>
    <n v="210.1495463"/>
    <n v="8.1999999999999993"/>
  </r>
  <r>
    <x v="20"/>
    <x v="11"/>
    <n v="718780.59"/>
    <n v="0"/>
    <n v="64.209999999999994"/>
    <n v="2.7949999999999999"/>
    <n v="210.10006480000001"/>
    <n v="8.1999999999999993"/>
  </r>
  <r>
    <x v="20"/>
    <x v="12"/>
    <n v="680532.69"/>
    <n v="0"/>
    <n v="66.930000000000007"/>
    <n v="2.78"/>
    <n v="210.0505833"/>
    <n v="8.1999999999999993"/>
  </r>
  <r>
    <x v="20"/>
    <x v="13"/>
    <n v="744969.42"/>
    <n v="0"/>
    <n v="70.87"/>
    <n v="2.835"/>
    <n v="210.00110179999999"/>
    <n v="8.1999999999999993"/>
  </r>
  <r>
    <x v="20"/>
    <x v="14"/>
    <n v="723559.88"/>
    <n v="0"/>
    <n v="73.08"/>
    <n v="2.8540000000000001"/>
    <n v="209.9984585"/>
    <n v="8.1999999999999993"/>
  </r>
  <r>
    <x v="20"/>
    <x v="15"/>
    <n v="753361.72"/>
    <n v="0"/>
    <n v="74.239999999999995"/>
    <n v="2.8260000000000001"/>
    <n v="210.27684429999999"/>
    <n v="8.1999999999999993"/>
  </r>
  <r>
    <x v="20"/>
    <x v="16"/>
    <n v="755214.26"/>
    <n v="0"/>
    <n v="80.94"/>
    <n v="2.7589999999999999"/>
    <n v="210.55523009999999"/>
    <n v="8.1999999999999993"/>
  </r>
  <r>
    <x v="20"/>
    <x v="17"/>
    <n v="806012.48"/>
    <n v="0"/>
    <n v="82.68"/>
    <n v="2.7050000000000001"/>
    <n v="210.83361600000001"/>
    <n v="8.1999999999999993"/>
  </r>
  <r>
    <x v="20"/>
    <x v="18"/>
    <n v="784305.55"/>
    <n v="0"/>
    <n v="83.51"/>
    <n v="2.6680000000000001"/>
    <n v="211.1120018"/>
    <n v="8.1999999999999993"/>
  </r>
  <r>
    <x v="20"/>
    <x v="19"/>
    <n v="785104.29"/>
    <n v="0"/>
    <n v="86.18"/>
    <n v="2.637"/>
    <n v="211.10965429999999"/>
    <n v="8.1999999999999993"/>
  </r>
  <r>
    <x v="20"/>
    <x v="20"/>
    <n v="769848.75"/>
    <n v="0"/>
    <n v="87.01"/>
    <n v="2.653"/>
    <n v="210.9950134"/>
    <n v="8.1999999999999993"/>
  </r>
  <r>
    <x v="20"/>
    <x v="21"/>
    <n v="711470.8"/>
    <n v="0"/>
    <n v="82.29"/>
    <n v="2.669"/>
    <n v="210.88037259999999"/>
    <n v="8.0990000000000002"/>
  </r>
  <r>
    <x v="20"/>
    <x v="22"/>
    <n v="714677.47"/>
    <n v="0"/>
    <n v="81.67"/>
    <n v="2.6419999999999999"/>
    <n v="210.7657317"/>
    <n v="8.0990000000000002"/>
  </r>
  <r>
    <x v="20"/>
    <x v="23"/>
    <n v="755098.41"/>
    <n v="0"/>
    <n v="85.61"/>
    <n v="2.6230000000000002"/>
    <n v="210.75779539999999"/>
    <n v="8.0990000000000002"/>
  </r>
  <r>
    <x v="20"/>
    <x v="24"/>
    <n v="765823.48"/>
    <n v="0"/>
    <n v="87.17"/>
    <n v="2.6080000000000001"/>
    <n v="210.89213190000001"/>
    <n v="8.0990000000000002"/>
  </r>
  <r>
    <x v="20"/>
    <x v="25"/>
    <n v="715876.27"/>
    <n v="0"/>
    <n v="83.59"/>
    <n v="2.64"/>
    <n v="211.0264684"/>
    <n v="8.0990000000000002"/>
  </r>
  <r>
    <x v="20"/>
    <x v="26"/>
    <n v="739279.19"/>
    <n v="0"/>
    <n v="90.3"/>
    <n v="2.6269999999999998"/>
    <n v="211.16080489999999"/>
    <n v="8.0990000000000002"/>
  </r>
  <r>
    <x v="20"/>
    <x v="27"/>
    <n v="793589.18"/>
    <n v="0"/>
    <n v="89.65"/>
    <n v="2.6920000000000002"/>
    <n v="211.29514130000001"/>
    <n v="8.0990000000000002"/>
  </r>
  <r>
    <x v="20"/>
    <x v="28"/>
    <n v="848873.28"/>
    <n v="0"/>
    <n v="89.58"/>
    <n v="2.6640000000000001"/>
    <n v="211.25965859999999"/>
    <n v="8.0990000000000002"/>
  </r>
  <r>
    <x v="20"/>
    <x v="29"/>
    <n v="855882.57"/>
    <n v="0"/>
    <n v="86.2"/>
    <n v="2.6190000000000002"/>
    <n v="211.22417590000001"/>
    <n v="8.0990000000000002"/>
  </r>
  <r>
    <x v="20"/>
    <x v="30"/>
    <n v="727772.8"/>
    <n v="0"/>
    <n v="82.57"/>
    <n v="2.577"/>
    <n v="211.18869309999999"/>
    <n v="8.0990000000000002"/>
  </r>
  <r>
    <x v="20"/>
    <x v="31"/>
    <n v="674055.81"/>
    <n v="1"/>
    <n v="79.3"/>
    <n v="2.5649999999999999"/>
    <n v="211.15321040000001"/>
    <n v="8.0990000000000002"/>
  </r>
  <r>
    <x v="20"/>
    <x v="32"/>
    <n v="684340.86"/>
    <n v="0"/>
    <n v="83.03"/>
    <n v="2.5819999999999999"/>
    <n v="211.18064150000001"/>
    <n v="8.0990000000000002"/>
  </r>
  <r>
    <x v="20"/>
    <x v="33"/>
    <n v="671688.06"/>
    <n v="0"/>
    <n v="80.790000000000006"/>
    <n v="2.6240000000000001"/>
    <n v="211.25525780000001"/>
    <n v="8.0990000000000002"/>
  </r>
  <r>
    <x v="20"/>
    <x v="34"/>
    <n v="677158.39"/>
    <n v="0"/>
    <n v="70.28"/>
    <n v="2.6030000000000002"/>
    <n v="211.32987420000001"/>
    <n v="8.1630000000000003"/>
  </r>
  <r>
    <x v="20"/>
    <x v="35"/>
    <n v="680579.49"/>
    <n v="0"/>
    <n v="65.760000000000005"/>
    <n v="2.633"/>
    <n v="211.4044906"/>
    <n v="8.1630000000000003"/>
  </r>
  <r>
    <x v="20"/>
    <x v="36"/>
    <n v="693412.05"/>
    <n v="0"/>
    <n v="68.61"/>
    <n v="2.72"/>
    <n v="211.47132859999999"/>
    <n v="8.1630000000000003"/>
  </r>
  <r>
    <x v="20"/>
    <x v="37"/>
    <n v="710668.45"/>
    <n v="0"/>
    <n v="70.72"/>
    <n v="2.7250000000000001"/>
    <n v="211.51872080000001"/>
    <n v="8.1630000000000003"/>
  </r>
  <r>
    <x v="20"/>
    <x v="38"/>
    <n v="731756.65"/>
    <n v="0"/>
    <n v="67.510000000000005"/>
    <n v="2.7160000000000002"/>
    <n v="211.5661131"/>
    <n v="8.1630000000000003"/>
  </r>
  <r>
    <x v="20"/>
    <x v="39"/>
    <n v="719888.76"/>
    <n v="0"/>
    <n v="58.71"/>
    <n v="2.6890000000000001"/>
    <n v="211.61350530000001"/>
    <n v="8.1630000000000003"/>
  </r>
  <r>
    <x v="20"/>
    <x v="40"/>
    <n v="735796.38"/>
    <n v="0"/>
    <n v="60.95"/>
    <n v="2.7280000000000002"/>
    <n v="211.6608975"/>
    <n v="8.1630000000000003"/>
  </r>
  <r>
    <x v="20"/>
    <x v="41"/>
    <n v="756288.89"/>
    <n v="0"/>
    <n v="51.71"/>
    <n v="2.7709999999999999"/>
    <n v="211.54703040000001"/>
    <n v="8.1630000000000003"/>
  </r>
  <r>
    <x v="20"/>
    <x v="42"/>
    <n v="1245628.6100000001"/>
    <n v="1"/>
    <n v="62.96"/>
    <n v="2.7349999999999999"/>
    <n v="211.40628670000001"/>
    <n v="8.1630000000000003"/>
  </r>
  <r>
    <x v="20"/>
    <x v="43"/>
    <n v="829210.73"/>
    <n v="0"/>
    <n v="50.43"/>
    <n v="2.7080000000000002"/>
    <n v="211.26554300000001"/>
    <n v="8.1630000000000003"/>
  </r>
  <r>
    <x v="20"/>
    <x v="44"/>
    <n v="943891.64"/>
    <n v="0"/>
    <n v="46.35"/>
    <n v="2.843"/>
    <n v="211.12479930000001"/>
    <n v="8.1630000000000003"/>
  </r>
  <r>
    <x v="20"/>
    <x v="45"/>
    <n v="1147556.83"/>
    <n v="0"/>
    <n v="48.63"/>
    <n v="2.8690000000000002"/>
    <n v="211.06454579999999"/>
    <n v="8.1630000000000003"/>
  </r>
  <r>
    <x v="20"/>
    <x v="46"/>
    <n v="1587257.78"/>
    <n v="0"/>
    <n v="51.29"/>
    <n v="2.8860000000000001"/>
    <n v="211.06465990000001"/>
    <n v="8.1630000000000003"/>
  </r>
  <r>
    <x v="20"/>
    <x v="47"/>
    <n v="672903.23"/>
    <n v="1"/>
    <n v="47.19"/>
    <n v="2.9430000000000001"/>
    <n v="211.064774"/>
    <n v="8.1630000000000003"/>
  </r>
  <r>
    <x v="20"/>
    <x v="48"/>
    <n v="629152.06000000006"/>
    <n v="0"/>
    <n v="44.24"/>
    <n v="2.976"/>
    <n v="211.06488809999999"/>
    <n v="8.0280000000000005"/>
  </r>
  <r>
    <x v="20"/>
    <x v="49"/>
    <n v="650789.13"/>
    <n v="0"/>
    <n v="34.14"/>
    <n v="2.9830000000000001"/>
    <n v="211.11767130000001"/>
    <n v="8.0280000000000005"/>
  </r>
  <r>
    <x v="20"/>
    <x v="50"/>
    <n v="663941.73"/>
    <n v="0"/>
    <n v="42.72"/>
    <n v="3.016"/>
    <n v="211.48646909999999"/>
    <n v="8.0280000000000005"/>
  </r>
  <r>
    <x v="20"/>
    <x v="51"/>
    <n v="649878.29"/>
    <n v="0"/>
    <n v="44.04"/>
    <n v="3.01"/>
    <n v="211.85526680000001"/>
    <n v="8.0280000000000005"/>
  </r>
  <r>
    <x v="20"/>
    <x v="52"/>
    <n v="596218.24"/>
    <n v="0"/>
    <n v="36.33"/>
    <n v="2.9889999999999999"/>
    <n v="212.22406459999999"/>
    <n v="8.0280000000000005"/>
  </r>
  <r>
    <x v="20"/>
    <x v="53"/>
    <n v="771908.51"/>
    <n v="1"/>
    <n v="34.61"/>
    <n v="3.0219999999999998"/>
    <n v="212.5928624"/>
    <n v="8.0280000000000005"/>
  </r>
  <r>
    <x v="20"/>
    <x v="54"/>
    <n v="884701.92"/>
    <n v="0"/>
    <n v="59.87"/>
    <n v="3.0449999999999999"/>
    <n v="212.9033115"/>
    <n v="8.0280000000000005"/>
  </r>
  <r>
    <x v="20"/>
    <x v="55"/>
    <n v="768313.85"/>
    <n v="0"/>
    <n v="61.27"/>
    <n v="3.0649999999999999"/>
    <n v="213.19042099999999"/>
    <n v="8.0280000000000005"/>
  </r>
  <r>
    <x v="20"/>
    <x v="56"/>
    <n v="796277.72"/>
    <n v="0"/>
    <n v="59.52"/>
    <n v="3.2879999999999998"/>
    <n v="213.4775305"/>
    <n v="8.0280000000000005"/>
  </r>
  <r>
    <x v="20"/>
    <x v="57"/>
    <n v="763479.9"/>
    <n v="0"/>
    <n v="54.69"/>
    <n v="3.4590000000000001"/>
    <n v="213.76464010000001"/>
    <n v="8.0280000000000005"/>
  </r>
  <r>
    <x v="20"/>
    <x v="58"/>
    <n v="793569"/>
    <n v="0"/>
    <n v="63.26"/>
    <n v="3.488"/>
    <n v="214.01562379999999"/>
    <n v="8.0280000000000005"/>
  </r>
  <r>
    <x v="20"/>
    <x v="59"/>
    <n v="753711.32"/>
    <n v="0"/>
    <n v="70.33"/>
    <n v="3.4729999999999999"/>
    <n v="214.25215729999999"/>
    <n v="8.0280000000000005"/>
  </r>
  <r>
    <x v="20"/>
    <x v="60"/>
    <n v="732056.37"/>
    <n v="0"/>
    <n v="56.36"/>
    <n v="3.524"/>
    <n v="214.4886908"/>
    <n v="7.931"/>
  </r>
  <r>
    <x v="20"/>
    <x v="61"/>
    <n v="744782.89"/>
    <n v="0"/>
    <n v="68.62"/>
    <n v="3.6219999999999999"/>
    <n v="214.72522420000001"/>
    <n v="7.931"/>
  </r>
  <r>
    <x v="20"/>
    <x v="62"/>
    <n v="768390.05"/>
    <n v="0"/>
    <n v="71.010000000000005"/>
    <n v="3.7429999999999999"/>
    <n v="214.94206310000001"/>
    <n v="7.931"/>
  </r>
  <r>
    <x v="20"/>
    <x v="63"/>
    <n v="801302.01"/>
    <n v="0"/>
    <n v="70.790000000000006"/>
    <n v="3.8069999999999999"/>
    <n v="215.10966569999999"/>
    <n v="7.931"/>
  </r>
  <r>
    <x v="20"/>
    <x v="64"/>
    <n v="783250.75"/>
    <n v="0"/>
    <n v="70.19"/>
    <n v="3.81"/>
    <n v="215.2772683"/>
    <n v="7.931"/>
  </r>
  <r>
    <x v="20"/>
    <x v="65"/>
    <n v="718898.33"/>
    <n v="0"/>
    <n v="61.87"/>
    <n v="3.9060000000000001"/>
    <n v="215.44487090000001"/>
    <n v="7.931"/>
  </r>
  <r>
    <x v="20"/>
    <x v="66"/>
    <n v="754236.7"/>
    <n v="0"/>
    <n v="75.040000000000006"/>
    <n v="3.899"/>
    <n v="215.61247349999999"/>
    <n v="7.931"/>
  </r>
  <r>
    <x v="20"/>
    <x v="67"/>
    <n v="744836.56"/>
    <n v="0"/>
    <n v="68.36"/>
    <n v="3.907"/>
    <n v="215.38347780000001"/>
    <n v="7.931"/>
  </r>
  <r>
    <x v="20"/>
    <x v="68"/>
    <n v="744389.81"/>
    <n v="0"/>
    <n v="76.86"/>
    <n v="3.786"/>
    <n v="215.15448219999999"/>
    <n v="7.931"/>
  </r>
  <r>
    <x v="20"/>
    <x v="69"/>
    <n v="773878.58"/>
    <n v="0"/>
    <n v="83.82"/>
    <n v="3.6989999999999998"/>
    <n v="214.92548650000001"/>
    <n v="7.931"/>
  </r>
  <r>
    <x v="20"/>
    <x v="70"/>
    <n v="794397.89"/>
    <n v="0"/>
    <n v="84.71"/>
    <n v="3.6480000000000001"/>
    <n v="214.69649079999999"/>
    <n v="7.931"/>
  </r>
  <r>
    <x v="20"/>
    <x v="71"/>
    <n v="823220.43"/>
    <n v="0"/>
    <n v="87.54"/>
    <n v="3.637"/>
    <n v="214.65135380000001"/>
    <n v="7.931"/>
  </r>
  <r>
    <x v="20"/>
    <x v="72"/>
    <n v="771298.98"/>
    <n v="0"/>
    <n v="85.72"/>
    <n v="3.5939999999999999"/>
    <n v="214.74411079999999"/>
    <n v="7.931"/>
  </r>
  <r>
    <x v="20"/>
    <x v="73"/>
    <n v="784639.12"/>
    <n v="0"/>
    <n v="87.57"/>
    <n v="3.524"/>
    <n v="214.83686779999999"/>
    <n v="7.8520000000000003"/>
  </r>
  <r>
    <x v="20"/>
    <x v="74"/>
    <n v="734099.4"/>
    <n v="0"/>
    <n v="89.16"/>
    <n v="3.48"/>
    <n v="214.92962489999999"/>
    <n v="7.8520000000000003"/>
  </r>
  <r>
    <x v="20"/>
    <x v="75"/>
    <n v="728311.15"/>
    <n v="0"/>
    <n v="91.05"/>
    <n v="3.5750000000000002"/>
    <n v="215.01344259999999"/>
    <n v="7.8520000000000003"/>
  </r>
  <r>
    <x v="20"/>
    <x v="76"/>
    <n v="784490.67"/>
    <n v="0"/>
    <n v="90.27"/>
    <n v="3.6509999999999998"/>
    <n v="215.0749122"/>
    <n v="7.8520000000000003"/>
  </r>
  <r>
    <x v="20"/>
    <x v="77"/>
    <n v="751167.12"/>
    <n v="0"/>
    <n v="91.56"/>
    <n v="3.6819999999999999"/>
    <n v="215.1363819"/>
    <n v="7.8520000000000003"/>
  </r>
  <r>
    <x v="20"/>
    <x v="78"/>
    <n v="783614.89"/>
    <n v="0"/>
    <n v="94.22"/>
    <n v="3.6840000000000002"/>
    <n v="215.19785150000001"/>
    <n v="7.8520000000000003"/>
  </r>
  <r>
    <x v="20"/>
    <x v="79"/>
    <n v="776933.37"/>
    <n v="0"/>
    <n v="92.32"/>
    <n v="3.6379999999999999"/>
    <n v="215.25932109999999"/>
    <n v="7.8520000000000003"/>
  </r>
  <r>
    <x v="20"/>
    <x v="80"/>
    <n v="855546.5"/>
    <n v="0"/>
    <n v="90.11"/>
    <n v="3.5539999999999998"/>
    <n v="215.3229307"/>
    <n v="7.8520000000000003"/>
  </r>
  <r>
    <x v="20"/>
    <x v="81"/>
    <n v="821127.53"/>
    <n v="0"/>
    <n v="92.07"/>
    <n v="3.5230000000000001"/>
    <n v="215.386897"/>
    <n v="7.8520000000000003"/>
  </r>
  <r>
    <x v="20"/>
    <x v="82"/>
    <n v="705557.8"/>
    <n v="0"/>
    <n v="91.94"/>
    <n v="3.5329999999999999"/>
    <n v="215.45086319999999"/>
    <n v="7.8520000000000003"/>
  </r>
  <r>
    <x v="20"/>
    <x v="83"/>
    <n v="653989.65"/>
    <n v="1"/>
    <n v="78.87"/>
    <n v="3.5459999999999998"/>
    <n v="215.51482949999999"/>
    <n v="7.8520000000000003"/>
  </r>
  <r>
    <x v="20"/>
    <x v="84"/>
    <n v="653525.84"/>
    <n v="0"/>
    <n v="80.62"/>
    <n v="3.5259999999999998"/>
    <n v="215.6944378"/>
    <n v="7.8520000000000003"/>
  </r>
  <r>
    <x v="20"/>
    <x v="85"/>
    <n v="681913.29"/>
    <n v="0"/>
    <n v="75.680000000000007"/>
    <n v="3.4670000000000001"/>
    <n v="216.02823559999999"/>
    <n v="7.8520000000000003"/>
  </r>
  <r>
    <x v="20"/>
    <x v="86"/>
    <n v="651970.48"/>
    <n v="0"/>
    <n v="78.91"/>
    <n v="3.355"/>
    <n v="216.36203330000001"/>
    <n v="7.8520000000000003"/>
  </r>
  <r>
    <x v="20"/>
    <x v="87"/>
    <n v="663452.46"/>
    <n v="0"/>
    <n v="71.64"/>
    <n v="3.2850000000000001"/>
    <n v="216.69583109999999"/>
    <n v="7.4409999999999998"/>
  </r>
  <r>
    <x v="20"/>
    <x v="88"/>
    <n v="671379.44"/>
    <n v="0"/>
    <n v="69.790000000000006"/>
    <n v="3.274"/>
    <n v="217.0048261"/>
    <n v="7.4409999999999998"/>
  </r>
  <r>
    <x v="20"/>
    <x v="89"/>
    <n v="729036.06"/>
    <n v="0"/>
    <n v="65.16"/>
    <n v="3.3530000000000002"/>
    <n v="217.1650042"/>
    <n v="7.4409999999999998"/>
  </r>
  <r>
    <x v="20"/>
    <x v="90"/>
    <n v="738812"/>
    <n v="0"/>
    <n v="65.459999999999994"/>
    <n v="3.3719999999999999"/>
    <n v="217.32518239999999"/>
    <n v="7.4409999999999998"/>
  </r>
  <r>
    <x v="20"/>
    <x v="91"/>
    <n v="767358.37"/>
    <n v="0"/>
    <n v="56.01"/>
    <n v="3.3319999999999999"/>
    <n v="217.48536050000001"/>
    <n v="7.4409999999999998"/>
  </r>
  <r>
    <x v="20"/>
    <x v="92"/>
    <n v="757369.87"/>
    <n v="0"/>
    <n v="59.8"/>
    <n v="3.2970000000000002"/>
    <n v="217.6455387"/>
    <n v="7.4409999999999998"/>
  </r>
  <r>
    <x v="20"/>
    <x v="93"/>
    <n v="737014.09"/>
    <n v="0"/>
    <n v="61.9"/>
    <n v="3.3079999999999998"/>
    <n v="217.8670218"/>
    <n v="7.4409999999999998"/>
  </r>
  <r>
    <x v="20"/>
    <x v="94"/>
    <n v="1219263.3999999999"/>
    <n v="1"/>
    <n v="56.43"/>
    <n v="3.2360000000000002"/>
    <n v="218.11302689999999"/>
    <n v="7.4409999999999998"/>
  </r>
  <r>
    <x v="20"/>
    <x v="95"/>
    <n v="793184.25"/>
    <n v="0"/>
    <n v="48.72"/>
    <n v="3.1720000000000002"/>
    <n v="218.35903189999999"/>
    <n v="7.4409999999999998"/>
  </r>
  <r>
    <x v="20"/>
    <x v="96"/>
    <n v="897747.13"/>
    <n v="0"/>
    <n v="41.44"/>
    <n v="3.1579999999999999"/>
    <n v="218.60503700000001"/>
    <n v="7.4409999999999998"/>
  </r>
  <r>
    <x v="20"/>
    <x v="97"/>
    <n v="1027584.51"/>
    <n v="0"/>
    <n v="50.56"/>
    <n v="3.1589999999999998"/>
    <n v="218.8217928"/>
    <n v="7.4409999999999998"/>
  </r>
  <r>
    <x v="20"/>
    <x v="98"/>
    <n v="1384552.17"/>
    <n v="0"/>
    <n v="46.54"/>
    <n v="3.1120000000000001"/>
    <n v="218.9995495"/>
    <n v="7.4409999999999998"/>
  </r>
  <r>
    <x v="20"/>
    <x v="99"/>
    <n v="804362.36"/>
    <n v="1"/>
    <n v="45.16"/>
    <n v="3.129"/>
    <n v="219.1773063"/>
    <n v="7.4409999999999998"/>
  </r>
  <r>
    <x v="20"/>
    <x v="100"/>
    <n v="640181.86"/>
    <n v="0"/>
    <n v="48.1"/>
    <n v="3.157"/>
    <n v="219.355063"/>
    <n v="7.0570000000000004"/>
  </r>
  <r>
    <x v="20"/>
    <x v="101"/>
    <n v="631181.25"/>
    <n v="0"/>
    <n v="45"/>
    <n v="3.2610000000000001"/>
    <n v="219.5328198"/>
    <n v="7.0570000000000004"/>
  </r>
  <r>
    <x v="20"/>
    <x v="102"/>
    <n v="651178.19999999995"/>
    <n v="0"/>
    <n v="52.21"/>
    <n v="3.2679999999999998"/>
    <n v="219.6258417"/>
    <n v="7.0570000000000004"/>
  </r>
  <r>
    <x v="20"/>
    <x v="103"/>
    <n v="611258.71"/>
    <n v="0"/>
    <n v="50.79"/>
    <n v="3.29"/>
    <n v="219.71886359999999"/>
    <n v="7.0570000000000004"/>
  </r>
  <r>
    <x v="20"/>
    <x v="104"/>
    <n v="680725.43"/>
    <n v="0"/>
    <n v="55.83"/>
    <n v="3.36"/>
    <n v="219.81188539999999"/>
    <n v="7.0570000000000004"/>
  </r>
  <r>
    <x v="20"/>
    <x v="105"/>
    <n v="770652.79"/>
    <n v="1"/>
    <n v="46.52"/>
    <n v="3.4089999999999998"/>
    <n v="219.90490729999999"/>
    <n v="7.0570000000000004"/>
  </r>
  <r>
    <x v="20"/>
    <x v="106"/>
    <n v="834663.52"/>
    <n v="0"/>
    <n v="45.03"/>
    <n v="3.51"/>
    <n v="220.06519929999999"/>
    <n v="7.0570000000000004"/>
  </r>
  <r>
    <x v="20"/>
    <x v="107"/>
    <n v="747099.07"/>
    <n v="0"/>
    <n v="54.81"/>
    <n v="3.5550000000000002"/>
    <n v="220.27594400000001"/>
    <n v="7.0570000000000004"/>
  </r>
  <r>
    <x v="20"/>
    <x v="108"/>
    <n v="764385.4"/>
    <n v="0"/>
    <n v="59.3"/>
    <n v="3.63"/>
    <n v="220.48668860000001"/>
    <n v="7.0570000000000004"/>
  </r>
  <r>
    <x v="20"/>
    <x v="109"/>
    <n v="755084.4"/>
    <n v="0"/>
    <n v="57.16"/>
    <n v="3.669"/>
    <n v="220.69743320000001"/>
    <n v="7.0570000000000004"/>
  </r>
  <r>
    <x v="20"/>
    <x v="110"/>
    <n v="767338.32"/>
    <n v="0"/>
    <n v="63.39"/>
    <n v="3.734"/>
    <n v="220.84984679999999"/>
    <n v="7.0570000000000004"/>
  </r>
  <r>
    <x v="20"/>
    <x v="111"/>
    <n v="729759.97"/>
    <n v="0"/>
    <n v="62.96"/>
    <n v="3.7869999999999999"/>
    <n v="220.92448580000001"/>
    <n v="7.0570000000000004"/>
  </r>
  <r>
    <x v="20"/>
    <x v="112"/>
    <n v="724798.76"/>
    <n v="0"/>
    <n v="67.87"/>
    <n v="3.8450000000000002"/>
    <n v="220.9991248"/>
    <n v="7.0570000000000004"/>
  </r>
  <r>
    <x v="20"/>
    <x v="113"/>
    <n v="761956.58"/>
    <n v="0"/>
    <n v="69.02"/>
    <n v="3.891"/>
    <n v="221.07376379999999"/>
    <n v="6.891"/>
  </r>
  <r>
    <x v="20"/>
    <x v="114"/>
    <n v="769319.04"/>
    <n v="0"/>
    <n v="69.03"/>
    <n v="3.891"/>
    <n v="221.14840280000001"/>
    <n v="6.891"/>
  </r>
  <r>
    <x v="20"/>
    <x v="115"/>
    <n v="734858.91"/>
    <n v="0"/>
    <n v="66.97"/>
    <n v="3.8769999999999998"/>
    <n v="221.20210739999999"/>
    <n v="6.891"/>
  </r>
  <r>
    <x v="20"/>
    <x v="116"/>
    <n v="674829.58"/>
    <n v="0"/>
    <n v="69.209999999999994"/>
    <n v="3.8140000000000001"/>
    <n v="221.25581199999999"/>
    <n v="6.891"/>
  </r>
  <r>
    <x v="20"/>
    <x v="117"/>
    <n v="697645.32"/>
    <n v="0"/>
    <n v="77.53"/>
    <n v="3.7490000000000001"/>
    <n v="221.30951659999999"/>
    <n v="6.891"/>
  </r>
  <r>
    <x v="20"/>
    <x v="118"/>
    <n v="649945.54"/>
    <n v="0"/>
    <n v="74.14"/>
    <n v="3.6880000000000002"/>
    <n v="221.3632212"/>
    <n v="6.891"/>
  </r>
  <r>
    <x v="20"/>
    <x v="119"/>
    <n v="700554.16"/>
    <n v="0"/>
    <n v="72.42"/>
    <n v="3.63"/>
    <n v="221.38033100000001"/>
    <n v="6.891"/>
  </r>
  <r>
    <x v="20"/>
    <x v="120"/>
    <n v="722891.24"/>
    <n v="0"/>
    <n v="79.489999999999995"/>
    <n v="3.5609999999999999"/>
    <n v="221.3828029"/>
    <n v="6.891"/>
  </r>
  <r>
    <x v="20"/>
    <x v="121"/>
    <n v="695439.83"/>
    <n v="0"/>
    <n v="79.239999999999995"/>
    <n v="3.5009999999999999"/>
    <n v="221.38527479999999"/>
    <n v="6.891"/>
  </r>
  <r>
    <x v="20"/>
    <x v="122"/>
    <n v="707895.72"/>
    <n v="0"/>
    <n v="79.47"/>
    <n v="3.452"/>
    <n v="221.38774670000001"/>
    <n v="6.891"/>
  </r>
  <r>
    <x v="20"/>
    <x v="123"/>
    <n v="727049.04"/>
    <n v="0"/>
    <n v="81.510000000000005"/>
    <n v="3.3929999999999998"/>
    <n v="221.4009901"/>
    <n v="6.891"/>
  </r>
  <r>
    <x v="20"/>
    <x v="124"/>
    <n v="735870"/>
    <n v="0"/>
    <n v="81.78"/>
    <n v="3.3460000000000001"/>
    <n v="221.44116220000001"/>
    <n v="6.891"/>
  </r>
  <r>
    <x v="20"/>
    <x v="125"/>
    <n v="716341.39"/>
    <n v="0"/>
    <n v="88.05"/>
    <n v="3.286"/>
    <n v="221.48133429999999"/>
    <n v="6.891"/>
  </r>
  <r>
    <x v="20"/>
    <x v="126"/>
    <n v="693013.59"/>
    <n v="0"/>
    <n v="85.26"/>
    <n v="3.2269999999999999"/>
    <n v="221.52150639999999"/>
    <n v="6.5650000000000004"/>
  </r>
  <r>
    <x v="20"/>
    <x v="127"/>
    <n v="668132.36"/>
    <n v="0"/>
    <n v="82.51"/>
    <n v="3.2559999999999998"/>
    <n v="221.56167840000001"/>
    <n v="6.5650000000000004"/>
  </r>
  <r>
    <x v="20"/>
    <x v="128"/>
    <n v="691200.33"/>
    <n v="0"/>
    <n v="84.25"/>
    <n v="3.3109999999999999"/>
    <n v="221.57011230000001"/>
    <n v="6.5650000000000004"/>
  </r>
  <r>
    <x v="20"/>
    <x v="129"/>
    <n v="677789.14"/>
    <n v="0"/>
    <n v="88.09"/>
    <n v="3.407"/>
    <n v="221.57854610000001"/>
    <n v="6.5650000000000004"/>
  </r>
  <r>
    <x v="20"/>
    <x v="130"/>
    <n v="693785.85"/>
    <n v="0"/>
    <n v="91.57"/>
    <n v="3.4169999999999998"/>
    <n v="221.58697989999999"/>
    <n v="6.5650000000000004"/>
  </r>
  <r>
    <x v="20"/>
    <x v="131"/>
    <n v="700272.01"/>
    <n v="0"/>
    <n v="89.57"/>
    <n v="3.4940000000000002"/>
    <n v="221.59541379999999"/>
    <n v="6.5650000000000004"/>
  </r>
  <r>
    <x v="20"/>
    <x v="132"/>
    <n v="751963.81"/>
    <n v="0"/>
    <n v="85.55"/>
    <n v="3.5710000000000002"/>
    <n v="221.67514589999999"/>
    <n v="6.5650000000000004"/>
  </r>
  <r>
    <x v="20"/>
    <x v="133"/>
    <n v="802003.61"/>
    <n v="0"/>
    <n v="77.72"/>
    <n v="3.62"/>
    <n v="221.8083518"/>
    <n v="6.5650000000000004"/>
  </r>
  <r>
    <x v="20"/>
    <x v="134"/>
    <n v="763867.59"/>
    <n v="0"/>
    <n v="83.58"/>
    <n v="3.6379999999999999"/>
    <n v="221.94155760000001"/>
    <n v="6.5650000000000004"/>
  </r>
  <r>
    <x v="20"/>
    <x v="135"/>
    <n v="642827.29"/>
    <n v="1"/>
    <n v="88.4"/>
    <n v="3.73"/>
    <n v="222.07476349999999"/>
    <n v="6.5650000000000004"/>
  </r>
  <r>
    <x v="20"/>
    <x v="136"/>
    <n v="628494.63"/>
    <n v="0"/>
    <n v="76.099999999999994"/>
    <n v="3.7170000000000001"/>
    <n v="222.21743950000001"/>
    <n v="6.5650000000000004"/>
  </r>
  <r>
    <x v="20"/>
    <x v="137"/>
    <n v="667151.46"/>
    <n v="0"/>
    <n v="71.540000000000006"/>
    <n v="3.7210000000000001"/>
    <n v="222.41693620000001"/>
    <n v="6.5650000000000004"/>
  </r>
  <r>
    <x v="20"/>
    <x v="138"/>
    <n v="647097.65"/>
    <n v="0"/>
    <n v="80.38"/>
    <n v="3.6659999999999999"/>
    <n v="222.61643290000001"/>
    <n v="6.5650000000000004"/>
  </r>
  <r>
    <x v="20"/>
    <x v="139"/>
    <n v="651768.91"/>
    <n v="0"/>
    <n v="70.28"/>
    <n v="3.617"/>
    <n v="222.8159296"/>
    <n v="6.17"/>
  </r>
  <r>
    <x v="20"/>
    <x v="140"/>
    <n v="653043.43999999994"/>
    <n v="0"/>
    <n v="61.53"/>
    <n v="3.601"/>
    <n v="223.0154263"/>
    <n v="6.17"/>
  </r>
  <r>
    <x v="20"/>
    <x v="141"/>
    <n v="641368.14"/>
    <n v="0"/>
    <n v="68.52"/>
    <n v="3.5939999999999999"/>
    <n v="223.05980769999999"/>
    <n v="6.17"/>
  </r>
  <r>
    <x v="20"/>
    <x v="142"/>
    <n v="675202.87"/>
    <n v="0"/>
    <n v="70.5"/>
    <n v="3.5059999999999998"/>
    <n v="223.0783366"/>
    <n v="6.17"/>
  </r>
  <r>
    <x v="21"/>
    <x v="0"/>
    <n v="1033017.37"/>
    <n v="0"/>
    <n v="24.36"/>
    <n v="2.7879999999999998"/>
    <n v="135.35246079999999"/>
    <n v="8.2829999999999995"/>
  </r>
  <r>
    <x v="21"/>
    <x v="1"/>
    <n v="1022571.25"/>
    <n v="1"/>
    <n v="28.14"/>
    <n v="2.7709999999999999"/>
    <n v="135.41130759999999"/>
    <n v="8.2829999999999995"/>
  </r>
  <r>
    <x v="21"/>
    <x v="2"/>
    <n v="988467.61"/>
    <n v="0"/>
    <n v="31.96"/>
    <n v="2.7469999999999999"/>
    <n v="135.46577809999999"/>
    <n v="8.2829999999999995"/>
  </r>
  <r>
    <x v="21"/>
    <x v="3"/>
    <n v="899761.48"/>
    <n v="0"/>
    <n v="35.979999999999997"/>
    <n v="2.7530000000000001"/>
    <n v="135.5195191"/>
    <n v="8.2829999999999995"/>
  </r>
  <r>
    <x v="21"/>
    <x v="4"/>
    <n v="1009201.24"/>
    <n v="0"/>
    <n v="36.82"/>
    <n v="2.766"/>
    <n v="135.57326019999999"/>
    <n v="8.2829999999999995"/>
  </r>
  <r>
    <x v="21"/>
    <x v="5"/>
    <n v="967187.37"/>
    <n v="0"/>
    <n v="43.43"/>
    <n v="2.8050000000000002"/>
    <n v="135.62700129999999"/>
    <n v="8.2829999999999995"/>
  </r>
  <r>
    <x v="21"/>
    <x v="6"/>
    <n v="966145.09"/>
    <n v="0"/>
    <n v="46.03"/>
    <n v="2.8340000000000001"/>
    <n v="135.6682247"/>
    <n v="8.2829999999999995"/>
  </r>
  <r>
    <x v="21"/>
    <x v="7"/>
    <n v="1012075.12"/>
    <n v="0"/>
    <n v="48.56"/>
    <n v="2.831"/>
    <n v="135.7073618"/>
    <n v="8.2829999999999995"/>
  </r>
  <r>
    <x v="21"/>
    <x v="8"/>
    <n v="1177340.99"/>
    <n v="0"/>
    <n v="44.96"/>
    <n v="2.8260000000000001"/>
    <n v="135.74649880000001"/>
    <n v="8.3480000000000008"/>
  </r>
  <r>
    <x v="21"/>
    <x v="9"/>
    <n v="1033171.07"/>
    <n v="0"/>
    <n v="57.06"/>
    <n v="2.8490000000000002"/>
    <n v="135.78563589999999"/>
    <n v="8.3480000000000008"/>
  </r>
  <r>
    <x v="21"/>
    <x v="10"/>
    <n v="1000968.67"/>
    <n v="0"/>
    <n v="51.14"/>
    <n v="2.8849999999999998"/>
    <n v="135.82724999999999"/>
    <n v="8.3480000000000008"/>
  </r>
  <r>
    <x v="21"/>
    <x v="11"/>
    <n v="969594.47"/>
    <n v="0"/>
    <n v="51.04"/>
    <n v="2.895"/>
    <n v="135.87216670000001"/>
    <n v="8.3480000000000008"/>
  </r>
  <r>
    <x v="21"/>
    <x v="12"/>
    <n v="977683.06"/>
    <n v="0"/>
    <n v="50.96"/>
    <n v="2.9350000000000001"/>
    <n v="135.9170833"/>
    <n v="8.3480000000000008"/>
  </r>
  <r>
    <x v="21"/>
    <x v="13"/>
    <n v="1052973.28"/>
    <n v="0"/>
    <n v="63.81"/>
    <n v="2.9809999999999999"/>
    <n v="135.96199999999999"/>
    <n v="8.3480000000000008"/>
  </r>
  <r>
    <x v="21"/>
    <x v="14"/>
    <n v="973585.33"/>
    <n v="0"/>
    <n v="50.99"/>
    <n v="2.9830000000000001"/>
    <n v="136.01039399999999"/>
    <n v="8.3480000000000008"/>
  </r>
  <r>
    <x v="21"/>
    <x v="15"/>
    <n v="979977.89"/>
    <n v="0"/>
    <n v="59.99"/>
    <n v="2.9609999999999999"/>
    <n v="136.0796521"/>
    <n v="8.3480000000000008"/>
  </r>
  <r>
    <x v="21"/>
    <x v="16"/>
    <n v="1103740.3999999999"/>
    <n v="0"/>
    <n v="65.64"/>
    <n v="2.9060000000000001"/>
    <n v="136.14891009999999"/>
    <n v="8.3480000000000008"/>
  </r>
  <r>
    <x v="21"/>
    <x v="17"/>
    <n v="1095539.1299999999"/>
    <n v="0"/>
    <n v="69.489999999999995"/>
    <n v="2.8570000000000002"/>
    <n v="136.21816820000001"/>
    <n v="8.3480000000000008"/>
  </r>
  <r>
    <x v="21"/>
    <x v="18"/>
    <n v="1061196.47"/>
    <n v="0"/>
    <n v="65.010000000000005"/>
    <n v="2.83"/>
    <n v="136.28742629999999"/>
    <n v="8.3480000000000008"/>
  </r>
  <r>
    <x v="21"/>
    <x v="19"/>
    <n v="1052895.25"/>
    <n v="0"/>
    <n v="67.13"/>
    <n v="2.8050000000000002"/>
    <n v="136.32433929999999"/>
    <n v="8.3480000000000008"/>
  </r>
  <r>
    <x v="21"/>
    <x v="20"/>
    <n v="1095020.33"/>
    <n v="0"/>
    <n v="74.37"/>
    <n v="2.81"/>
    <n v="136.3483143"/>
    <n v="8.3480000000000008"/>
  </r>
  <r>
    <x v="21"/>
    <x v="21"/>
    <n v="1120259.71"/>
    <n v="0"/>
    <n v="72.88"/>
    <n v="2.8149999999999999"/>
    <n v="136.37228930000001"/>
    <n v="8.4329999999999998"/>
  </r>
  <r>
    <x v="21"/>
    <x v="22"/>
    <n v="1092654.26"/>
    <n v="0"/>
    <n v="79.22"/>
    <n v="2.806"/>
    <n v="136.39626430000001"/>
    <n v="8.4329999999999998"/>
  </r>
  <r>
    <x v="21"/>
    <x v="23"/>
    <n v="988392.99"/>
    <n v="0"/>
    <n v="76.3"/>
    <n v="2.7959999999999998"/>
    <n v="136.41798270000001"/>
    <n v="8.4329999999999998"/>
  </r>
  <r>
    <x v="21"/>
    <x v="24"/>
    <n v="974123.2"/>
    <n v="0"/>
    <n v="76.91"/>
    <n v="2.7839999999999998"/>
    <n v="136.4366924"/>
    <n v="8.4329999999999998"/>
  </r>
  <r>
    <x v="21"/>
    <x v="25"/>
    <n v="970773.64"/>
    <n v="0"/>
    <n v="76.349999999999994"/>
    <n v="2.7919999999999998"/>
    <n v="136.45540209999999"/>
    <n v="8.4329999999999998"/>
  </r>
  <r>
    <x v="21"/>
    <x v="26"/>
    <n v="1010326.14"/>
    <n v="0"/>
    <n v="74.37"/>
    <n v="2.7919999999999998"/>
    <n v="136.4741118"/>
    <n v="8.4329999999999998"/>
  </r>
  <r>
    <x v="21"/>
    <x v="27"/>
    <n v="993097.43"/>
    <n v="0"/>
    <n v="74.75"/>
    <n v="2.81"/>
    <n v="136.4928214"/>
    <n v="8.4329999999999998"/>
  </r>
  <r>
    <x v="21"/>
    <x v="28"/>
    <n v="1017045.44"/>
    <n v="0"/>
    <n v="73.209999999999994"/>
    <n v="2.7959999999999998"/>
    <n v="136.5249182"/>
    <n v="8.4329999999999998"/>
  </r>
  <r>
    <x v="21"/>
    <x v="29"/>
    <n v="1081420.96"/>
    <n v="0"/>
    <n v="68.989999999999995"/>
    <n v="2.77"/>
    <n v="136.55701500000001"/>
    <n v="8.4329999999999998"/>
  </r>
  <r>
    <x v="21"/>
    <x v="30"/>
    <n v="1074535.8799999999"/>
    <n v="0"/>
    <n v="75.849999999999994"/>
    <n v="2.7349999999999999"/>
    <n v="136.58911180000001"/>
    <n v="8.4329999999999998"/>
  </r>
  <r>
    <x v="21"/>
    <x v="31"/>
    <n v="924174.4"/>
    <n v="1"/>
    <n v="68.599999999999994"/>
    <n v="2.7170000000000001"/>
    <n v="136.62120849999999"/>
    <n v="8.4329999999999998"/>
  </r>
  <r>
    <x v="21"/>
    <x v="32"/>
    <n v="918285.97"/>
    <n v="0"/>
    <n v="62.49"/>
    <n v="2.7160000000000002"/>
    <n v="136.63380710000001"/>
    <n v="8.4329999999999998"/>
  </r>
  <r>
    <x v="21"/>
    <x v="33"/>
    <n v="902779.25"/>
    <n v="0"/>
    <n v="65.14"/>
    <n v="2.718"/>
    <n v="136.63178210000001"/>
    <n v="8.4329999999999998"/>
  </r>
  <r>
    <x v="21"/>
    <x v="34"/>
    <n v="905987.17"/>
    <n v="0"/>
    <n v="69.31"/>
    <n v="2.7170000000000001"/>
    <n v="136.62975710000001"/>
    <n v="8.5719999999999992"/>
  </r>
  <r>
    <x v="21"/>
    <x v="35"/>
    <n v="1015051.62"/>
    <n v="0"/>
    <n v="56.32"/>
    <n v="2.7759999999999998"/>
    <n v="136.6277321"/>
    <n v="8.5719999999999992"/>
  </r>
  <r>
    <x v="21"/>
    <x v="36"/>
    <n v="954401.46"/>
    <n v="0"/>
    <n v="55.23"/>
    <n v="2.8780000000000001"/>
    <n v="136.64019350000001"/>
    <n v="8.5719999999999992"/>
  </r>
  <r>
    <x v="21"/>
    <x v="37"/>
    <n v="960998.52"/>
    <n v="0"/>
    <n v="50.24"/>
    <n v="2.919"/>
    <n v="136.68887100000001"/>
    <n v="8.5719999999999992"/>
  </r>
  <r>
    <x v="21"/>
    <x v="38"/>
    <n v="1025766.27"/>
    <n v="0"/>
    <n v="57.73"/>
    <n v="2.9380000000000002"/>
    <n v="136.73754840000001"/>
    <n v="8.5719999999999992"/>
  </r>
  <r>
    <x v="21"/>
    <x v="39"/>
    <n v="1006888.16"/>
    <n v="0"/>
    <n v="44.34"/>
    <n v="2.9380000000000002"/>
    <n v="136.78622580000001"/>
    <n v="8.5719999999999992"/>
  </r>
  <r>
    <x v="21"/>
    <x v="40"/>
    <n v="1043698.64"/>
    <n v="0"/>
    <n v="44.42"/>
    <n v="2.9609999999999999"/>
    <n v="136.83490320000001"/>
    <n v="8.5719999999999992"/>
  </r>
  <r>
    <x v="21"/>
    <x v="41"/>
    <n v="985896.44"/>
    <n v="0"/>
    <n v="48.62"/>
    <n v="3.03"/>
    <n v="136.7715714"/>
    <n v="8.5719999999999992"/>
  </r>
  <r>
    <x v="21"/>
    <x v="42"/>
    <n v="1564502.26"/>
    <n v="1"/>
    <n v="44.61"/>
    <n v="3.07"/>
    <n v="136.68957140000001"/>
    <n v="8.5719999999999992"/>
  </r>
  <r>
    <x v="21"/>
    <x v="43"/>
    <n v="1230514.58"/>
    <n v="0"/>
    <n v="39.42"/>
    <n v="3.0649999999999999"/>
    <n v="136.60757140000001"/>
    <n v="8.5719999999999992"/>
  </r>
  <r>
    <x v="21"/>
    <x v="44"/>
    <n v="1367202.84"/>
    <n v="0"/>
    <n v="28.43"/>
    <n v="3.1320000000000001"/>
    <n v="136.52557139999999"/>
    <n v="8.5719999999999992"/>
  </r>
  <r>
    <x v="21"/>
    <x v="45"/>
    <n v="1527682.99"/>
    <n v="0"/>
    <n v="30.46"/>
    <n v="3.1389999999999998"/>
    <n v="136.52928109999999"/>
    <n v="8.5719999999999992"/>
  </r>
  <r>
    <x v="21"/>
    <x v="46"/>
    <n v="1962445.04"/>
    <n v="0"/>
    <n v="29.76"/>
    <n v="3.15"/>
    <n v="136.597273"/>
    <n v="8.5719999999999992"/>
  </r>
  <r>
    <x v="21"/>
    <x v="47"/>
    <n v="774262.28"/>
    <n v="1"/>
    <n v="28.49"/>
    <n v="3.177"/>
    <n v="136.66526500000001"/>
    <n v="8.5719999999999992"/>
  </r>
  <r>
    <x v="21"/>
    <x v="48"/>
    <n v="873954.7"/>
    <n v="0"/>
    <n v="32.56"/>
    <n v="3.1930000000000001"/>
    <n v="136.73325689999999"/>
    <n v="8.4580000000000002"/>
  </r>
  <r>
    <x v="21"/>
    <x v="49"/>
    <n v="807535.52"/>
    <n v="0"/>
    <n v="24.76"/>
    <n v="3.2149999999999999"/>
    <n v="136.80347699999999"/>
    <n v="8.4580000000000002"/>
  </r>
  <r>
    <x v="21"/>
    <x v="50"/>
    <n v="855001.02"/>
    <n v="0"/>
    <n v="26.8"/>
    <n v="3.2320000000000002"/>
    <n v="136.88706569999999"/>
    <n v="8.4580000000000002"/>
  </r>
  <r>
    <x v="21"/>
    <x v="51"/>
    <n v="799369.15"/>
    <n v="0"/>
    <n v="20.61"/>
    <n v="3.2429999999999999"/>
    <n v="136.9706544"/>
    <n v="8.4580000000000002"/>
  </r>
  <r>
    <x v="21"/>
    <x v="52"/>
    <n v="946060.98"/>
    <n v="0"/>
    <n v="26.39"/>
    <n v="3.24"/>
    <n v="137.05424310000001"/>
    <n v="8.4580000000000002"/>
  </r>
  <r>
    <x v="21"/>
    <x v="53"/>
    <n v="1009206.33"/>
    <n v="1"/>
    <n v="28.89"/>
    <n v="3.2549999999999999"/>
    <n v="137.13783179999999"/>
    <n v="8.4580000000000002"/>
  </r>
  <r>
    <x v="21"/>
    <x v="54"/>
    <n v="975964.86"/>
    <n v="0"/>
    <n v="35.340000000000003"/>
    <n v="3.2629999999999999"/>
    <n v="137.2511849"/>
    <n v="8.4580000000000002"/>
  </r>
  <r>
    <x v="21"/>
    <x v="55"/>
    <n v="911245.43"/>
    <n v="0"/>
    <n v="30.23"/>
    <n v="3.2810000000000001"/>
    <n v="137.3764439"/>
    <n v="8.4580000000000002"/>
  </r>
  <r>
    <x v="21"/>
    <x v="56"/>
    <n v="997353.15"/>
    <n v="0"/>
    <n v="33.520000000000003"/>
    <n v="3.4369999999999998"/>
    <n v="137.5017028"/>
    <n v="8.4580000000000002"/>
  </r>
  <r>
    <x v="21"/>
    <x v="57"/>
    <n v="944587.23"/>
    <n v="0"/>
    <n v="41.42"/>
    <n v="3.6"/>
    <n v="137.62696170000001"/>
    <n v="8.4580000000000002"/>
  </r>
  <r>
    <x v="21"/>
    <x v="58"/>
    <n v="926427.12"/>
    <n v="0"/>
    <n v="43.38"/>
    <n v="3.6339999999999999"/>
    <n v="137.7398929"/>
    <n v="8.4580000000000002"/>
  </r>
  <r>
    <x v="21"/>
    <x v="59"/>
    <n v="933528.39"/>
    <n v="0"/>
    <n v="38.770000000000003"/>
    <n v="3.6240000000000001"/>
    <n v="137.84789290000001"/>
    <n v="8.4580000000000002"/>
  </r>
  <r>
    <x v="21"/>
    <x v="60"/>
    <n v="951588.37"/>
    <n v="0"/>
    <n v="36.04"/>
    <n v="3.6379999999999999"/>
    <n v="137.95589290000001"/>
    <n v="8.2520000000000007"/>
  </r>
  <r>
    <x v="21"/>
    <x v="61"/>
    <n v="969046.69"/>
    <n v="0"/>
    <n v="44.42"/>
    <n v="3.72"/>
    <n v="138.06389290000001"/>
    <n v="8.2520000000000007"/>
  </r>
  <r>
    <x v="21"/>
    <x v="62"/>
    <n v="1008557.04"/>
    <n v="0"/>
    <n v="48.88"/>
    <n v="3.823"/>
    <n v="138.16469520000001"/>
    <n v="8.2520000000000007"/>
  </r>
  <r>
    <x v="21"/>
    <x v="63"/>
    <n v="1152781.8999999999"/>
    <n v="0"/>
    <n v="47.76"/>
    <n v="3.919"/>
    <n v="138.24750359999999"/>
    <n v="8.2520000000000007"/>
  </r>
  <r>
    <x v="21"/>
    <x v="64"/>
    <n v="926133.8"/>
    <n v="0"/>
    <n v="57.2"/>
    <n v="3.988"/>
    <n v="138.3303119"/>
    <n v="8.2520000000000007"/>
  </r>
  <r>
    <x v="21"/>
    <x v="65"/>
    <n v="1032076.06"/>
    <n v="0"/>
    <n v="53.63"/>
    <n v="4.0780000000000003"/>
    <n v="138.41312020000001"/>
    <n v="8.2520000000000007"/>
  </r>
  <r>
    <x v="21"/>
    <x v="66"/>
    <n v="1001558.74"/>
    <n v="0"/>
    <n v="57.71"/>
    <n v="4.0949999999999998"/>
    <n v="138.49592860000001"/>
    <n v="8.2520000000000007"/>
  </r>
  <r>
    <x v="21"/>
    <x v="67"/>
    <n v="970307.83"/>
    <n v="0"/>
    <n v="58.56"/>
    <n v="4.101"/>
    <n v="138.58710600000001"/>
    <n v="8.2520000000000007"/>
  </r>
  <r>
    <x v="21"/>
    <x v="68"/>
    <n v="1021568.34"/>
    <n v="0"/>
    <n v="62.59"/>
    <n v="4.0339999999999998"/>
    <n v="138.6782834"/>
    <n v="8.2520000000000007"/>
  </r>
  <r>
    <x v="21"/>
    <x v="69"/>
    <n v="1125169.92"/>
    <n v="0"/>
    <n v="70.09"/>
    <n v="3.9729999999999999"/>
    <n v="138.76946079999999"/>
    <n v="8.2520000000000007"/>
  </r>
  <r>
    <x v="21"/>
    <x v="70"/>
    <n v="1060868.49"/>
    <n v="0"/>
    <n v="69.53"/>
    <n v="3.9239999999999999"/>
    <n v="138.86063820000001"/>
    <n v="8.2520000000000007"/>
  </r>
  <r>
    <x v="21"/>
    <x v="71"/>
    <n v="1042454.61"/>
    <n v="0"/>
    <n v="63.97"/>
    <n v="3.8730000000000002"/>
    <n v="139.00283329999999"/>
    <n v="8.2520000000000007"/>
  </r>
  <r>
    <x v="21"/>
    <x v="72"/>
    <n v="1012584.2"/>
    <n v="0"/>
    <n v="68.53"/>
    <n v="3.851"/>
    <n v="139.18329170000001"/>
    <n v="8.2520000000000007"/>
  </r>
  <r>
    <x v="21"/>
    <x v="73"/>
    <n v="1077491.68"/>
    <n v="0"/>
    <n v="70.8"/>
    <n v="3.8149999999999999"/>
    <n v="139.36375000000001"/>
    <n v="8.0229999999999997"/>
  </r>
  <r>
    <x v="21"/>
    <x v="74"/>
    <n v="1017050.65"/>
    <n v="0"/>
    <n v="74.22"/>
    <n v="3.7839999999999998"/>
    <n v="139.54420830000001"/>
    <n v="8.0229999999999997"/>
  </r>
  <r>
    <x v="21"/>
    <x v="75"/>
    <n v="961953.57"/>
    <n v="0"/>
    <n v="75.2"/>
    <n v="3.827"/>
    <n v="139.70063250000001"/>
    <n v="8.0229999999999997"/>
  </r>
  <r>
    <x v="21"/>
    <x v="76"/>
    <n v="964683.8"/>
    <n v="0"/>
    <n v="77.790000000000006"/>
    <n v="3.8820000000000001"/>
    <n v="139.7969712"/>
    <n v="8.0229999999999997"/>
  </r>
  <r>
    <x v="21"/>
    <x v="77"/>
    <n v="944958.69"/>
    <n v="0"/>
    <n v="75.319999999999993"/>
    <n v="3.8980000000000001"/>
    <n v="139.89330989999999"/>
    <n v="8.0229999999999997"/>
  </r>
  <r>
    <x v="21"/>
    <x v="78"/>
    <n v="983232.96"/>
    <n v="0"/>
    <n v="75.33"/>
    <n v="3.903"/>
    <n v="139.98964860000001"/>
    <n v="8.0229999999999997"/>
  </r>
  <r>
    <x v="21"/>
    <x v="79"/>
    <n v="991779.2"/>
    <n v="0"/>
    <n v="74.69"/>
    <n v="3.88"/>
    <n v="140.0859873"/>
    <n v="8.0229999999999997"/>
  </r>
  <r>
    <x v="21"/>
    <x v="80"/>
    <n v="973004.91"/>
    <n v="0"/>
    <n v="71.3"/>
    <n v="3.82"/>
    <n v="140.12892049999999"/>
    <n v="8.0229999999999997"/>
  </r>
  <r>
    <x v="21"/>
    <x v="81"/>
    <n v="1181815.31"/>
    <n v="0"/>
    <n v="72.22"/>
    <n v="3.7959999999999998"/>
    <n v="140.1629528"/>
    <n v="8.0229999999999997"/>
  </r>
  <r>
    <x v="21"/>
    <x v="82"/>
    <n v="912762.76"/>
    <n v="0"/>
    <n v="69.16"/>
    <n v="3.7839999999999998"/>
    <n v="140.19698500000001"/>
    <n v="8.0229999999999997"/>
  </r>
  <r>
    <x v="21"/>
    <x v="83"/>
    <n v="1004434.54"/>
    <n v="1"/>
    <n v="69.14"/>
    <n v="3.8090000000000002"/>
    <n v="140.23101729999999"/>
    <n v="8.0229999999999997"/>
  </r>
  <r>
    <x v="21"/>
    <x v="84"/>
    <n v="937420.65"/>
    <n v="0"/>
    <n v="68.08"/>
    <n v="3.8090000000000002"/>
    <n v="140.27350000000001"/>
    <n v="8.0229999999999997"/>
  </r>
  <r>
    <x v="21"/>
    <x v="85"/>
    <n v="899834.75"/>
    <n v="0"/>
    <n v="62.36"/>
    <n v="3.758"/>
    <n v="140.32724999999999"/>
    <n v="8.0229999999999997"/>
  </r>
  <r>
    <x v="21"/>
    <x v="86"/>
    <n v="953314.16"/>
    <n v="0"/>
    <n v="69.78"/>
    <n v="3.6840000000000002"/>
    <n v="140.381"/>
    <n v="8.0229999999999997"/>
  </r>
  <r>
    <x v="21"/>
    <x v="87"/>
    <n v="993436.67"/>
    <n v="0"/>
    <n v="56.44"/>
    <n v="3.633"/>
    <n v="140.43475000000001"/>
    <n v="7.7060000000000004"/>
  </r>
  <r>
    <x v="21"/>
    <x v="88"/>
    <n v="944337.32"/>
    <n v="0"/>
    <n v="62.63"/>
    <n v="3.5830000000000002"/>
    <n v="140.47841940000001"/>
    <n v="7.7060000000000004"/>
  </r>
  <r>
    <x v="21"/>
    <x v="89"/>
    <n v="981567.22"/>
    <n v="0"/>
    <n v="59.3"/>
    <n v="3.6179999999999999"/>
    <n v="140.4616048"/>
    <n v="7.7060000000000004"/>
  </r>
  <r>
    <x v="21"/>
    <x v="90"/>
    <n v="1099351.68"/>
    <n v="0"/>
    <n v="49.31"/>
    <n v="3.6040000000000001"/>
    <n v="140.44479029999999"/>
    <n v="7.7060000000000004"/>
  </r>
  <r>
    <x v="21"/>
    <x v="91"/>
    <n v="1106575.5900000001"/>
    <n v="0"/>
    <n v="42.81"/>
    <n v="3.5859999999999999"/>
    <n v="140.42797580000001"/>
    <n v="7.7060000000000004"/>
  </r>
  <r>
    <x v="21"/>
    <x v="92"/>
    <n v="1051740.29"/>
    <n v="0"/>
    <n v="47.8"/>
    <n v="3.57"/>
    <n v="140.4111613"/>
    <n v="7.7060000000000004"/>
  </r>
  <r>
    <x v="21"/>
    <x v="93"/>
    <n v="1007579.44"/>
    <n v="0"/>
    <n v="50.62"/>
    <n v="3.5710000000000002"/>
    <n v="140.4127857"/>
    <n v="7.7060000000000004"/>
  </r>
  <r>
    <x v="21"/>
    <x v="94"/>
    <n v="1535857.49"/>
    <n v="1"/>
    <n v="46.28"/>
    <n v="3.536"/>
    <n v="140.42178569999999"/>
    <n v="7.7060000000000004"/>
  </r>
  <r>
    <x v="21"/>
    <x v="95"/>
    <n v="1167621.1399999999"/>
    <n v="0"/>
    <n v="49.11"/>
    <n v="3.5009999999999999"/>
    <n v="140.4307857"/>
    <n v="7.7060000000000004"/>
  </r>
  <r>
    <x v="21"/>
    <x v="96"/>
    <n v="1308967.44"/>
    <n v="0"/>
    <n v="45.35"/>
    <n v="3.47"/>
    <n v="140.43978569999999"/>
    <n v="7.7060000000000004"/>
  </r>
  <r>
    <x v="21"/>
    <x v="97"/>
    <n v="1453153.33"/>
    <n v="0"/>
    <n v="39.11"/>
    <n v="3.4449999999999998"/>
    <n v="140.4700795"/>
    <n v="7.7060000000000004"/>
  </r>
  <r>
    <x v="21"/>
    <x v="98"/>
    <n v="1863195.68"/>
    <n v="0"/>
    <n v="39.83"/>
    <n v="3.4129999999999998"/>
    <n v="140.52876499999999"/>
    <n v="7.7060000000000004"/>
  </r>
  <r>
    <x v="21"/>
    <x v="99"/>
    <n v="982661.14"/>
    <n v="1"/>
    <n v="36.28"/>
    <n v="3.4020000000000001"/>
    <n v="140.58745049999999"/>
    <n v="7.7060000000000004"/>
  </r>
  <r>
    <x v="21"/>
    <x v="100"/>
    <n v="895358.2"/>
    <n v="0"/>
    <n v="34.61"/>
    <n v="3.4390000000000001"/>
    <n v="140.64613589999999"/>
    <n v="7.5030000000000001"/>
  </r>
  <r>
    <x v="21"/>
    <x v="101"/>
    <n v="855437.57"/>
    <n v="0"/>
    <n v="39"/>
    <n v="3.5230000000000001"/>
    <n v="140.70482139999999"/>
    <n v="7.5030000000000001"/>
  </r>
  <r>
    <x v="21"/>
    <x v="102"/>
    <n v="897027.44"/>
    <n v="0"/>
    <n v="29.16"/>
    <n v="3.5419999999999998"/>
    <n v="140.80861179999999"/>
    <n v="7.5030000000000001"/>
  </r>
  <r>
    <x v="21"/>
    <x v="103"/>
    <n v="786459.23"/>
    <n v="0"/>
    <n v="35.68"/>
    <n v="3.5680000000000001"/>
    <n v="140.91240210000001"/>
    <n v="7.5030000000000001"/>
  </r>
  <r>
    <x v="21"/>
    <x v="104"/>
    <n v="958487.75"/>
    <n v="0"/>
    <n v="40.58"/>
    <n v="3.633"/>
    <n v="141.01619239999999"/>
    <n v="7.5030000000000001"/>
  </r>
  <r>
    <x v="21"/>
    <x v="105"/>
    <n v="1034448.07"/>
    <n v="1"/>
    <n v="35.68"/>
    <n v="3.6549999999999998"/>
    <n v="141.11998270000001"/>
    <n v="7.5030000000000001"/>
  </r>
  <r>
    <x v="21"/>
    <x v="106"/>
    <n v="1004749.41"/>
    <n v="0"/>
    <n v="36.25"/>
    <n v="3.7029999999999998"/>
    <n v="141.21403570000001"/>
    <n v="7.5030000000000001"/>
  </r>
  <r>
    <x v="21"/>
    <x v="107"/>
    <n v="912958.95"/>
    <n v="0"/>
    <n v="39"/>
    <n v="3.7509999999999999"/>
    <n v="141.30078570000001"/>
    <n v="7.5030000000000001"/>
  </r>
  <r>
    <x v="21"/>
    <x v="108"/>
    <n v="974866.65"/>
    <n v="0"/>
    <n v="37.47"/>
    <n v="3.827"/>
    <n v="141.3875357"/>
    <n v="7.5030000000000001"/>
  </r>
  <r>
    <x v="21"/>
    <x v="109"/>
    <n v="991127.01"/>
    <n v="0"/>
    <n v="41.72"/>
    <n v="3.8759999999999999"/>
    <n v="141.4742857"/>
    <n v="7.5030000000000001"/>
  </r>
  <r>
    <x v="21"/>
    <x v="110"/>
    <n v="966780.01"/>
    <n v="0"/>
    <n v="46.06"/>
    <n v="3.867"/>
    <n v="141.55477999999999"/>
    <n v="7.5030000000000001"/>
  </r>
  <r>
    <x v="21"/>
    <x v="111"/>
    <n v="992774.4"/>
    <n v="0"/>
    <n v="54.68"/>
    <n v="3.8889999999999998"/>
    <n v="141.6269332"/>
    <n v="7.5030000000000001"/>
  </r>
  <r>
    <x v="21"/>
    <x v="112"/>
    <n v="965769.93"/>
    <n v="0"/>
    <n v="46.4"/>
    <n v="3.9209999999999998"/>
    <n v="141.6990864"/>
    <n v="7.5030000000000001"/>
  </r>
  <r>
    <x v="21"/>
    <x v="113"/>
    <n v="1197489.6599999999"/>
    <n v="0"/>
    <n v="46.38"/>
    <n v="3.9569999999999999"/>
    <n v="141.7712396"/>
    <n v="7.6710000000000003"/>
  </r>
  <r>
    <x v="21"/>
    <x v="114"/>
    <n v="939118.24"/>
    <n v="0"/>
    <n v="49.89"/>
    <n v="4.0250000000000004"/>
    <n v="141.8433929"/>
    <n v="7.6710000000000003"/>
  </r>
  <r>
    <x v="21"/>
    <x v="115"/>
    <n v="1000342.87"/>
    <n v="0"/>
    <n v="58.81"/>
    <n v="4.0460000000000003"/>
    <n v="141.90152620000001"/>
    <n v="7.6710000000000003"/>
  </r>
  <r>
    <x v="21"/>
    <x v="116"/>
    <n v="922539.94"/>
    <n v="0"/>
    <n v="51.42"/>
    <n v="4.0229999999999997"/>
    <n v="141.95965949999999"/>
    <n v="7.6710000000000003"/>
  </r>
  <r>
    <x v="21"/>
    <x v="117"/>
    <n v="1005083.31"/>
    <n v="0"/>
    <n v="50.75"/>
    <n v="3.9910000000000001"/>
    <n v="142.01779289999999"/>
    <n v="7.6710000000000003"/>
  </r>
  <r>
    <x v="21"/>
    <x v="118"/>
    <n v="997868.63"/>
    <n v="0"/>
    <n v="56.72"/>
    <n v="3.9470000000000001"/>
    <n v="142.0759262"/>
    <n v="7.6710000000000003"/>
  </r>
  <r>
    <x v="21"/>
    <x v="119"/>
    <n v="986612.02"/>
    <n v="0"/>
    <n v="61.9"/>
    <n v="3.899"/>
    <n v="142.09701150000001"/>
    <n v="7.6710000000000003"/>
  </r>
  <r>
    <x v="21"/>
    <x v="120"/>
    <n v="1047297.38"/>
    <n v="0"/>
    <n v="62.39"/>
    <n v="3.85"/>
    <n v="142.10327760000001"/>
    <n v="7.6710000000000003"/>
  </r>
  <r>
    <x v="21"/>
    <x v="121"/>
    <n v="1102857.3700000001"/>
    <n v="0"/>
    <n v="70.010000000000005"/>
    <n v="3.798"/>
    <n v="142.10954380000001"/>
    <n v="7.6710000000000003"/>
  </r>
  <r>
    <x v="21"/>
    <x v="122"/>
    <n v="1061134.3700000001"/>
    <n v="0"/>
    <n v="61.71"/>
    <n v="3.746"/>
    <n v="142.11580989999999"/>
    <n v="7.6710000000000003"/>
  </r>
  <r>
    <x v="21"/>
    <x v="123"/>
    <n v="1061219.19"/>
    <n v="0"/>
    <n v="66.56"/>
    <n v="3.6829999999999998"/>
    <n v="142.12925480000001"/>
    <n v="7.6710000000000003"/>
  </r>
  <r>
    <x v="21"/>
    <x v="124"/>
    <n v="1112449.3"/>
    <n v="0"/>
    <n v="70.61"/>
    <n v="3.629"/>
    <n v="142.16064639999999"/>
    <n v="7.6710000000000003"/>
  </r>
  <r>
    <x v="21"/>
    <x v="125"/>
    <n v="1053881.78"/>
    <n v="0"/>
    <n v="70.989999999999995"/>
    <n v="3.577"/>
    <n v="142.19203809999999"/>
    <n v="7.6710000000000003"/>
  </r>
  <r>
    <x v="21"/>
    <x v="126"/>
    <n v="1097786.1399999999"/>
    <n v="0"/>
    <n v="77.41"/>
    <n v="3.5379999999999998"/>
    <n v="142.22342979999999"/>
    <n v="7.7530000000000001"/>
  </r>
  <r>
    <x v="21"/>
    <x v="127"/>
    <n v="971361.38"/>
    <n v="0"/>
    <n v="75.81"/>
    <n v="3.5609999999999999"/>
    <n v="142.2548214"/>
    <n v="7.7530000000000001"/>
  </r>
  <r>
    <x v="21"/>
    <x v="128"/>
    <n v="991969.37"/>
    <n v="0"/>
    <n v="76.569999999999993"/>
    <n v="3.61"/>
    <n v="142.2337569"/>
    <n v="7.7530000000000001"/>
  </r>
  <r>
    <x v="21"/>
    <x v="129"/>
    <n v="925731.21"/>
    <n v="0"/>
    <n v="73.52"/>
    <n v="3.7010000000000001"/>
    <n v="142.21269240000001"/>
    <n v="7.7530000000000001"/>
  </r>
  <r>
    <x v="21"/>
    <x v="130"/>
    <n v="1007257.83"/>
    <n v="0"/>
    <n v="72.989999999999995"/>
    <n v="3.698"/>
    <n v="142.19162789999999"/>
    <n v="7.7530000000000001"/>
  </r>
  <r>
    <x v="21"/>
    <x v="131"/>
    <n v="973812.79"/>
    <n v="0"/>
    <n v="76.739999999999995"/>
    <n v="3.7719999999999998"/>
    <n v="142.17056339999999"/>
    <n v="7.7530000000000001"/>
  </r>
  <r>
    <x v="21"/>
    <x v="132"/>
    <n v="981273.26"/>
    <n v="0"/>
    <n v="74.92"/>
    <n v="3.84"/>
    <n v="142.21573849999999"/>
    <n v="7.7530000000000001"/>
  </r>
  <r>
    <x v="21"/>
    <x v="133"/>
    <n v="1060906.75"/>
    <n v="0"/>
    <n v="70.42"/>
    <n v="3.8740000000000001"/>
    <n v="142.31059329999999"/>
    <n v="7.7530000000000001"/>
  </r>
  <r>
    <x v="21"/>
    <x v="134"/>
    <n v="1022270.86"/>
    <n v="0"/>
    <n v="71.930000000000007"/>
    <n v="3.8839999999999999"/>
    <n v="142.4054482"/>
    <n v="7.7530000000000001"/>
  </r>
  <r>
    <x v="21"/>
    <x v="135"/>
    <n v="996628.8"/>
    <n v="1"/>
    <n v="73.3"/>
    <n v="3.9209999999999998"/>
    <n v="142.500303"/>
    <n v="7.7530000000000001"/>
  </r>
  <r>
    <x v="21"/>
    <x v="136"/>
    <n v="918049.28000000003"/>
    <n v="0"/>
    <n v="66.42"/>
    <n v="3.988"/>
    <n v="142.59388329999999"/>
    <n v="7.7530000000000001"/>
  </r>
  <r>
    <x v="21"/>
    <x v="137"/>
    <n v="921612.53"/>
    <n v="0"/>
    <n v="63.38"/>
    <n v="4.056"/>
    <n v="142.6798167"/>
    <n v="7.7530000000000001"/>
  </r>
  <r>
    <x v="21"/>
    <x v="138"/>
    <n v="976479.51"/>
    <n v="0"/>
    <n v="62.17"/>
    <n v="4.0179999999999998"/>
    <n v="142.76575"/>
    <n v="7.7530000000000001"/>
  </r>
  <r>
    <x v="21"/>
    <x v="139"/>
    <n v="1009887.36"/>
    <n v="0"/>
    <n v="62.09"/>
    <n v="4.0270000000000001"/>
    <n v="142.85168329999999"/>
    <n v="7.5430000000000001"/>
  </r>
  <r>
    <x v="21"/>
    <x v="140"/>
    <n v="1004039.84"/>
    <n v="0"/>
    <n v="54.18"/>
    <n v="4.0289999999999999"/>
    <n v="142.93761670000001"/>
    <n v="7.5430000000000001"/>
  </r>
  <r>
    <x v="21"/>
    <x v="141"/>
    <n v="978027.95"/>
    <n v="0"/>
    <n v="55.28"/>
    <n v="4"/>
    <n v="142.8633629"/>
    <n v="7.5430000000000001"/>
  </r>
  <r>
    <x v="21"/>
    <x v="142"/>
    <n v="1094422.69"/>
    <n v="0"/>
    <n v="57.58"/>
    <n v="3.9169999999999998"/>
    <n v="142.7624113"/>
    <n v="7.5430000000000001"/>
  </r>
  <r>
    <x v="22"/>
    <x v="0"/>
    <n v="1364721.58"/>
    <n v="0"/>
    <n v="15.25"/>
    <n v="2.7879999999999998"/>
    <n v="131.5279032"/>
    <n v="5.8920000000000003"/>
  </r>
  <r>
    <x v="22"/>
    <x v="1"/>
    <n v="1380892.08"/>
    <n v="1"/>
    <n v="18.75"/>
    <n v="2.7709999999999999"/>
    <n v="131.58661290000001"/>
    <n v="5.8920000000000003"/>
  </r>
  <r>
    <x v="22"/>
    <x v="2"/>
    <n v="1319588.04"/>
    <n v="0"/>
    <n v="26.7"/>
    <n v="2.7469999999999999"/>
    <n v="131.637"/>
    <n v="5.8920000000000003"/>
  </r>
  <r>
    <x v="22"/>
    <x v="3"/>
    <n v="1198709.6499999999"/>
    <n v="0"/>
    <n v="32.68"/>
    <n v="2.7530000000000001"/>
    <n v="131.68600000000001"/>
    <n v="5.8920000000000003"/>
  </r>
  <r>
    <x v="22"/>
    <x v="4"/>
    <n v="1311175.93"/>
    <n v="0"/>
    <n v="33.15"/>
    <n v="2.766"/>
    <n v="131.73500000000001"/>
    <n v="5.8920000000000003"/>
  </r>
  <r>
    <x v="22"/>
    <x v="5"/>
    <n v="1408082.96"/>
    <n v="0"/>
    <n v="36.07"/>
    <n v="2.8050000000000002"/>
    <n v="131.78399999999999"/>
    <n v="5.8920000000000003"/>
  </r>
  <r>
    <x v="22"/>
    <x v="6"/>
    <n v="1229008.32"/>
    <n v="0"/>
    <n v="43.01"/>
    <n v="2.8340000000000001"/>
    <n v="131.8242903"/>
    <n v="5.8920000000000003"/>
  </r>
  <r>
    <x v="22"/>
    <x v="7"/>
    <n v="1310701.8"/>
    <n v="0"/>
    <n v="38.590000000000003"/>
    <n v="2.831"/>
    <n v="131.86312899999999"/>
    <n v="5.8920000000000003"/>
  </r>
  <r>
    <x v="22"/>
    <x v="8"/>
    <n v="1556627.62"/>
    <n v="0"/>
    <n v="40.5"/>
    <n v="2.8260000000000001"/>
    <n v="131.9019677"/>
    <n v="5.4349999999999996"/>
  </r>
  <r>
    <x v="22"/>
    <x v="9"/>
    <n v="1264434.7"/>
    <n v="0"/>
    <n v="56.82"/>
    <n v="2.8490000000000002"/>
    <n v="131.94080650000001"/>
    <n v="5.4349999999999996"/>
  </r>
  <r>
    <x v="22"/>
    <x v="10"/>
    <n v="1288823.72"/>
    <n v="0"/>
    <n v="44.25"/>
    <n v="2.8849999999999998"/>
    <n v="131.98089999999999"/>
    <n v="5.4349999999999996"/>
  </r>
  <r>
    <x v="22"/>
    <x v="11"/>
    <n v="1315023.08"/>
    <n v="0"/>
    <n v="46.4"/>
    <n v="2.895"/>
    <n v="132.0226667"/>
    <n v="5.4349999999999996"/>
  </r>
  <r>
    <x v="22"/>
    <x v="12"/>
    <n v="1259414.52"/>
    <n v="0"/>
    <n v="45.47"/>
    <n v="2.9350000000000001"/>
    <n v="132.06443329999999"/>
    <n v="5.4349999999999996"/>
  </r>
  <r>
    <x v="22"/>
    <x v="13"/>
    <n v="1365552.28"/>
    <n v="0"/>
    <n v="61.04"/>
    <n v="2.9809999999999999"/>
    <n v="132.1062"/>
    <n v="5.4349999999999996"/>
  </r>
  <r>
    <x v="22"/>
    <x v="14"/>
    <n v="1303055.0900000001"/>
    <n v="0"/>
    <n v="45.33"/>
    <n v="2.9830000000000001"/>
    <n v="132.152129"/>
    <n v="5.4349999999999996"/>
  </r>
  <r>
    <x v="22"/>
    <x v="15"/>
    <n v="1327424.28"/>
    <n v="0"/>
    <n v="57.94"/>
    <n v="2.9609999999999999"/>
    <n v="132.2230323"/>
    <n v="5.4349999999999996"/>
  </r>
  <r>
    <x v="22"/>
    <x v="16"/>
    <n v="1571158.56"/>
    <n v="0"/>
    <n v="69.260000000000005"/>
    <n v="2.9060000000000001"/>
    <n v="132.2939355"/>
    <n v="5.4349999999999996"/>
  </r>
  <r>
    <x v="22"/>
    <x v="17"/>
    <n v="1514435.51"/>
    <n v="0"/>
    <n v="64.94"/>
    <n v="2.8570000000000002"/>
    <n v="132.36483870000001"/>
    <n v="5.4349999999999996"/>
  </r>
  <r>
    <x v="22"/>
    <x v="18"/>
    <n v="1439432.06"/>
    <n v="0"/>
    <n v="58.35"/>
    <n v="2.83"/>
    <n v="132.43574190000001"/>
    <n v="5.4349999999999996"/>
  </r>
  <r>
    <x v="22"/>
    <x v="19"/>
    <n v="1507708.93"/>
    <n v="0"/>
    <n v="60.29"/>
    <n v="2.8050000000000002"/>
    <n v="132.47333330000001"/>
    <n v="5.4349999999999996"/>
  </r>
  <r>
    <x v="22"/>
    <x v="20"/>
    <n v="1415204.88"/>
    <n v="0"/>
    <n v="69.83"/>
    <n v="2.81"/>
    <n v="132.49760000000001"/>
    <n v="5.4349999999999996"/>
  </r>
  <r>
    <x v="22"/>
    <x v="21"/>
    <n v="1549113.18"/>
    <n v="0"/>
    <n v="64.760000000000005"/>
    <n v="2.8149999999999999"/>
    <n v="132.5218667"/>
    <n v="5.3259999999999996"/>
  </r>
  <r>
    <x v="22"/>
    <x v="22"/>
    <n v="1417535.78"/>
    <n v="0"/>
    <n v="77.16"/>
    <n v="2.806"/>
    <n v="132.54613330000001"/>
    <n v="5.3259999999999996"/>
  </r>
  <r>
    <x v="22"/>
    <x v="23"/>
    <n v="1413124.11"/>
    <n v="0"/>
    <n v="73.94"/>
    <n v="2.7959999999999998"/>
    <n v="132.5667742"/>
    <n v="5.3259999999999996"/>
  </r>
  <r>
    <x v="22"/>
    <x v="24"/>
    <n v="1333634.45"/>
    <n v="0"/>
    <n v="70.2"/>
    <n v="2.7839999999999998"/>
    <n v="132.5825806"/>
    <n v="5.3259999999999996"/>
  </r>
  <r>
    <x v="22"/>
    <x v="25"/>
    <n v="1319773.55"/>
    <n v="0"/>
    <n v="69.709999999999994"/>
    <n v="2.7919999999999998"/>
    <n v="132.5983871"/>
    <n v="5.3259999999999996"/>
  </r>
  <r>
    <x v="22"/>
    <x v="26"/>
    <n v="1417013.07"/>
    <n v="0"/>
    <n v="70.03"/>
    <n v="2.7919999999999998"/>
    <n v="132.6141935"/>
    <n v="5.3259999999999996"/>
  </r>
  <r>
    <x v="22"/>
    <x v="27"/>
    <n v="1346345.97"/>
    <n v="0"/>
    <n v="67.430000000000007"/>
    <n v="2.81"/>
    <n v="132.63"/>
    <n v="5.3259999999999996"/>
  </r>
  <r>
    <x v="22"/>
    <x v="28"/>
    <n v="1439901.05"/>
    <n v="0"/>
    <n v="68.650000000000006"/>
    <n v="2.7959999999999998"/>
    <n v="132.66161289999999"/>
    <n v="5.3259999999999996"/>
  </r>
  <r>
    <x v="22"/>
    <x v="29"/>
    <n v="1584623.36"/>
    <n v="0"/>
    <n v="63.25"/>
    <n v="2.77"/>
    <n v="132.69322579999999"/>
    <n v="5.3259999999999996"/>
  </r>
  <r>
    <x v="22"/>
    <x v="30"/>
    <n v="1405119.23"/>
    <n v="0"/>
    <n v="72.91"/>
    <n v="2.7349999999999999"/>
    <n v="132.72483869999999"/>
    <n v="5.3259999999999996"/>
  </r>
  <r>
    <x v="22"/>
    <x v="31"/>
    <n v="1272842.8500000001"/>
    <n v="1"/>
    <n v="63.21"/>
    <n v="2.7170000000000001"/>
    <n v="132.75645159999999"/>
    <n v="5.3259999999999996"/>
  </r>
  <r>
    <x v="22"/>
    <x v="32"/>
    <n v="1159132.58"/>
    <n v="0"/>
    <n v="55.3"/>
    <n v="2.7160000000000002"/>
    <n v="132.76706669999999"/>
    <n v="5.3259999999999996"/>
  </r>
  <r>
    <x v="22"/>
    <x v="33"/>
    <n v="1099055.6499999999"/>
    <n v="0"/>
    <n v="57.75"/>
    <n v="2.718"/>
    <n v="132.76193330000001"/>
    <n v="5.3259999999999996"/>
  </r>
  <r>
    <x v="22"/>
    <x v="34"/>
    <n v="1129909.44"/>
    <n v="0"/>
    <n v="62.07"/>
    <n v="2.7170000000000001"/>
    <n v="132.7568"/>
    <n v="5.2869999999999999"/>
  </r>
  <r>
    <x v="22"/>
    <x v="35"/>
    <n v="1179851.68"/>
    <n v="0"/>
    <n v="50.75"/>
    <n v="2.7759999999999998"/>
    <n v="132.75166669999999"/>
    <n v="5.2869999999999999"/>
  </r>
  <r>
    <x v="22"/>
    <x v="36"/>
    <n v="1119809.71"/>
    <n v="0"/>
    <n v="45.55"/>
    <n v="2.8780000000000001"/>
    <n v="132.7633548"/>
    <n v="5.2869999999999999"/>
  </r>
  <r>
    <x v="22"/>
    <x v="37"/>
    <n v="1147503.92"/>
    <n v="0"/>
    <n v="43.19"/>
    <n v="2.919"/>
    <n v="132.8170968"/>
    <n v="5.2869999999999999"/>
  </r>
  <r>
    <x v="22"/>
    <x v="38"/>
    <n v="1112871.23"/>
    <n v="0"/>
    <n v="48.68"/>
    <n v="2.9380000000000002"/>
    <n v="132.87083870000001"/>
    <n v="5.2869999999999999"/>
  </r>
  <r>
    <x v="22"/>
    <x v="39"/>
    <n v="1203119.96"/>
    <n v="0"/>
    <n v="36.6"/>
    <n v="2.9380000000000002"/>
    <n v="132.92458060000001"/>
    <n v="5.2869999999999999"/>
  </r>
  <r>
    <x v="22"/>
    <x v="40"/>
    <n v="1387953.75"/>
    <n v="0"/>
    <n v="35.590000000000003"/>
    <n v="2.9609999999999999"/>
    <n v="132.97832260000001"/>
    <n v="5.2869999999999999"/>
  </r>
  <r>
    <x v="22"/>
    <x v="41"/>
    <n v="1314994.32"/>
    <n v="0"/>
    <n v="41.66"/>
    <n v="3.03"/>
    <n v="132.91720000000001"/>
    <n v="5.2869999999999999"/>
  </r>
  <r>
    <x v="22"/>
    <x v="42"/>
    <n v="2072685.05"/>
    <n v="1"/>
    <n v="34.950000000000003"/>
    <n v="3.07"/>
    <n v="132.8369333"/>
    <n v="5.2869999999999999"/>
  </r>
  <r>
    <x v="22"/>
    <x v="43"/>
    <n v="1617025.41"/>
    <n v="0"/>
    <n v="34.299999999999997"/>
    <n v="3.0649999999999999"/>
    <n v="132.75666670000001"/>
    <n v="5.2869999999999999"/>
  </r>
  <r>
    <x v="22"/>
    <x v="44"/>
    <n v="1872365.99"/>
    <n v="0"/>
    <n v="20.12"/>
    <n v="3.1320000000000001"/>
    <n v="132.6764"/>
    <n v="5.2869999999999999"/>
  </r>
  <r>
    <x v="22"/>
    <x v="45"/>
    <n v="2238573.48"/>
    <n v="0"/>
    <n v="23.05"/>
    <n v="3.1389999999999998"/>
    <n v="132.6804516"/>
    <n v="5.2869999999999999"/>
  </r>
  <r>
    <x v="22"/>
    <x v="46"/>
    <n v="2734277.1"/>
    <n v="0"/>
    <n v="22.96"/>
    <n v="3.15"/>
    <n v="132.74774189999999"/>
    <n v="5.2869999999999999"/>
  </r>
  <r>
    <x v="22"/>
    <x v="47"/>
    <n v="1169773.8500000001"/>
    <n v="1"/>
    <n v="19.05"/>
    <n v="3.177"/>
    <n v="132.81503230000001"/>
    <n v="5.2869999999999999"/>
  </r>
  <r>
    <x v="22"/>
    <x v="48"/>
    <n v="1122034.48"/>
    <n v="0"/>
    <n v="27.81"/>
    <n v="3.1930000000000001"/>
    <n v="132.88232260000001"/>
    <n v="5.1139999999999999"/>
  </r>
  <r>
    <x v="22"/>
    <x v="49"/>
    <n v="1016756.1"/>
    <n v="0"/>
    <n v="18.2"/>
    <n v="3.2149999999999999"/>
    <n v="132.9510645"/>
    <n v="5.1139999999999999"/>
  </r>
  <r>
    <x v="22"/>
    <x v="50"/>
    <n v="1110706.06"/>
    <n v="0"/>
    <n v="15.58"/>
    <n v="3.2320000000000002"/>
    <n v="133.02851609999999"/>
    <n v="5.1139999999999999"/>
  </r>
  <r>
    <x v="22"/>
    <x v="51"/>
    <n v="1083657.6100000001"/>
    <n v="0"/>
    <n v="10.91"/>
    <n v="3.2429999999999999"/>
    <n v="133.10596770000001"/>
    <n v="5.1139999999999999"/>
  </r>
  <r>
    <x v="22"/>
    <x v="52"/>
    <n v="1159438.53"/>
    <n v="0"/>
    <n v="14.5"/>
    <n v="3.24"/>
    <n v="133.18341939999999"/>
    <n v="5.1139999999999999"/>
  </r>
  <r>
    <x v="22"/>
    <x v="53"/>
    <n v="1249786.3999999999"/>
    <n v="1"/>
    <n v="21.52"/>
    <n v="3.2549999999999999"/>
    <n v="133.26087100000001"/>
    <n v="5.1139999999999999"/>
  </r>
  <r>
    <x v="22"/>
    <x v="54"/>
    <n v="1369971.57"/>
    <n v="0"/>
    <n v="26.6"/>
    <n v="3.2629999999999999"/>
    <n v="133.37014289999999"/>
    <n v="5.1139999999999999"/>
  </r>
  <r>
    <x v="22"/>
    <x v="55"/>
    <n v="1206917.2"/>
    <n v="0"/>
    <n v="17"/>
    <n v="3.2810000000000001"/>
    <n v="133.4921429"/>
    <n v="5.1139999999999999"/>
  </r>
  <r>
    <x v="22"/>
    <x v="56"/>
    <n v="1301185.28"/>
    <n v="0"/>
    <n v="20.67"/>
    <n v="3.4369999999999998"/>
    <n v="133.61414289999999"/>
    <n v="5.1139999999999999"/>
  </r>
  <r>
    <x v="22"/>
    <x v="57"/>
    <n v="1042043.55"/>
    <n v="0"/>
    <n v="29.36"/>
    <n v="3.6"/>
    <n v="133.7361429"/>
    <n v="5.1139999999999999"/>
  </r>
  <r>
    <x v="22"/>
    <x v="58"/>
    <n v="1203682.6200000001"/>
    <n v="0"/>
    <n v="37.28"/>
    <n v="3.6339999999999999"/>
    <n v="133.8492258"/>
    <n v="5.1139999999999999"/>
  </r>
  <r>
    <x v="22"/>
    <x v="59"/>
    <n v="1148624.83"/>
    <n v="0"/>
    <n v="29.11"/>
    <n v="3.6240000000000001"/>
    <n v="133.95874190000001"/>
    <n v="5.1139999999999999"/>
  </r>
  <r>
    <x v="22"/>
    <x v="60"/>
    <n v="1182694.95"/>
    <n v="0"/>
    <n v="29.44"/>
    <n v="3.6379999999999999"/>
    <n v="134.06825810000001"/>
    <n v="4.7809999999999997"/>
  </r>
  <r>
    <x v="22"/>
    <x v="61"/>
    <n v="1248901.98"/>
    <n v="0"/>
    <n v="36.74"/>
    <n v="3.72"/>
    <n v="134.17777419999999"/>
    <n v="4.7809999999999997"/>
  </r>
  <r>
    <x v="22"/>
    <x v="62"/>
    <n v="1263680.51"/>
    <n v="0"/>
    <n v="45.51"/>
    <n v="3.823"/>
    <n v="134.2784667"/>
    <n v="4.7809999999999997"/>
  </r>
  <r>
    <x v="22"/>
    <x v="63"/>
    <n v="1447301.24"/>
    <n v="0"/>
    <n v="39.619999999999997"/>
    <n v="3.919"/>
    <n v="134.3571"/>
    <n v="4.7809999999999997"/>
  </r>
  <r>
    <x v="22"/>
    <x v="64"/>
    <n v="1173307.3999999999"/>
    <n v="0"/>
    <n v="54.2"/>
    <n v="3.988"/>
    <n v="134.43573330000001"/>
    <n v="4.7809999999999997"/>
  </r>
  <r>
    <x v="22"/>
    <x v="65"/>
    <n v="1359921.13"/>
    <n v="0"/>
    <n v="50.07"/>
    <n v="4.0780000000000003"/>
    <n v="134.51436670000001"/>
    <n v="4.7809999999999997"/>
  </r>
  <r>
    <x v="22"/>
    <x v="66"/>
    <n v="1254914.8700000001"/>
    <n v="0"/>
    <n v="55.12"/>
    <n v="4.0949999999999998"/>
    <n v="134.59299999999999"/>
    <n v="4.7809999999999997"/>
  </r>
  <r>
    <x v="22"/>
    <x v="67"/>
    <n v="1337617.55"/>
    <n v="0"/>
    <n v="56.67"/>
    <n v="4.101"/>
    <n v="134.68038709999999"/>
    <n v="4.7809999999999997"/>
  </r>
  <r>
    <x v="22"/>
    <x v="68"/>
    <n v="1361945.18"/>
    <n v="0"/>
    <n v="63.27"/>
    <n v="4.0339999999999998"/>
    <n v="134.76777419999999"/>
    <n v="4.7809999999999997"/>
  </r>
  <r>
    <x v="22"/>
    <x v="69"/>
    <n v="1562161.97"/>
    <n v="0"/>
    <n v="67.209999999999994"/>
    <n v="3.9729999999999999"/>
    <n v="134.85516129999999"/>
    <n v="4.7809999999999997"/>
  </r>
  <r>
    <x v="22"/>
    <x v="70"/>
    <n v="1447028.06"/>
    <n v="0"/>
    <n v="65.23"/>
    <n v="3.9239999999999999"/>
    <n v="134.94254839999999"/>
    <n v="4.7809999999999997"/>
  </r>
  <r>
    <x v="22"/>
    <x v="71"/>
    <n v="1470520.83"/>
    <n v="0"/>
    <n v="61.06"/>
    <n v="3.8730000000000002"/>
    <n v="135.08373330000001"/>
    <n v="4.7809999999999997"/>
  </r>
  <r>
    <x v="22"/>
    <x v="72"/>
    <n v="1434036.18"/>
    <n v="0"/>
    <n v="63.8"/>
    <n v="3.851"/>
    <n v="135.26526670000001"/>
    <n v="4.7809999999999997"/>
  </r>
  <r>
    <x v="22"/>
    <x v="73"/>
    <n v="1492507.44"/>
    <n v="0"/>
    <n v="65.650000000000006"/>
    <n v="3.8149999999999999"/>
    <n v="135.4468"/>
    <n v="4.5839999999999996"/>
  </r>
  <r>
    <x v="22"/>
    <x v="74"/>
    <n v="1379488.05"/>
    <n v="0"/>
    <n v="69.92"/>
    <n v="3.7839999999999998"/>
    <n v="135.62833330000001"/>
    <n v="4.5839999999999996"/>
  </r>
  <r>
    <x v="22"/>
    <x v="75"/>
    <n v="1360520.56"/>
    <n v="0"/>
    <n v="69.8"/>
    <n v="3.827"/>
    <n v="135.7837419"/>
    <n v="4.5839999999999996"/>
  </r>
  <r>
    <x v="22"/>
    <x v="76"/>
    <n v="1362144"/>
    <n v="0"/>
    <n v="76.739999999999995"/>
    <n v="3.8820000000000001"/>
    <n v="135.87383869999999"/>
    <n v="4.5839999999999996"/>
  </r>
  <r>
    <x v="22"/>
    <x v="77"/>
    <n v="1319767.55"/>
    <n v="0"/>
    <n v="69.55"/>
    <n v="3.8980000000000001"/>
    <n v="135.96393549999999"/>
    <n v="4.5839999999999996"/>
  </r>
  <r>
    <x v="22"/>
    <x v="78"/>
    <n v="1416344.68"/>
    <n v="0"/>
    <n v="69.53"/>
    <n v="3.903"/>
    <n v="136.05403229999999"/>
    <n v="4.5839999999999996"/>
  </r>
  <r>
    <x v="22"/>
    <x v="79"/>
    <n v="1380952.05"/>
    <n v="0"/>
    <n v="69.86"/>
    <n v="3.88"/>
    <n v="136.14412899999999"/>
    <n v="4.5839999999999996"/>
  </r>
  <r>
    <x v="22"/>
    <x v="80"/>
    <n v="1453416.53"/>
    <n v="0"/>
    <n v="67.09"/>
    <n v="3.82"/>
    <n v="136.18312900000001"/>
    <n v="4.5839999999999996"/>
  </r>
  <r>
    <x v="22"/>
    <x v="81"/>
    <n v="1637266.29"/>
    <n v="0"/>
    <n v="67.040000000000006"/>
    <n v="3.7959999999999998"/>
    <n v="136.21361289999999"/>
    <n v="4.5839999999999996"/>
  </r>
  <r>
    <x v="22"/>
    <x v="82"/>
    <n v="1464295.69"/>
    <n v="0"/>
    <n v="65.33"/>
    <n v="3.7839999999999998"/>
    <n v="136.24409679999999"/>
    <n v="4.5839999999999996"/>
  </r>
  <r>
    <x v="22"/>
    <x v="83"/>
    <n v="1423289.9"/>
    <n v="1"/>
    <n v="66.040000000000006"/>
    <n v="3.8090000000000002"/>
    <n v="136.27458060000001"/>
    <n v="4.5839999999999996"/>
  </r>
  <r>
    <x v="22"/>
    <x v="84"/>
    <n v="1253329.17"/>
    <n v="0"/>
    <n v="60.52"/>
    <n v="3.8090000000000002"/>
    <n v="136.31450000000001"/>
    <n v="4.5839999999999996"/>
  </r>
  <r>
    <x v="22"/>
    <x v="85"/>
    <n v="1289082.81"/>
    <n v="0"/>
    <n v="57.14"/>
    <n v="3.758"/>
    <n v="136.36699999999999"/>
    <n v="4.5839999999999996"/>
  </r>
  <r>
    <x v="22"/>
    <x v="86"/>
    <n v="1275597.8500000001"/>
    <n v="0"/>
    <n v="64.760000000000005"/>
    <n v="3.6840000000000002"/>
    <n v="136.4195"/>
    <n v="4.5839999999999996"/>
  </r>
  <r>
    <x v="22"/>
    <x v="87"/>
    <n v="1463501.99"/>
    <n v="0"/>
    <n v="49"/>
    <n v="3.633"/>
    <n v="136.47200000000001"/>
    <n v="4.42"/>
  </r>
  <r>
    <x v="22"/>
    <x v="88"/>
    <n v="1257778.3400000001"/>
    <n v="0"/>
    <n v="56.79"/>
    <n v="3.5830000000000002"/>
    <n v="136.51509680000001"/>
    <n v="4.42"/>
  </r>
  <r>
    <x v="22"/>
    <x v="89"/>
    <n v="1441032.59"/>
    <n v="0"/>
    <n v="52.12"/>
    <n v="3.6179999999999999"/>
    <n v="136.5017742"/>
    <n v="4.42"/>
  </r>
  <r>
    <x v="22"/>
    <x v="90"/>
    <n v="1407191.96"/>
    <n v="0"/>
    <n v="42.57"/>
    <n v="3.6040000000000001"/>
    <n v="136.48845159999999"/>
    <n v="4.42"/>
  </r>
  <r>
    <x v="22"/>
    <x v="91"/>
    <n v="1428436.33"/>
    <n v="0"/>
    <n v="39.18"/>
    <n v="3.5859999999999999"/>
    <n v="136.47512900000001"/>
    <n v="4.42"/>
  </r>
  <r>
    <x v="22"/>
    <x v="92"/>
    <n v="1436940.78"/>
    <n v="0"/>
    <n v="44.04"/>
    <n v="3.57"/>
    <n v="136.46180649999999"/>
    <n v="4.42"/>
  </r>
  <r>
    <x v="22"/>
    <x v="93"/>
    <n v="1345631.96"/>
    <n v="0"/>
    <n v="45.48"/>
    <n v="3.5710000000000002"/>
    <n v="136.46666669999999"/>
    <n v="4.42"/>
  </r>
  <r>
    <x v="22"/>
    <x v="94"/>
    <n v="2057059.53"/>
    <n v="1"/>
    <n v="35.229999999999997"/>
    <n v="3.536"/>
    <n v="136.47880000000001"/>
    <n v="4.42"/>
  </r>
  <r>
    <x v="22"/>
    <x v="95"/>
    <n v="1552886.59"/>
    <n v="0"/>
    <n v="43.6"/>
    <n v="3.5009999999999999"/>
    <n v="136.49093329999999"/>
    <n v="4.42"/>
  </r>
  <r>
    <x v="22"/>
    <x v="96"/>
    <n v="1841173.6"/>
    <n v="0"/>
    <n v="36.4"/>
    <n v="3.47"/>
    <n v="136.50306670000001"/>
    <n v="4.42"/>
  </r>
  <r>
    <x v="22"/>
    <x v="97"/>
    <n v="2173621.2000000002"/>
    <n v="0"/>
    <n v="32.99"/>
    <n v="3.4449999999999998"/>
    <n v="136.53351610000001"/>
    <n v="4.42"/>
  </r>
  <r>
    <x v="22"/>
    <x v="98"/>
    <n v="2587953.3199999998"/>
    <n v="0"/>
    <n v="27.8"/>
    <n v="3.4129999999999998"/>
    <n v="136.58838710000001"/>
    <n v="4.42"/>
  </r>
  <r>
    <x v="22"/>
    <x v="99"/>
    <n v="1213486.95"/>
    <n v="1"/>
    <n v="22.3"/>
    <n v="3.4020000000000001"/>
    <n v="136.6432581"/>
    <n v="4.42"/>
  </r>
  <r>
    <x v="22"/>
    <x v="100"/>
    <n v="1150662.55"/>
    <n v="0"/>
    <n v="24.29"/>
    <n v="3.4390000000000001"/>
    <n v="136.69812899999999"/>
    <n v="4.2610000000000001"/>
  </r>
  <r>
    <x v="22"/>
    <x v="101"/>
    <n v="1031451.35"/>
    <n v="0"/>
    <n v="28.49"/>
    <n v="3.5230000000000001"/>
    <n v="136.75299999999999"/>
    <n v="4.2610000000000001"/>
  </r>
  <r>
    <x v="22"/>
    <x v="102"/>
    <n v="1146992.1299999999"/>
    <n v="0"/>
    <n v="15.33"/>
    <n v="3.5419999999999998"/>
    <n v="136.85641939999999"/>
    <n v="4.2610000000000001"/>
  </r>
  <r>
    <x v="22"/>
    <x v="103"/>
    <n v="1037476.38"/>
    <n v="0"/>
    <n v="25.71"/>
    <n v="3.5680000000000001"/>
    <n v="136.95983870000001"/>
    <n v="4.2610000000000001"/>
  </r>
  <r>
    <x v="22"/>
    <x v="104"/>
    <n v="1261872.67"/>
    <n v="0"/>
    <n v="29.71"/>
    <n v="3.633"/>
    <n v="137.06325810000001"/>
    <n v="4.2610000000000001"/>
  </r>
  <r>
    <x v="22"/>
    <x v="105"/>
    <n v="1358444.07"/>
    <n v="1"/>
    <n v="26.6"/>
    <n v="3.6549999999999998"/>
    <n v="137.1666774"/>
    <n v="4.2610000000000001"/>
  </r>
  <r>
    <x v="22"/>
    <x v="106"/>
    <n v="1365546.69"/>
    <n v="0"/>
    <n v="27.01"/>
    <n v="3.7029999999999998"/>
    <n v="137.25831030000001"/>
    <n v="4.2610000000000001"/>
  </r>
  <r>
    <x v="22"/>
    <x v="107"/>
    <n v="1272948.27"/>
    <n v="0"/>
    <n v="31.12"/>
    <n v="3.7509999999999999"/>
    <n v="137.34110340000001"/>
    <n v="4.2610000000000001"/>
  </r>
  <r>
    <x v="22"/>
    <x v="108"/>
    <n v="1322852.2"/>
    <n v="0"/>
    <n v="25.91"/>
    <n v="3.827"/>
    <n v="137.42389660000001"/>
    <n v="4.2610000000000001"/>
  </r>
  <r>
    <x v="22"/>
    <x v="109"/>
    <n v="1292724.8999999999"/>
    <n v="0"/>
    <n v="33.11"/>
    <n v="3.8759999999999999"/>
    <n v="137.50668970000001"/>
    <n v="4.2610000000000001"/>
  </r>
  <r>
    <x v="22"/>
    <x v="110"/>
    <n v="1258364.31"/>
    <n v="0"/>
    <n v="41.19"/>
    <n v="3.867"/>
    <n v="137.58438709999999"/>
    <n v="4.2610000000000001"/>
  </r>
  <r>
    <x v="22"/>
    <x v="111"/>
    <n v="1288154.1000000001"/>
    <n v="0"/>
    <n v="57.82"/>
    <n v="3.8889999999999998"/>
    <n v="137.65529029999999"/>
    <n v="4.2610000000000001"/>
  </r>
  <r>
    <x v="22"/>
    <x v="112"/>
    <n v="1261964.96"/>
    <n v="0"/>
    <n v="36.71"/>
    <n v="3.9209999999999998"/>
    <n v="137.72619349999999"/>
    <n v="4.2610000000000001"/>
  </r>
  <r>
    <x v="22"/>
    <x v="113"/>
    <n v="1604605.69"/>
    <n v="0"/>
    <n v="37.43"/>
    <n v="3.9569999999999999"/>
    <n v="137.79709679999999"/>
    <n v="4.125"/>
  </r>
  <r>
    <x v="22"/>
    <x v="114"/>
    <n v="1231752.54"/>
    <n v="0"/>
    <n v="41.81"/>
    <n v="4.0250000000000004"/>
    <n v="137.86799999999999"/>
    <n v="4.125"/>
  </r>
  <r>
    <x v="22"/>
    <x v="115"/>
    <n v="1287899.4099999999"/>
    <n v="0"/>
    <n v="56.55"/>
    <n v="4.0460000000000003"/>
    <n v="137.92306669999999"/>
    <n v="4.125"/>
  </r>
  <r>
    <x v="22"/>
    <x v="116"/>
    <n v="1277758.76"/>
    <n v="0"/>
    <n v="44.62"/>
    <n v="4.0229999999999997"/>
    <n v="137.9781333"/>
    <n v="4.125"/>
  </r>
  <r>
    <x v="22"/>
    <x v="117"/>
    <n v="1317379.68"/>
    <n v="0"/>
    <n v="45.88"/>
    <n v="3.9910000000000001"/>
    <n v="138.03319999999999"/>
    <n v="4.125"/>
  </r>
  <r>
    <x v="22"/>
    <x v="118"/>
    <n v="1321914.3400000001"/>
    <n v="0"/>
    <n v="52.9"/>
    <n v="3.9470000000000001"/>
    <n v="138.08826669999999"/>
    <n v="4.125"/>
  </r>
  <r>
    <x v="22"/>
    <x v="119"/>
    <n v="1332952.47"/>
    <n v="0"/>
    <n v="58.42"/>
    <n v="3.899"/>
    <n v="138.1065806"/>
    <n v="4.125"/>
  </r>
  <r>
    <x v="22"/>
    <x v="120"/>
    <n v="1552934.64"/>
    <n v="0"/>
    <n v="66.430000000000007"/>
    <n v="3.85"/>
    <n v="138.11019350000001"/>
    <n v="4.125"/>
  </r>
  <r>
    <x v="22"/>
    <x v="121"/>
    <n v="1476144.34"/>
    <n v="0"/>
    <n v="66.22"/>
    <n v="3.798"/>
    <n v="138.11380650000001"/>
    <n v="4.125"/>
  </r>
  <r>
    <x v="22"/>
    <x v="122"/>
    <n v="1568048.54"/>
    <n v="0"/>
    <n v="56.82"/>
    <n v="3.746"/>
    <n v="138.11741939999999"/>
    <n v="4.125"/>
  </r>
  <r>
    <x v="22"/>
    <x v="123"/>
    <n v="1543667.68"/>
    <n v="0"/>
    <n v="64.73"/>
    <n v="3.6829999999999998"/>
    <n v="138.12953329999999"/>
    <n v="4.125"/>
  </r>
  <r>
    <x v="22"/>
    <x v="124"/>
    <n v="1522042.57"/>
    <n v="0"/>
    <n v="71.819999999999993"/>
    <n v="3.629"/>
    <n v="138.16290000000001"/>
    <n v="4.125"/>
  </r>
  <r>
    <x v="22"/>
    <x v="125"/>
    <n v="1451782.16"/>
    <n v="0"/>
    <n v="64.23"/>
    <n v="3.577"/>
    <n v="138.1962667"/>
    <n v="4.125"/>
  </r>
  <r>
    <x v="22"/>
    <x v="126"/>
    <n v="1545370.16"/>
    <n v="0"/>
    <n v="70.86"/>
    <n v="3.5379999999999998"/>
    <n v="138.22963329999999"/>
    <n v="4.1559999999999997"/>
  </r>
  <r>
    <x v="22"/>
    <x v="127"/>
    <n v="1384921.63"/>
    <n v="0"/>
    <n v="69.19"/>
    <n v="3.5609999999999999"/>
    <n v="138.26300000000001"/>
    <n v="4.1559999999999997"/>
  </r>
  <r>
    <x v="22"/>
    <x v="128"/>
    <n v="1381339.23"/>
    <n v="0"/>
    <n v="71.13"/>
    <n v="3.61"/>
    <n v="138.2331935"/>
    <n v="4.1559999999999997"/>
  </r>
  <r>
    <x v="22"/>
    <x v="129"/>
    <n v="1322932.3600000001"/>
    <n v="0"/>
    <n v="69.31"/>
    <n v="3.7010000000000001"/>
    <n v="138.20338709999999"/>
    <n v="4.1559999999999997"/>
  </r>
  <r>
    <x v="22"/>
    <x v="130"/>
    <n v="1416926.31"/>
    <n v="0"/>
    <n v="71.510000000000005"/>
    <n v="3.698"/>
    <n v="138.17358060000001"/>
    <n v="4.1559999999999997"/>
  </r>
  <r>
    <x v="22"/>
    <x v="131"/>
    <n v="1436311.76"/>
    <n v="0"/>
    <n v="71.12"/>
    <n v="3.7719999999999998"/>
    <n v="138.1437742"/>
    <n v="4.1559999999999997"/>
  </r>
  <r>
    <x v="22"/>
    <x v="132"/>
    <n v="1510131.45"/>
    <n v="0"/>
    <n v="69.97"/>
    <n v="3.84"/>
    <n v="138.18570969999999"/>
    <n v="4.1559999999999997"/>
  </r>
  <r>
    <x v="22"/>
    <x v="133"/>
    <n v="1702220.96"/>
    <n v="0"/>
    <n v="64.63"/>
    <n v="3.8740000000000001"/>
    <n v="138.2814516"/>
    <n v="4.1559999999999997"/>
  </r>
  <r>
    <x v="22"/>
    <x v="134"/>
    <n v="1577468.78"/>
    <n v="0"/>
    <n v="68.34"/>
    <n v="3.8839999999999999"/>
    <n v="138.3771935"/>
    <n v="4.1559999999999997"/>
  </r>
  <r>
    <x v="22"/>
    <x v="135"/>
    <n v="1427162.26"/>
    <n v="1"/>
    <n v="66.739999999999995"/>
    <n v="3.9209999999999998"/>
    <n v="138.47293550000001"/>
    <n v="4.1559999999999997"/>
  </r>
  <r>
    <x v="22"/>
    <x v="136"/>
    <n v="1279041.6399999999"/>
    <n v="0"/>
    <n v="61.37"/>
    <n v="3.988"/>
    <n v="138.56729999999999"/>
    <n v="4.1559999999999997"/>
  </r>
  <r>
    <x v="22"/>
    <x v="137"/>
    <n v="1338627.55"/>
    <n v="0"/>
    <n v="56.8"/>
    <n v="4.056"/>
    <n v="138.6534"/>
    <n v="4.1559999999999997"/>
  </r>
  <r>
    <x v="22"/>
    <x v="138"/>
    <n v="1319035.06"/>
    <n v="0"/>
    <n v="53.71"/>
    <n v="4.0179999999999998"/>
    <n v="138.73949999999999"/>
    <n v="4.1559999999999997"/>
  </r>
  <r>
    <x v="22"/>
    <x v="139"/>
    <n v="1464616.59"/>
    <n v="0"/>
    <n v="56.65"/>
    <n v="4.0270000000000001"/>
    <n v="138.82560000000001"/>
    <n v="4.1449999999999996"/>
  </r>
  <r>
    <x v="22"/>
    <x v="140"/>
    <n v="1412925.25"/>
    <n v="0"/>
    <n v="48.1"/>
    <n v="4.0289999999999999"/>
    <n v="138.9117"/>
    <n v="4.1449999999999996"/>
  </r>
  <r>
    <x v="22"/>
    <x v="141"/>
    <n v="1363155.77"/>
    <n v="0"/>
    <n v="47.89"/>
    <n v="4"/>
    <n v="138.83361289999999"/>
    <n v="4.1449999999999996"/>
  </r>
  <r>
    <x v="22"/>
    <x v="142"/>
    <n v="1347454.59"/>
    <n v="0"/>
    <n v="50.56"/>
    <n v="3.9169999999999998"/>
    <n v="138.72816130000001"/>
    <n v="4.1449999999999996"/>
  </r>
  <r>
    <x v="23"/>
    <x v="0"/>
    <n v="1388725.63"/>
    <n v="0"/>
    <n v="22.43"/>
    <n v="2.9540000000000002"/>
    <n v="131.5279032"/>
    <n v="8.3260000000000005"/>
  </r>
  <r>
    <x v="23"/>
    <x v="1"/>
    <n v="1414107.1"/>
    <n v="1"/>
    <n v="25.94"/>
    <n v="2.94"/>
    <n v="131.58661290000001"/>
    <n v="8.3260000000000005"/>
  </r>
  <r>
    <x v="23"/>
    <x v="2"/>
    <n v="1385362.49"/>
    <n v="0"/>
    <n v="31.05"/>
    <n v="2.9089999999999998"/>
    <n v="131.637"/>
    <n v="8.3260000000000005"/>
  </r>
  <r>
    <x v="23"/>
    <x v="3"/>
    <n v="1158722.74"/>
    <n v="0"/>
    <n v="33.979999999999997"/>
    <n v="2.91"/>
    <n v="131.68600000000001"/>
    <n v="8.3260000000000005"/>
  </r>
  <r>
    <x v="23"/>
    <x v="4"/>
    <n v="1412387.37"/>
    <n v="0"/>
    <n v="36.729999999999997"/>
    <n v="2.919"/>
    <n v="131.73500000000001"/>
    <n v="8.3260000000000005"/>
  </r>
  <r>
    <x v="23"/>
    <x v="5"/>
    <n v="1309340.1599999999"/>
    <n v="0"/>
    <n v="42.31"/>
    <n v="2.9380000000000002"/>
    <n v="131.78399999999999"/>
    <n v="8.3260000000000005"/>
  </r>
  <r>
    <x v="23"/>
    <x v="6"/>
    <n v="1222511.29"/>
    <n v="0"/>
    <n v="46.09"/>
    <n v="2.96"/>
    <n v="131.8242903"/>
    <n v="8.3260000000000005"/>
  </r>
  <r>
    <x v="23"/>
    <x v="7"/>
    <n v="1258311.56"/>
    <n v="0"/>
    <n v="48.87"/>
    <n v="2.9630000000000001"/>
    <n v="131.86312899999999"/>
    <n v="8.3260000000000005"/>
  </r>
  <r>
    <x v="23"/>
    <x v="8"/>
    <n v="1478321.26"/>
    <n v="0"/>
    <n v="45.22"/>
    <n v="2.9569999999999999"/>
    <n v="131.9019677"/>
    <n v="8.2110000000000003"/>
  </r>
  <r>
    <x v="23"/>
    <x v="9"/>
    <n v="1379579.63"/>
    <n v="0"/>
    <n v="62.06"/>
    <n v="2.992"/>
    <n v="131.94080650000001"/>
    <n v="8.2110000000000003"/>
  </r>
  <r>
    <x v="23"/>
    <x v="10"/>
    <n v="1268266.72"/>
    <n v="0"/>
    <n v="51.08"/>
    <n v="3.01"/>
    <n v="131.98089999999999"/>
    <n v="8.2110000000000003"/>
  </r>
  <r>
    <x v="23"/>
    <x v="11"/>
    <n v="1264117.01"/>
    <n v="0"/>
    <n v="51.07"/>
    <n v="3.0209999999999999"/>
    <n v="132.0226667"/>
    <n v="8.2110000000000003"/>
  </r>
  <r>
    <x v="23"/>
    <x v="12"/>
    <n v="1259877.19"/>
    <n v="0"/>
    <n v="51.48"/>
    <n v="3.0419999999999998"/>
    <n v="132.06443329999999"/>
    <n v="8.2110000000000003"/>
  </r>
  <r>
    <x v="23"/>
    <x v="13"/>
    <n v="1409705.03"/>
    <n v="0"/>
    <n v="66.650000000000006"/>
    <n v="3.0950000000000002"/>
    <n v="132.1062"/>
    <n v="8.2110000000000003"/>
  </r>
  <r>
    <x v="23"/>
    <x v="14"/>
    <n v="1346783.35"/>
    <n v="0"/>
    <n v="51.31"/>
    <n v="3.1120000000000001"/>
    <n v="132.152129"/>
    <n v="8.2110000000000003"/>
  </r>
  <r>
    <x v="23"/>
    <x v="15"/>
    <n v="1283482.8500000001"/>
    <n v="0"/>
    <n v="60.44"/>
    <n v="3.0960000000000001"/>
    <n v="132.2230323"/>
    <n v="8.2110000000000003"/>
  </r>
  <r>
    <x v="23"/>
    <x v="16"/>
    <n v="1473868.15"/>
    <n v="0"/>
    <n v="69.59"/>
    <n v="3.0459999999999998"/>
    <n v="132.2939355"/>
    <n v="8.2110000000000003"/>
  </r>
  <r>
    <x v="23"/>
    <x v="17"/>
    <n v="1566668.91"/>
    <n v="0"/>
    <n v="71.989999999999995"/>
    <n v="3.0059999999999998"/>
    <n v="132.36483870000001"/>
    <n v="8.2110000000000003"/>
  </r>
  <r>
    <x v="23"/>
    <x v="18"/>
    <n v="1375458.21"/>
    <n v="0"/>
    <n v="64.84"/>
    <n v="2.972"/>
    <n v="132.43574190000001"/>
    <n v="8.2110000000000003"/>
  </r>
  <r>
    <x v="23"/>
    <x v="19"/>
    <n v="1354168.18"/>
    <n v="0"/>
    <n v="67.17"/>
    <n v="2.9420000000000002"/>
    <n v="132.47333330000001"/>
    <n v="8.2110000000000003"/>
  </r>
  <r>
    <x v="23"/>
    <x v="20"/>
    <n v="1399073.75"/>
    <n v="0"/>
    <n v="74.900000000000006"/>
    <n v="2.9580000000000002"/>
    <n v="132.49760000000001"/>
    <n v="8.2110000000000003"/>
  </r>
  <r>
    <x v="23"/>
    <x v="21"/>
    <n v="1563387.94"/>
    <n v="0"/>
    <n v="71.12"/>
    <n v="2.9580000000000002"/>
    <n v="132.5218667"/>
    <n v="8.1170000000000009"/>
  </r>
  <r>
    <x v="23"/>
    <x v="22"/>
    <n v="1665502.55"/>
    <n v="0"/>
    <n v="79.05"/>
    <n v="2.94"/>
    <n v="132.54613330000001"/>
    <n v="8.1170000000000009"/>
  </r>
  <r>
    <x v="23"/>
    <x v="23"/>
    <n v="1418697.05"/>
    <n v="0"/>
    <n v="76.56"/>
    <n v="2.9329999999999998"/>
    <n v="132.5667742"/>
    <n v="8.1170000000000009"/>
  </r>
  <r>
    <x v="23"/>
    <x v="24"/>
    <n v="1333740.3500000001"/>
    <n v="0"/>
    <n v="75.27"/>
    <n v="2.9239999999999999"/>
    <n v="132.5825806"/>
    <n v="8.1170000000000009"/>
  </r>
  <r>
    <x v="23"/>
    <x v="25"/>
    <n v="1387517.63"/>
    <n v="0"/>
    <n v="75.91"/>
    <n v="2.9319999999999999"/>
    <n v="132.5983871"/>
    <n v="8.1170000000000009"/>
  </r>
  <r>
    <x v="23"/>
    <x v="26"/>
    <n v="1442819.28"/>
    <n v="0"/>
    <n v="74.540000000000006"/>
    <n v="2.9420000000000002"/>
    <n v="132.6141935"/>
    <n v="8.1170000000000009"/>
  </r>
  <r>
    <x v="23"/>
    <x v="27"/>
    <n v="1384243.75"/>
    <n v="0"/>
    <n v="74.17"/>
    <n v="2.923"/>
    <n v="132.63"/>
    <n v="8.1170000000000009"/>
  </r>
  <r>
    <x v="23"/>
    <x v="28"/>
    <n v="1375307.54"/>
    <n v="0"/>
    <n v="72.17"/>
    <n v="2.9129999999999998"/>
    <n v="132.66161289999999"/>
    <n v="8.1170000000000009"/>
  </r>
  <r>
    <x v="23"/>
    <x v="29"/>
    <n v="1350059.35"/>
    <n v="0"/>
    <n v="67"/>
    <n v="2.8849999999999998"/>
    <n v="132.69322579999999"/>
    <n v="8.1170000000000009"/>
  </r>
  <r>
    <x v="23"/>
    <x v="30"/>
    <n v="1366381.6"/>
    <n v="0"/>
    <n v="73.52"/>
    <n v="2.86"/>
    <n v="132.72483869999999"/>
    <n v="8.1170000000000009"/>
  </r>
  <r>
    <x v="23"/>
    <x v="31"/>
    <n v="1474498.59"/>
    <n v="1"/>
    <n v="67.11"/>
    <n v="2.8370000000000002"/>
    <n v="132.75645159999999"/>
    <n v="8.1170000000000009"/>
  </r>
  <r>
    <x v="23"/>
    <x v="32"/>
    <n v="1273295.46"/>
    <n v="0"/>
    <n v="60.31"/>
    <n v="2.8460000000000001"/>
    <n v="132.76706669999999"/>
    <n v="8.1170000000000009"/>
  </r>
  <r>
    <x v="23"/>
    <x v="33"/>
    <n v="1169413.27"/>
    <n v="0"/>
    <n v="64.3"/>
    <n v="2.8370000000000002"/>
    <n v="132.76193330000001"/>
    <n v="8.1170000000000009"/>
  </r>
  <r>
    <x v="23"/>
    <x v="34"/>
    <n v="1215273.2"/>
    <n v="0"/>
    <n v="66.88"/>
    <n v="2.84"/>
    <n v="132.7568"/>
    <n v="8.2750000000000004"/>
  </r>
  <r>
    <x v="23"/>
    <x v="35"/>
    <n v="1361944.94"/>
    <n v="0"/>
    <n v="54.82"/>
    <n v="2.903"/>
    <n v="132.75166669999999"/>
    <n v="8.2750000000000004"/>
  </r>
  <r>
    <x v="23"/>
    <x v="36"/>
    <n v="1300806.74"/>
    <n v="0"/>
    <n v="52.83"/>
    <n v="2.9990000000000001"/>
    <n v="132.7633548"/>
    <n v="8.2750000000000004"/>
  </r>
  <r>
    <x v="23"/>
    <x v="37"/>
    <n v="1234875.33"/>
    <n v="0"/>
    <n v="48.69"/>
    <n v="3.0489999999999999"/>
    <n v="132.8170968"/>
    <n v="8.2750000000000004"/>
  </r>
  <r>
    <x v="23"/>
    <x v="38"/>
    <n v="1244925.94"/>
    <n v="0"/>
    <n v="57.29"/>
    <n v="3.0550000000000002"/>
    <n v="132.87083870000001"/>
    <n v="8.2750000000000004"/>
  </r>
  <r>
    <x v="23"/>
    <x v="39"/>
    <n v="1285358.01"/>
    <n v="0"/>
    <n v="42.2"/>
    <n v="3.0489999999999999"/>
    <n v="132.92458060000001"/>
    <n v="8.2750000000000004"/>
  </r>
  <r>
    <x v="23"/>
    <x v="40"/>
    <n v="1312877.01"/>
    <n v="0"/>
    <n v="41.76"/>
    <n v="3.0649999999999999"/>
    <n v="132.97832260000001"/>
    <n v="8.2750000000000004"/>
  </r>
  <r>
    <x v="23"/>
    <x v="41"/>
    <n v="1277150.6000000001"/>
    <n v="0"/>
    <n v="45.63"/>
    <n v="3.1379999999999999"/>
    <n v="132.91720000000001"/>
    <n v="8.2750000000000004"/>
  </r>
  <r>
    <x v="23"/>
    <x v="42"/>
    <n v="1779276.51"/>
    <n v="1"/>
    <n v="41.92"/>
    <n v="3.1859999999999999"/>
    <n v="132.8369333"/>
    <n v="8.2750000000000004"/>
  </r>
  <r>
    <x v="23"/>
    <x v="43"/>
    <n v="1413302.7"/>
    <n v="0"/>
    <n v="37.08"/>
    <n v="3.2"/>
    <n v="132.75666670000001"/>
    <n v="8.2750000000000004"/>
  </r>
  <r>
    <x v="23"/>
    <x v="44"/>
    <n v="1593012.75"/>
    <n v="0"/>
    <n v="27.11"/>
    <n v="3.2549999999999999"/>
    <n v="132.6764"/>
    <n v="8.2750000000000004"/>
  </r>
  <r>
    <x v="23"/>
    <x v="45"/>
    <n v="1663525.77"/>
    <n v="0"/>
    <n v="27.99"/>
    <n v="3.3010000000000002"/>
    <n v="132.6804516"/>
    <n v="8.2750000000000004"/>
  </r>
  <r>
    <x v="23"/>
    <x v="46"/>
    <n v="2386015.75"/>
    <n v="0"/>
    <n v="27.74"/>
    <n v="3.3090000000000002"/>
    <n v="132.74774189999999"/>
    <n v="8.2750000000000004"/>
  </r>
  <r>
    <x v="23"/>
    <x v="47"/>
    <n v="1208600.05"/>
    <n v="1"/>
    <n v="25.9"/>
    <n v="3.3359999999999999"/>
    <n v="132.81503230000001"/>
    <n v="8.2750000000000004"/>
  </r>
  <r>
    <x v="23"/>
    <x v="48"/>
    <n v="1178641.71"/>
    <n v="0"/>
    <n v="30.72"/>
    <n v="3.351"/>
    <n v="132.88232260000001"/>
    <n v="8.2520000000000007"/>
  </r>
  <r>
    <x v="23"/>
    <x v="49"/>
    <n v="1167740.2"/>
    <n v="0"/>
    <n v="22.41"/>
    <n v="3.367"/>
    <n v="132.9510645"/>
    <n v="8.2520000000000007"/>
  </r>
  <r>
    <x v="23"/>
    <x v="50"/>
    <n v="1107170.3899999999"/>
    <n v="0"/>
    <n v="23.69"/>
    <n v="3.391"/>
    <n v="133.02851609999999"/>
    <n v="8.2520000000000007"/>
  </r>
  <r>
    <x v="23"/>
    <x v="51"/>
    <n v="1126921.3400000001"/>
    <n v="0"/>
    <n v="17.91"/>
    <n v="3.4020000000000001"/>
    <n v="133.10596770000001"/>
    <n v="8.2520000000000007"/>
  </r>
  <r>
    <x v="23"/>
    <x v="52"/>
    <n v="1225182.04"/>
    <n v="0"/>
    <n v="23.83"/>
    <n v="3.4"/>
    <n v="133.18341939999999"/>
    <n v="8.2520000000000007"/>
  </r>
  <r>
    <x v="23"/>
    <x v="53"/>
    <n v="1341240.6200000001"/>
    <n v="1"/>
    <n v="26.51"/>
    <n v="3.4159999999999999"/>
    <n v="133.26087100000001"/>
    <n v="8.2520000000000007"/>
  </r>
  <r>
    <x v="23"/>
    <x v="54"/>
    <n v="1360150.12"/>
    <n v="0"/>
    <n v="34.04"/>
    <n v="3.42"/>
    <n v="133.37014289999999"/>
    <n v="8.2520000000000007"/>
  </r>
  <r>
    <x v="23"/>
    <x v="55"/>
    <n v="1235121.33"/>
    <n v="0"/>
    <n v="26.09"/>
    <n v="3.452"/>
    <n v="133.4921429"/>
    <n v="8.2520000000000007"/>
  </r>
  <r>
    <x v="23"/>
    <x v="56"/>
    <n v="1346994.53"/>
    <n v="0"/>
    <n v="31.36"/>
    <n v="3.605"/>
    <n v="133.61414289999999"/>
    <n v="8.2520000000000007"/>
  </r>
  <r>
    <x v="23"/>
    <x v="57"/>
    <n v="1253218.7"/>
    <n v="0"/>
    <n v="39.51"/>
    <n v="3.7519999999999998"/>
    <n v="133.7361429"/>
    <n v="8.2520000000000007"/>
  </r>
  <r>
    <x v="23"/>
    <x v="58"/>
    <n v="1168397.26"/>
    <n v="0"/>
    <n v="43.39"/>
    <n v="3.7959999999999998"/>
    <n v="133.8492258"/>
    <n v="8.2520000000000007"/>
  </r>
  <r>
    <x v="23"/>
    <x v="59"/>
    <n v="1158693.1200000001"/>
    <n v="0"/>
    <n v="36.880000000000003"/>
    <n v="3.7890000000000001"/>
    <n v="133.95874190000001"/>
    <n v="8.2520000000000007"/>
  </r>
  <r>
    <x v="23"/>
    <x v="60"/>
    <n v="1163803.3"/>
    <n v="0"/>
    <n v="35.729999999999997"/>
    <n v="3.8109999999999999"/>
    <n v="134.06825810000001"/>
    <n v="8.2119999999999997"/>
  </r>
  <r>
    <x v="23"/>
    <x v="61"/>
    <n v="1273670.32"/>
    <n v="0"/>
    <n v="44.7"/>
    <n v="3.895"/>
    <n v="134.17777419999999"/>
    <n v="8.2119999999999997"/>
  </r>
  <r>
    <x v="23"/>
    <x v="62"/>
    <n v="1245576.6499999999"/>
    <n v="0"/>
    <n v="52.36"/>
    <n v="3.9809999999999999"/>
    <n v="134.2784667"/>
    <n v="8.2119999999999997"/>
  </r>
  <r>
    <x v="23"/>
    <x v="63"/>
    <n v="1372484.9"/>
    <n v="0"/>
    <n v="46"/>
    <n v="4.0609999999999999"/>
    <n v="134.3571"/>
    <n v="8.2119999999999997"/>
  </r>
  <r>
    <x v="23"/>
    <x v="64"/>
    <n v="1197761.17"/>
    <n v="0"/>
    <n v="60.48"/>
    <n v="4.117"/>
    <n v="134.43573330000001"/>
    <n v="8.2119999999999997"/>
  </r>
  <r>
    <x v="23"/>
    <x v="65"/>
    <n v="1339630.3500000001"/>
    <n v="0"/>
    <n v="55.75"/>
    <n v="4.1920000000000002"/>
    <n v="134.51436670000001"/>
    <n v="8.2119999999999997"/>
  </r>
  <r>
    <x v="23"/>
    <x v="66"/>
    <n v="1311950.1599999999"/>
    <n v="0"/>
    <n v="58.49"/>
    <n v="4.2110000000000003"/>
    <n v="134.59299999999999"/>
    <n v="8.2119999999999997"/>
  </r>
  <r>
    <x v="23"/>
    <x v="67"/>
    <n v="1234281.7"/>
    <n v="0"/>
    <n v="59.84"/>
    <n v="4.202"/>
    <n v="134.68038709999999"/>
    <n v="8.2119999999999997"/>
  </r>
  <r>
    <x v="23"/>
    <x v="68"/>
    <n v="1311153.72"/>
    <n v="0"/>
    <n v="65.739999999999995"/>
    <n v="4.1340000000000003"/>
    <n v="134.76777419999999"/>
    <n v="8.2119999999999997"/>
  </r>
  <r>
    <x v="23"/>
    <x v="69"/>
    <n v="1554837.62"/>
    <n v="0"/>
    <n v="73.12"/>
    <n v="4.069"/>
    <n v="134.85516129999999"/>
    <n v="8.2119999999999997"/>
  </r>
  <r>
    <x v="23"/>
    <x v="70"/>
    <n v="1373841.91"/>
    <n v="0"/>
    <n v="70.02"/>
    <n v="4.0250000000000004"/>
    <n v="134.94254839999999"/>
    <n v="8.2119999999999997"/>
  </r>
  <r>
    <x v="23"/>
    <x v="71"/>
    <n v="1320359.23"/>
    <n v="0"/>
    <n v="64.34"/>
    <n v="3.9889999999999999"/>
    <n v="135.08373330000001"/>
    <n v="8.2119999999999997"/>
  </r>
  <r>
    <x v="23"/>
    <x v="72"/>
    <n v="1304850.67"/>
    <n v="0"/>
    <n v="68.88"/>
    <n v="3.964"/>
    <n v="135.26526670000001"/>
    <n v="8.2119999999999997"/>
  </r>
  <r>
    <x v="23"/>
    <x v="73"/>
    <n v="1445596.61"/>
    <n v="0"/>
    <n v="70.27"/>
    <n v="3.9159999999999999"/>
    <n v="135.4468"/>
    <n v="8.3580000000000005"/>
  </r>
  <r>
    <x v="23"/>
    <x v="74"/>
    <n v="1567340.07"/>
    <n v="0"/>
    <n v="72.56"/>
    <n v="3.8860000000000001"/>
    <n v="135.62833330000001"/>
    <n v="8.3580000000000005"/>
  </r>
  <r>
    <x v="23"/>
    <x v="75"/>
    <n v="1356938.95"/>
    <n v="0"/>
    <n v="74.430000000000007"/>
    <n v="3.915"/>
    <n v="135.7837419"/>
    <n v="8.3580000000000005"/>
  </r>
  <r>
    <x v="23"/>
    <x v="76"/>
    <n v="1357672.24"/>
    <n v="0"/>
    <n v="79.290000000000006"/>
    <n v="3.972"/>
    <n v="135.87383869999999"/>
    <n v="8.3580000000000005"/>
  </r>
  <r>
    <x v="23"/>
    <x v="77"/>
    <n v="1310973.06"/>
    <n v="0"/>
    <n v="74.84"/>
    <n v="4.0039999999999996"/>
    <n v="135.96393549999999"/>
    <n v="8.3580000000000005"/>
  </r>
  <r>
    <x v="23"/>
    <x v="78"/>
    <n v="1417616.81"/>
    <n v="0"/>
    <n v="74.64"/>
    <n v="4.0199999999999996"/>
    <n v="136.05403229999999"/>
    <n v="8.3580000000000005"/>
  </r>
  <r>
    <x v="23"/>
    <x v="79"/>
    <n v="1402818.01"/>
    <n v="0"/>
    <n v="72.52"/>
    <n v="3.9950000000000001"/>
    <n v="136.14412899999999"/>
    <n v="8.3580000000000005"/>
  </r>
  <r>
    <x v="23"/>
    <x v="80"/>
    <n v="1352039.88"/>
    <n v="0"/>
    <n v="69.930000000000007"/>
    <n v="3.9420000000000002"/>
    <n v="136.18312900000001"/>
    <n v="8.3580000000000005"/>
  </r>
  <r>
    <x v="23"/>
    <x v="81"/>
    <n v="1402372.09"/>
    <n v="0"/>
    <n v="69.94"/>
    <n v="3.9060000000000001"/>
    <n v="136.21361289999999"/>
    <n v="8.3580000000000005"/>
  </r>
  <r>
    <x v="23"/>
    <x v="82"/>
    <n v="1196105.44"/>
    <n v="0"/>
    <n v="68.14"/>
    <n v="3.879"/>
    <n v="136.24409679999999"/>
    <n v="8.3580000000000005"/>
  </r>
  <r>
    <x v="23"/>
    <x v="83"/>
    <n v="1527455.19"/>
    <n v="1"/>
    <n v="68.319999999999993"/>
    <n v="3.93"/>
    <n v="136.27458060000001"/>
    <n v="8.3580000000000005"/>
  </r>
  <r>
    <x v="23"/>
    <x v="84"/>
    <n v="1227535.97"/>
    <n v="0"/>
    <n v="65.56"/>
    <n v="3.9369999999999998"/>
    <n v="136.31450000000001"/>
    <n v="8.3580000000000005"/>
  </r>
  <r>
    <x v="23"/>
    <x v="85"/>
    <n v="1232376.49"/>
    <n v="0"/>
    <n v="60.61"/>
    <n v="3.899"/>
    <n v="136.36699999999999"/>
    <n v="8.3580000000000005"/>
  </r>
  <r>
    <x v="23"/>
    <x v="86"/>
    <n v="1246242.6100000001"/>
    <n v="0"/>
    <n v="68"/>
    <n v="3.8580000000000001"/>
    <n v="136.4195"/>
    <n v="8.3580000000000005"/>
  </r>
  <r>
    <x v="23"/>
    <x v="87"/>
    <n v="1405914.39"/>
    <n v="0"/>
    <n v="53.87"/>
    <n v="3.7749999999999999"/>
    <n v="136.47200000000001"/>
    <n v="8.4540000000000006"/>
  </r>
  <r>
    <x v="23"/>
    <x v="88"/>
    <n v="1333315.03"/>
    <n v="0"/>
    <n v="60.21"/>
    <n v="3.7440000000000002"/>
    <n v="136.51509680000001"/>
    <n v="8.4540000000000006"/>
  </r>
  <r>
    <x v="23"/>
    <x v="89"/>
    <n v="1283563.43"/>
    <n v="0"/>
    <n v="56.6"/>
    <n v="3.7570000000000001"/>
    <n v="136.5017742"/>
    <n v="8.4540000000000006"/>
  </r>
  <r>
    <x v="23"/>
    <x v="90"/>
    <n v="1307142.75"/>
    <n v="0"/>
    <n v="48"/>
    <n v="3.7570000000000001"/>
    <n v="136.48845159999999"/>
    <n v="8.4540000000000006"/>
  </r>
  <r>
    <x v="23"/>
    <x v="91"/>
    <n v="1385860.38"/>
    <n v="0"/>
    <n v="39.869999999999997"/>
    <n v="3.738"/>
    <n v="136.47512900000001"/>
    <n v="8.4540000000000006"/>
  </r>
  <r>
    <x v="23"/>
    <x v="92"/>
    <n v="1425078.59"/>
    <n v="0"/>
    <n v="46.78"/>
    <n v="3.7189999999999999"/>
    <n v="136.46180649999999"/>
    <n v="8.4540000000000006"/>
  </r>
  <r>
    <x v="23"/>
    <x v="93"/>
    <n v="1297535.69"/>
    <n v="0"/>
    <n v="48.17"/>
    <n v="3.7170000000000001"/>
    <n v="136.46666669999999"/>
    <n v="8.4540000000000006"/>
  </r>
  <r>
    <x v="23"/>
    <x v="94"/>
    <n v="1761235.67"/>
    <n v="1"/>
    <n v="41.83"/>
    <n v="3.6890000000000001"/>
    <n v="136.47880000000001"/>
    <n v="8.4540000000000006"/>
  </r>
  <r>
    <x v="23"/>
    <x v="95"/>
    <n v="1335647.1000000001"/>
    <n v="0"/>
    <n v="47.21"/>
    <n v="3.6659999999999999"/>
    <n v="136.49093329999999"/>
    <n v="8.4540000000000006"/>
  </r>
  <r>
    <x v="23"/>
    <x v="96"/>
    <n v="1529615.54"/>
    <n v="0"/>
    <n v="42.3"/>
    <n v="3.6269999999999998"/>
    <n v="136.50306670000001"/>
    <n v="8.4540000000000006"/>
  </r>
  <r>
    <x v="23"/>
    <x v="97"/>
    <n v="1624994.43"/>
    <n v="0"/>
    <n v="36"/>
    <n v="3.6110000000000002"/>
    <n v="136.53351610000001"/>
    <n v="8.4540000000000006"/>
  </r>
  <r>
    <x v="23"/>
    <x v="98"/>
    <n v="2168344.23"/>
    <n v="0"/>
    <n v="36.93"/>
    <n v="3.5870000000000002"/>
    <n v="136.58838710000001"/>
    <n v="8.4540000000000006"/>
  </r>
  <r>
    <x v="23"/>
    <x v="99"/>
    <n v="1363973.16"/>
    <n v="1"/>
    <n v="33.450000000000003"/>
    <n v="3.5659999999999998"/>
    <n v="136.6432581"/>
    <n v="8.4540000000000006"/>
  </r>
  <r>
    <x v="23"/>
    <x v="100"/>
    <n v="1251581.8899999999"/>
    <n v="0"/>
    <n v="32.86"/>
    <n v="3.585"/>
    <n v="136.69812899999999"/>
    <n v="8.6590000000000007"/>
  </r>
  <r>
    <x v="23"/>
    <x v="101"/>
    <n v="1155594.2"/>
    <n v="0"/>
    <n v="36.5"/>
    <n v="3.6659999999999999"/>
    <n v="136.75299999999999"/>
    <n v="8.6590000000000007"/>
  </r>
  <r>
    <x v="23"/>
    <x v="102"/>
    <n v="1151993.8500000001"/>
    <n v="0"/>
    <n v="25.73"/>
    <n v="3.7050000000000001"/>
    <n v="136.85641939999999"/>
    <n v="8.6590000000000007"/>
  </r>
  <r>
    <x v="23"/>
    <x v="103"/>
    <n v="1057290.4099999999"/>
    <n v="0"/>
    <n v="31.92"/>
    <n v="3.7370000000000001"/>
    <n v="136.95983870000001"/>
    <n v="8.6590000000000007"/>
  </r>
  <r>
    <x v="23"/>
    <x v="104"/>
    <n v="1249696.97"/>
    <n v="0"/>
    <n v="38.61"/>
    <n v="3.7959999999999998"/>
    <n v="137.06325810000001"/>
    <n v="8.6590000000000007"/>
  </r>
  <r>
    <x v="23"/>
    <x v="105"/>
    <n v="1403460.87"/>
    <n v="1"/>
    <n v="33.82"/>
    <n v="3.8260000000000001"/>
    <n v="137.1666774"/>
    <n v="8.6590000000000007"/>
  </r>
  <r>
    <x v="23"/>
    <x v="106"/>
    <n v="1326370.08"/>
    <n v="0"/>
    <n v="33.92"/>
    <n v="3.8740000000000001"/>
    <n v="137.25831030000001"/>
    <n v="8.6590000000000007"/>
  </r>
  <r>
    <x v="23"/>
    <x v="107"/>
    <n v="1303233.1499999999"/>
    <n v="0"/>
    <n v="37.35"/>
    <n v="3.9169999999999998"/>
    <n v="137.34110340000001"/>
    <n v="8.6590000000000007"/>
  </r>
  <r>
    <x v="23"/>
    <x v="108"/>
    <n v="1213994.3899999999"/>
    <n v="0"/>
    <n v="35.36"/>
    <n v="3.9830000000000001"/>
    <n v="137.42389660000001"/>
    <n v="8.6590000000000007"/>
  </r>
  <r>
    <x v="23"/>
    <x v="109"/>
    <n v="1325835.7"/>
    <n v="0"/>
    <n v="41.5"/>
    <n v="4.0209999999999999"/>
    <n v="137.50668970000001"/>
    <n v="8.6590000000000007"/>
  </r>
  <r>
    <x v="23"/>
    <x v="110"/>
    <n v="1239299.1200000001"/>
    <n v="0"/>
    <n v="48.68"/>
    <n v="4.0209999999999999"/>
    <n v="137.58438709999999"/>
    <n v="8.6590000000000007"/>
  </r>
  <r>
    <x v="23"/>
    <x v="111"/>
    <n v="1221723.94"/>
    <n v="0"/>
    <n v="59.51"/>
    <n v="4.0540000000000003"/>
    <n v="137.65529029999999"/>
    <n v="8.6590000000000007"/>
  </r>
  <r>
    <x v="23"/>
    <x v="112"/>
    <n v="1230106.1299999999"/>
    <n v="0"/>
    <n v="47.28"/>
    <n v="4.0979999999999999"/>
    <n v="137.72619349999999"/>
    <n v="8.6590000000000007"/>
  </r>
  <r>
    <x v="23"/>
    <x v="113"/>
    <n v="1524734.29"/>
    <n v="0"/>
    <n v="45.25"/>
    <n v="4.1429999999999998"/>
    <n v="137.79709679999999"/>
    <n v="8.9830000000000005"/>
  </r>
  <r>
    <x v="23"/>
    <x v="114"/>
    <n v="1285783.8700000001"/>
    <n v="0"/>
    <n v="48.65"/>
    <n v="4.1870000000000003"/>
    <n v="137.86799999999999"/>
    <n v="8.9830000000000005"/>
  </r>
  <r>
    <x v="23"/>
    <x v="115"/>
    <n v="1208654.3999999999"/>
    <n v="0"/>
    <n v="61.05"/>
    <n v="4.17"/>
    <n v="137.92306669999999"/>
    <n v="8.9830000000000005"/>
  </r>
  <r>
    <x v="23"/>
    <x v="116"/>
    <n v="1194334.6499999999"/>
    <n v="0"/>
    <n v="49.26"/>
    <n v="4.1630000000000003"/>
    <n v="137.9781333"/>
    <n v="8.9830000000000005"/>
  </r>
  <r>
    <x v="23"/>
    <x v="117"/>
    <n v="1306551.71"/>
    <n v="0"/>
    <n v="52.14"/>
    <n v="4.1239999999999997"/>
    <n v="138.03319999999999"/>
    <n v="8.9830000000000005"/>
  </r>
  <r>
    <x v="23"/>
    <x v="118"/>
    <n v="1355391.79"/>
    <n v="0"/>
    <n v="58.7"/>
    <n v="4.0549999999999997"/>
    <n v="138.08826669999999"/>
    <n v="8.9830000000000005"/>
  </r>
  <r>
    <x v="23"/>
    <x v="119"/>
    <n v="1298809.8"/>
    <n v="0"/>
    <n v="63.1"/>
    <n v="4.0289999999999999"/>
    <n v="138.1065806"/>
    <n v="8.9830000000000005"/>
  </r>
  <r>
    <x v="23"/>
    <x v="120"/>
    <n v="1407897.57"/>
    <n v="0"/>
    <n v="65.790000000000006"/>
    <n v="3.9790000000000001"/>
    <n v="138.11019350000001"/>
    <n v="8.9830000000000005"/>
  </r>
  <r>
    <x v="23"/>
    <x v="121"/>
    <n v="1467722.19"/>
    <n v="0"/>
    <n v="71.790000000000006"/>
    <n v="3.915"/>
    <n v="138.11380650000001"/>
    <n v="8.9830000000000005"/>
  </r>
  <r>
    <x v="23"/>
    <x v="122"/>
    <n v="1406313.13"/>
    <n v="0"/>
    <n v="59.93"/>
    <n v="3.871"/>
    <n v="138.11741939999999"/>
    <n v="8.9830000000000005"/>
  </r>
  <r>
    <x v="23"/>
    <x v="123"/>
    <n v="1364445.98"/>
    <n v="0"/>
    <n v="68.28"/>
    <n v="3.786"/>
    <n v="138.12953329999999"/>
    <n v="8.9830000000000005"/>
  </r>
  <r>
    <x v="23"/>
    <x v="124"/>
    <n v="1434709.63"/>
    <n v="0"/>
    <n v="72.290000000000006"/>
    <n v="3.722"/>
    <n v="138.16290000000001"/>
    <n v="8.9830000000000005"/>
  </r>
  <r>
    <x v="23"/>
    <x v="125"/>
    <n v="1428869.9"/>
    <n v="0"/>
    <n v="70.400000000000006"/>
    <n v="3.6669999999999998"/>
    <n v="138.1962667"/>
    <n v="8.9830000000000005"/>
  </r>
  <r>
    <x v="23"/>
    <x v="126"/>
    <n v="1645097.75"/>
    <n v="0"/>
    <n v="77.180000000000007"/>
    <n v="3.6459999999999999"/>
    <n v="138.22963329999999"/>
    <n v="8.9529999999999994"/>
  </r>
  <r>
    <x v="23"/>
    <x v="127"/>
    <n v="1405475.78"/>
    <n v="0"/>
    <n v="75.36"/>
    <n v="3.6890000000000001"/>
    <n v="138.26300000000001"/>
    <n v="8.9529999999999994"/>
  </r>
  <r>
    <x v="23"/>
    <x v="128"/>
    <n v="1394299"/>
    <n v="0"/>
    <n v="76.42"/>
    <n v="3.7320000000000002"/>
    <n v="138.2331935"/>
    <n v="8.9529999999999994"/>
  </r>
  <r>
    <x v="23"/>
    <x v="129"/>
    <n v="1307339.1399999999"/>
    <n v="0"/>
    <n v="73.62"/>
    <n v="3.82"/>
    <n v="138.20338709999999"/>
    <n v="8.9529999999999994"/>
  </r>
  <r>
    <x v="23"/>
    <x v="130"/>
    <n v="1440374.13"/>
    <n v="0"/>
    <n v="73.260000000000005"/>
    <n v="3.819"/>
    <n v="138.17358060000001"/>
    <n v="8.9529999999999994"/>
  </r>
  <r>
    <x v="23"/>
    <x v="131"/>
    <n v="1497054.81"/>
    <n v="0"/>
    <n v="75.53"/>
    <n v="3.863"/>
    <n v="138.1437742"/>
    <n v="8.9529999999999994"/>
  </r>
  <r>
    <x v="23"/>
    <x v="132"/>
    <n v="1397970.54"/>
    <n v="0"/>
    <n v="72.87"/>
    <n v="3.9630000000000001"/>
    <n v="138.18570969999999"/>
    <n v="8.9529999999999994"/>
  </r>
  <r>
    <x v="23"/>
    <x v="133"/>
    <n v="1303726.54"/>
    <n v="0"/>
    <n v="68.13"/>
    <n v="3.9969999999999999"/>
    <n v="138.2814516"/>
    <n v="8.9529999999999994"/>
  </r>
  <r>
    <x v="23"/>
    <x v="134"/>
    <n v="1344558.92"/>
    <n v="0"/>
    <n v="71.180000000000007"/>
    <n v="4.0259999999999998"/>
    <n v="138.3771935"/>
    <n v="8.9529999999999994"/>
  </r>
  <r>
    <x v="23"/>
    <x v="135"/>
    <n v="1477134.75"/>
    <n v="1"/>
    <n v="72.81"/>
    <n v="4.0759999999999996"/>
    <n v="138.47293550000001"/>
    <n v="8.9529999999999994"/>
  </r>
  <r>
    <x v="23"/>
    <x v="136"/>
    <n v="1242909.53"/>
    <n v="0"/>
    <n v="64.28"/>
    <n v="4.0880000000000001"/>
    <n v="138.56729999999999"/>
    <n v="8.9529999999999994"/>
  </r>
  <r>
    <x v="23"/>
    <x v="137"/>
    <n v="1261158.47"/>
    <n v="0"/>
    <n v="61.25"/>
    <n v="4.2030000000000003"/>
    <n v="138.6534"/>
    <n v="8.9529999999999994"/>
  </r>
  <r>
    <x v="23"/>
    <x v="138"/>
    <n v="1259278.3600000001"/>
    <n v="0"/>
    <n v="58.86"/>
    <n v="4.1580000000000004"/>
    <n v="138.73949999999999"/>
    <n v="8.9529999999999994"/>
  </r>
  <r>
    <x v="23"/>
    <x v="139"/>
    <n v="1416720.54"/>
    <n v="0"/>
    <n v="60.35"/>
    <n v="4.1509999999999998"/>
    <n v="138.82560000000001"/>
    <n v="8.6929999999999996"/>
  </r>
  <r>
    <x v="23"/>
    <x v="140"/>
    <n v="1416301.17"/>
    <n v="0"/>
    <n v="51.64"/>
    <n v="4.1859999999999999"/>
    <n v="138.9117"/>
    <n v="8.6929999999999996"/>
  </r>
  <r>
    <x v="23"/>
    <x v="141"/>
    <n v="1255414.8400000001"/>
    <n v="0"/>
    <n v="52.59"/>
    <n v="4.1529999999999996"/>
    <n v="138.83361289999999"/>
    <n v="8.6929999999999996"/>
  </r>
  <r>
    <x v="23"/>
    <x v="142"/>
    <n v="1307182.29"/>
    <n v="0"/>
    <n v="55.16"/>
    <n v="4.0709999999999997"/>
    <n v="138.72816130000001"/>
    <n v="8.6929999999999996"/>
  </r>
  <r>
    <x v="24"/>
    <x v="0"/>
    <n v="677231.63"/>
    <n v="0"/>
    <n v="21.1"/>
    <n v="2.7839999999999998"/>
    <n v="204.24719350000001"/>
    <n v="8.1869999999999994"/>
  </r>
  <r>
    <x v="24"/>
    <x v="1"/>
    <n v="583364.02"/>
    <n v="1"/>
    <n v="19.64"/>
    <n v="2.7730000000000001"/>
    <n v="204.3857472"/>
    <n v="8.1869999999999994"/>
  </r>
  <r>
    <x v="24"/>
    <x v="2"/>
    <n v="676260.67"/>
    <n v="0"/>
    <n v="24.16"/>
    <n v="2.7450000000000001"/>
    <n v="204.4321004"/>
    <n v="8.1869999999999994"/>
  </r>
  <r>
    <x v="24"/>
    <x v="3"/>
    <n v="628516.56999999995"/>
    <n v="0"/>
    <n v="29.16"/>
    <n v="2.754"/>
    <n v="204.46308690000001"/>
    <n v="8.1869999999999994"/>
  </r>
  <r>
    <x v="24"/>
    <x v="4"/>
    <n v="665750.06000000006"/>
    <n v="0"/>
    <n v="29.45"/>
    <n v="2.7770000000000001"/>
    <n v="204.49407339999999"/>
    <n v="8.1869999999999994"/>
  </r>
  <r>
    <x v="24"/>
    <x v="5"/>
    <n v="660619.99"/>
    <n v="0"/>
    <n v="40.049999999999997"/>
    <n v="2.8180000000000001"/>
    <n v="204.52505980000001"/>
    <n v="8.1869999999999994"/>
  </r>
  <r>
    <x v="24"/>
    <x v="6"/>
    <n v="659795.84"/>
    <n v="0"/>
    <n v="45"/>
    <n v="2.8439999999999999"/>
    <n v="204.3782258"/>
    <n v="8.1869999999999994"/>
  </r>
  <r>
    <x v="24"/>
    <x v="7"/>
    <n v="696687.6"/>
    <n v="0"/>
    <n v="45.84"/>
    <n v="2.8540000000000001"/>
    <n v="204.20175499999999"/>
    <n v="8.1869999999999994"/>
  </r>
  <r>
    <x v="24"/>
    <x v="8"/>
    <n v="822486.37"/>
    <n v="0"/>
    <n v="47.2"/>
    <n v="2.85"/>
    <n v="204.02528419999999"/>
    <n v="7.8559999999999999"/>
  </r>
  <r>
    <x v="24"/>
    <x v="9"/>
    <n v="712647.97"/>
    <n v="0"/>
    <n v="61.36"/>
    <n v="2.8690000000000002"/>
    <n v="203.84881340000001"/>
    <n v="7.8559999999999999"/>
  </r>
  <r>
    <x v="24"/>
    <x v="10"/>
    <n v="715311.6"/>
    <n v="0"/>
    <n v="52.16"/>
    <n v="2.899"/>
    <n v="203.7307486"/>
    <n v="7.8559999999999999"/>
  </r>
  <r>
    <x v="24"/>
    <x v="11"/>
    <n v="694531.72"/>
    <n v="0"/>
    <n v="46.12"/>
    <n v="2.9020000000000001"/>
    <n v="203.6905586"/>
    <n v="7.8559999999999999"/>
  </r>
  <r>
    <x v="24"/>
    <x v="12"/>
    <n v="706924.02"/>
    <n v="0"/>
    <n v="50.97"/>
    <n v="2.9209999999999998"/>
    <n v="203.65036850000001"/>
    <n v="7.8559999999999999"/>
  </r>
  <r>
    <x v="24"/>
    <x v="13"/>
    <n v="724468.97"/>
    <n v="0"/>
    <n v="63.67"/>
    <n v="2.9660000000000002"/>
    <n v="203.6101784"/>
    <n v="7.8559999999999999"/>
  </r>
  <r>
    <x v="24"/>
    <x v="14"/>
    <n v="698073.95"/>
    <n v="0"/>
    <n v="50.27"/>
    <n v="2.9820000000000002"/>
    <n v="203.61339150000001"/>
    <n v="7.8559999999999999"/>
  </r>
  <r>
    <x v="24"/>
    <x v="15"/>
    <n v="704113.22"/>
    <n v="0"/>
    <n v="57.17"/>
    <n v="2.9580000000000002"/>
    <n v="203.87702350000001"/>
    <n v="7.8559999999999999"/>
  </r>
  <r>
    <x v="24"/>
    <x v="16"/>
    <n v="792442.54"/>
    <n v="0"/>
    <n v="69.31"/>
    <n v="2.899"/>
    <n v="204.1406556"/>
    <n v="7.8559999999999999"/>
  </r>
  <r>
    <x v="24"/>
    <x v="17"/>
    <n v="764155.44"/>
    <n v="0"/>
    <n v="69.22"/>
    <n v="2.847"/>
    <n v="204.4042877"/>
    <n v="7.8559999999999999"/>
  </r>
  <r>
    <x v="24"/>
    <x v="18"/>
    <n v="737163.2"/>
    <n v="0"/>
    <n v="63.68"/>
    <n v="2.8090000000000002"/>
    <n v="204.66791979999999"/>
    <n v="7.8559999999999999"/>
  </r>
  <r>
    <x v="24"/>
    <x v="19"/>
    <n v="780444.94"/>
    <n v="0"/>
    <n v="69.56"/>
    <n v="2.78"/>
    <n v="204.67003600000001"/>
    <n v="7.8559999999999999"/>
  </r>
  <r>
    <x v="24"/>
    <x v="20"/>
    <n v="737569.14"/>
    <n v="0"/>
    <n v="72.17"/>
    <n v="2.8079999999999998"/>
    <n v="204.5675459"/>
    <n v="7.8559999999999999"/>
  </r>
  <r>
    <x v="24"/>
    <x v="21"/>
    <n v="759407.87"/>
    <n v="0"/>
    <n v="66.42"/>
    <n v="2.8149999999999999"/>
    <n v="204.46505590000001"/>
    <n v="7.5270000000000001"/>
  </r>
  <r>
    <x v="24"/>
    <x v="22"/>
    <n v="719591.13"/>
    <n v="0"/>
    <n v="75.239999999999995"/>
    <n v="2.7930000000000001"/>
    <n v="204.3625658"/>
    <n v="7.5270000000000001"/>
  </r>
  <r>
    <x v="24"/>
    <x v="23"/>
    <n v="726997.84"/>
    <n v="0"/>
    <n v="73.430000000000007"/>
    <n v="2.7829999999999999"/>
    <n v="204.3571656"/>
    <n v="7.5270000000000001"/>
  </r>
  <r>
    <x v="24"/>
    <x v="24"/>
    <n v="665290.93000000005"/>
    <n v="0"/>
    <n v="75.37"/>
    <n v="2.7709999999999999"/>
    <n v="204.48121879999999"/>
    <n v="7.5270000000000001"/>
  </r>
  <r>
    <x v="24"/>
    <x v="25"/>
    <n v="682124.34"/>
    <n v="0"/>
    <n v="71.989999999999995"/>
    <n v="2.7810000000000001"/>
    <n v="204.60527200000001"/>
    <n v="7.5270000000000001"/>
  </r>
  <r>
    <x v="24"/>
    <x v="26"/>
    <n v="699464.43"/>
    <n v="0"/>
    <n v="71.790000000000006"/>
    <n v="2.7839999999999998"/>
    <n v="204.72932520000001"/>
    <n v="7.5270000000000001"/>
  </r>
  <r>
    <x v="24"/>
    <x v="27"/>
    <n v="686072.39"/>
    <n v="0"/>
    <n v="72.73"/>
    <n v="2.8050000000000002"/>
    <n v="204.8533784"/>
    <n v="7.5270000000000001"/>
  </r>
  <r>
    <x v="24"/>
    <x v="28"/>
    <n v="724499.81"/>
    <n v="0"/>
    <n v="71.81"/>
    <n v="2.7789999999999999"/>
    <n v="204.82170439999999"/>
    <n v="7.5270000000000001"/>
  </r>
  <r>
    <x v="24"/>
    <x v="29"/>
    <n v="711461.95"/>
    <n v="0"/>
    <n v="67.150000000000006"/>
    <n v="2.7549999999999999"/>
    <n v="204.7900305"/>
    <n v="7.5270000000000001"/>
  </r>
  <r>
    <x v="24"/>
    <x v="30"/>
    <n v="685700.08"/>
    <n v="0"/>
    <n v="71.17"/>
    <n v="2.7149999999999999"/>
    <n v="204.75835660000001"/>
    <n v="7.5270000000000001"/>
  </r>
  <r>
    <x v="24"/>
    <x v="31"/>
    <n v="655811.94999999995"/>
    <n v="1"/>
    <n v="61.14"/>
    <n v="2.6989999999999998"/>
    <n v="204.7266827"/>
    <n v="7.5270000000000001"/>
  </r>
  <r>
    <x v="24"/>
    <x v="32"/>
    <n v="628989.88"/>
    <n v="0"/>
    <n v="60.13"/>
    <n v="2.706"/>
    <n v="204.75132790000001"/>
    <n v="7.5270000000000001"/>
  </r>
  <r>
    <x v="24"/>
    <x v="33"/>
    <n v="607819.32999999996"/>
    <n v="0"/>
    <n v="65.06"/>
    <n v="2.7130000000000001"/>
    <n v="204.81821260000001"/>
    <n v="7.5270000000000001"/>
  </r>
  <r>
    <x v="24"/>
    <x v="34"/>
    <n v="658640.14"/>
    <n v="0"/>
    <n v="57.56"/>
    <n v="2.7069999999999999"/>
    <n v="204.88509730000001"/>
    <n v="7.484"/>
  </r>
  <r>
    <x v="24"/>
    <x v="35"/>
    <n v="674283.86"/>
    <n v="0"/>
    <n v="48.46"/>
    <n v="2.7639999999999998"/>
    <n v="204.95198199999999"/>
    <n v="7.484"/>
  </r>
  <r>
    <x v="24"/>
    <x v="36"/>
    <n v="616094.71999999997"/>
    <n v="0"/>
    <n v="54.09"/>
    <n v="2.8679999999999999"/>
    <n v="205.0137637"/>
    <n v="7.484"/>
  </r>
  <r>
    <x v="24"/>
    <x v="37"/>
    <n v="661644.18999999994"/>
    <n v="0"/>
    <n v="46.73"/>
    <n v="2.9169999999999998"/>
    <n v="205.06278810000001"/>
    <n v="7.484"/>
  </r>
  <r>
    <x v="24"/>
    <x v="38"/>
    <n v="674458.03"/>
    <n v="0"/>
    <n v="55.72"/>
    <n v="2.9209999999999998"/>
    <n v="205.11181260000001"/>
    <n v="7.484"/>
  </r>
  <r>
    <x v="24"/>
    <x v="39"/>
    <n v="696314.53"/>
    <n v="0"/>
    <n v="38.799999999999997"/>
    <n v="2.9169999999999998"/>
    <n v="205.16083699999999"/>
    <n v="7.484"/>
  </r>
  <r>
    <x v="24"/>
    <x v="40"/>
    <n v="713250.08"/>
    <n v="0"/>
    <n v="40.68"/>
    <n v="2.931"/>
    <n v="205.20986139999999"/>
    <n v="7.484"/>
  </r>
  <r>
    <x v="24"/>
    <x v="41"/>
    <n v="718056.73"/>
    <n v="0"/>
    <n v="42.72"/>
    <n v="3"/>
    <n v="205.09928110000001"/>
    <n v="7.484"/>
  </r>
  <r>
    <x v="24"/>
    <x v="42"/>
    <n v="1115240.6100000001"/>
    <n v="1"/>
    <n v="43.43"/>
    <n v="3.0390000000000001"/>
    <n v="204.96209999999999"/>
    <n v="7.484"/>
  </r>
  <r>
    <x v="24"/>
    <x v="43"/>
    <n v="885572.96"/>
    <n v="0"/>
    <n v="32.409999999999997"/>
    <n v="3.0459999999999998"/>
    <n v="204.8249189"/>
    <n v="7.484"/>
  </r>
  <r>
    <x v="24"/>
    <x v="44"/>
    <n v="964729.18"/>
    <n v="0"/>
    <n v="22.65"/>
    <n v="3.109"/>
    <n v="204.68773780000001"/>
    <n v="7.484"/>
  </r>
  <r>
    <x v="24"/>
    <x v="45"/>
    <n v="1047707.59"/>
    <n v="0"/>
    <n v="21.6"/>
    <n v="3.14"/>
    <n v="204.63211939999999"/>
    <n v="7.484"/>
  </r>
  <r>
    <x v="24"/>
    <x v="46"/>
    <n v="1295391.19"/>
    <n v="0"/>
    <n v="22.94"/>
    <n v="3.141"/>
    <n v="204.6376731"/>
    <n v="7.484"/>
  </r>
  <r>
    <x v="24"/>
    <x v="47"/>
    <n v="623092.54"/>
    <n v="1"/>
    <n v="25.89"/>
    <n v="3.1789999999999998"/>
    <n v="204.64322670000001"/>
    <n v="7.484"/>
  </r>
  <r>
    <x v="24"/>
    <x v="48"/>
    <n v="558794.63"/>
    <n v="0"/>
    <n v="29"/>
    <n v="3.1930000000000001"/>
    <n v="204.6487803"/>
    <n v="7.343"/>
  </r>
  <r>
    <x v="24"/>
    <x v="49"/>
    <n v="572360.82999999996"/>
    <n v="0"/>
    <n v="18.3"/>
    <n v="3.2050000000000001"/>
    <n v="204.7026042"/>
    <n v="7.343"/>
  </r>
  <r>
    <x v="24"/>
    <x v="50"/>
    <n v="568093.56999999995"/>
    <n v="0"/>
    <n v="23.21"/>
    <n v="3.2290000000000001"/>
    <n v="205.0460497"/>
    <n v="7.343"/>
  </r>
  <r>
    <x v="24"/>
    <x v="51"/>
    <n v="600448.68999999994"/>
    <n v="0"/>
    <n v="18.920000000000002"/>
    <n v="3.2370000000000001"/>
    <n v="205.3894952"/>
    <n v="7.343"/>
  </r>
  <r>
    <x v="24"/>
    <x v="52"/>
    <n v="639830.44999999995"/>
    <n v="0"/>
    <n v="23.94"/>
    <n v="3.2309999999999999"/>
    <n v="205.7329407"/>
    <n v="7.343"/>
  </r>
  <r>
    <x v="24"/>
    <x v="53"/>
    <n v="615666.78"/>
    <n v="1"/>
    <n v="21.18"/>
    <n v="3.2389999999999999"/>
    <n v="206.0763862"/>
    <n v="7.343"/>
  </r>
  <r>
    <x v="24"/>
    <x v="54"/>
    <n v="634637.03"/>
    <n v="0"/>
    <n v="38.42"/>
    <n v="3.2450000000000001"/>
    <n v="206.3694701"/>
    <n v="7.343"/>
  </r>
  <r>
    <x v="24"/>
    <x v="55"/>
    <n v="570816.34"/>
    <n v="0"/>
    <n v="28.36"/>
    <n v="3.274"/>
    <n v="206.6424093"/>
    <n v="7.343"/>
  </r>
  <r>
    <x v="24"/>
    <x v="56"/>
    <n v="640912.18000000005"/>
    <n v="0"/>
    <n v="31.59"/>
    <n v="3.4329999999999998"/>
    <n v="206.91534849999999"/>
    <n v="7.343"/>
  </r>
  <r>
    <x v="24"/>
    <x v="57"/>
    <n v="599828.39"/>
    <n v="0"/>
    <n v="36.729999999999997"/>
    <n v="3.5819999999999999"/>
    <n v="207.1882876"/>
    <n v="7.343"/>
  </r>
  <r>
    <x v="24"/>
    <x v="58"/>
    <n v="603393.64"/>
    <n v="0"/>
    <n v="40.94"/>
    <n v="3.6309999999999998"/>
    <n v="207.42838449999999"/>
    <n v="7.343"/>
  </r>
  <r>
    <x v="24"/>
    <x v="59"/>
    <n v="616324.24"/>
    <n v="0"/>
    <n v="38.51"/>
    <n v="3.625"/>
    <n v="207.65534439999999"/>
    <n v="7.343"/>
  </r>
  <r>
    <x v="24"/>
    <x v="60"/>
    <n v="618377.79"/>
    <n v="0"/>
    <n v="28.5"/>
    <n v="3.6379999999999999"/>
    <n v="207.88230429999999"/>
    <n v="7.2869999999999999"/>
  </r>
  <r>
    <x v="24"/>
    <x v="61"/>
    <n v="648606.13"/>
    <n v="0"/>
    <n v="42.11"/>
    <n v="3.72"/>
    <n v="208.10926420000001"/>
    <n v="7.2869999999999999"/>
  </r>
  <r>
    <x v="24"/>
    <x v="62"/>
    <n v="674562.45"/>
    <n v="0"/>
    <n v="51.43"/>
    <n v="3.8210000000000002"/>
    <n v="208.3172811"/>
    <n v="7.2869999999999999"/>
  </r>
  <r>
    <x v="24"/>
    <x v="63"/>
    <n v="756588.42"/>
    <n v="0"/>
    <n v="45.87"/>
    <n v="3.8919999999999999"/>
    <n v="208.47794049999999"/>
    <n v="7.2869999999999999"/>
  </r>
  <r>
    <x v="24"/>
    <x v="64"/>
    <n v="649245"/>
    <n v="0"/>
    <n v="58.43"/>
    <n v="3.9620000000000002"/>
    <n v="208.6386"/>
    <n v="7.2869999999999999"/>
  </r>
  <r>
    <x v="24"/>
    <x v="65"/>
    <n v="659446.55000000005"/>
    <n v="0"/>
    <n v="49.5"/>
    <n v="4.0460000000000003"/>
    <n v="208.79925950000001"/>
    <n v="7.2869999999999999"/>
  </r>
  <r>
    <x v="24"/>
    <x v="66"/>
    <n v="684783.15"/>
    <n v="0"/>
    <n v="60.1"/>
    <n v="4.0659999999999998"/>
    <n v="208.95991889999999"/>
    <n v="7.2869999999999999"/>
  </r>
  <r>
    <x v="24"/>
    <x v="67"/>
    <n v="677971.33"/>
    <n v="0"/>
    <n v="56.56"/>
    <n v="4.0620000000000003"/>
    <n v="208.75831650000001"/>
    <n v="7.2869999999999999"/>
  </r>
  <r>
    <x v="24"/>
    <x v="68"/>
    <n v="718373.94"/>
    <n v="0"/>
    <n v="67.180000000000007"/>
    <n v="3.9849999999999999"/>
    <n v="208.556714"/>
    <n v="7.2869999999999999"/>
  </r>
  <r>
    <x v="24"/>
    <x v="69"/>
    <n v="737551.74"/>
    <n v="0"/>
    <n v="70.69"/>
    <n v="3.9220000000000002"/>
    <n v="208.35511159999999"/>
    <n v="7.2869999999999999"/>
  </r>
  <r>
    <x v="24"/>
    <x v="70"/>
    <n v="740259.63"/>
    <n v="0"/>
    <n v="71.45"/>
    <n v="3.8809999999999998"/>
    <n v="208.1535092"/>
    <n v="7.2869999999999999"/>
  </r>
  <r>
    <x v="24"/>
    <x v="71"/>
    <n v="717373.43"/>
    <n v="0"/>
    <n v="63.58"/>
    <n v="3.8420000000000001"/>
    <n v="208.12656039999999"/>
    <n v="7.2869999999999999"/>
  </r>
  <r>
    <x v="24"/>
    <x v="72"/>
    <n v="699270.1"/>
    <n v="0"/>
    <n v="70.709999999999994"/>
    <n v="3.8039999999999998"/>
    <n v="208.23060179999999"/>
    <n v="7.2869999999999999"/>
  </r>
  <r>
    <x v="24"/>
    <x v="73"/>
    <n v="706206.86"/>
    <n v="0"/>
    <n v="66.61"/>
    <n v="3.7480000000000002"/>
    <n v="208.33464319999999"/>
    <n v="7.274"/>
  </r>
  <r>
    <x v="24"/>
    <x v="74"/>
    <n v="698529.64"/>
    <n v="0"/>
    <n v="71.64"/>
    <n v="3.7109999999999999"/>
    <n v="208.43868470000001"/>
    <n v="7.274"/>
  </r>
  <r>
    <x v="24"/>
    <x v="75"/>
    <n v="680510.23"/>
    <n v="0"/>
    <n v="72.67"/>
    <n v="3.76"/>
    <n v="208.53093369999999"/>
    <n v="7.274"/>
  </r>
  <r>
    <x v="24"/>
    <x v="76"/>
    <n v="670854.96"/>
    <n v="0"/>
    <n v="78.099999999999994"/>
    <n v="3.8109999999999999"/>
    <n v="208.59370179999999"/>
    <n v="7.274"/>
  </r>
  <r>
    <x v="24"/>
    <x v="77"/>
    <n v="668390.81999999995"/>
    <n v="0"/>
    <n v="74.72"/>
    <n v="3.8290000000000002"/>
    <n v="208.65646989999999"/>
    <n v="7.274"/>
  </r>
  <r>
    <x v="24"/>
    <x v="78"/>
    <n v="679706.01"/>
    <n v="0"/>
    <n v="74"/>
    <n v="3.8420000000000001"/>
    <n v="208.71923799999999"/>
    <n v="7.274"/>
  </r>
  <r>
    <x v="24"/>
    <x v="79"/>
    <n v="667130.48"/>
    <n v="0"/>
    <n v="70.930000000000007"/>
    <n v="3.8119999999999998"/>
    <n v="208.78200609999999"/>
    <n v="7.274"/>
  </r>
  <r>
    <x v="24"/>
    <x v="80"/>
    <n v="688958.75"/>
    <n v="0"/>
    <n v="68.09"/>
    <n v="3.7469999999999999"/>
    <n v="208.8424359"/>
    <n v="7.274"/>
  </r>
  <r>
    <x v="24"/>
    <x v="81"/>
    <n v="726422.55"/>
    <n v="0"/>
    <n v="66.8"/>
    <n v="3.7040000000000002"/>
    <n v="208.90247600000001"/>
    <n v="7.274"/>
  </r>
  <r>
    <x v="24"/>
    <x v="82"/>
    <n v="699779"/>
    <n v="0"/>
    <n v="67.2"/>
    <n v="3.7029999999999998"/>
    <n v="208.96251609999999"/>
    <n v="7.274"/>
  </r>
  <r>
    <x v="24"/>
    <x v="83"/>
    <n v="673248.48"/>
    <n v="1"/>
    <n v="67.510000000000005"/>
    <n v="3.738"/>
    <n v="209.0225562"/>
    <n v="7.274"/>
  </r>
  <r>
    <x v="24"/>
    <x v="84"/>
    <n v="628720.46"/>
    <n v="0"/>
    <n v="62.05"/>
    <n v="3.742"/>
    <n v="209.18938919999999"/>
    <n v="7.274"/>
  </r>
  <r>
    <x v="24"/>
    <x v="85"/>
    <n v="620885.93000000005"/>
    <n v="0"/>
    <n v="60.28"/>
    <n v="3.7109999999999999"/>
    <n v="209.4986126"/>
    <n v="7.274"/>
  </r>
  <r>
    <x v="24"/>
    <x v="86"/>
    <n v="639160.24"/>
    <n v="0"/>
    <n v="60.7"/>
    <n v="3.645"/>
    <n v="209.80783600000001"/>
    <n v="7.274"/>
  </r>
  <r>
    <x v="24"/>
    <x v="87"/>
    <n v="671522.87"/>
    <n v="0"/>
    <n v="50.82"/>
    <n v="3.5830000000000002"/>
    <n v="210.11705950000001"/>
    <n v="7.0819999999999999"/>
  </r>
  <r>
    <x v="24"/>
    <x v="88"/>
    <n v="646915.47"/>
    <n v="0"/>
    <n v="58.95"/>
    <n v="3.5409999999999999"/>
    <n v="210.40276019999999"/>
    <n v="7.0819999999999999"/>
  </r>
  <r>
    <x v="24"/>
    <x v="89"/>
    <n v="690675.5"/>
    <n v="0"/>
    <n v="50.22"/>
    <n v="3.57"/>
    <n v="210.54732519999999"/>
    <n v="7.0819999999999999"/>
  </r>
  <r>
    <x v="24"/>
    <x v="90"/>
    <n v="724443.97"/>
    <n v="0"/>
    <n v="46.28"/>
    <n v="3.569"/>
    <n v="210.69189009999999"/>
    <n v="7.0819999999999999"/>
  </r>
  <r>
    <x v="24"/>
    <x v="91"/>
    <n v="718393.61"/>
    <n v="0"/>
    <n v="40.880000000000003"/>
    <n v="3.5510000000000002"/>
    <n v="210.83645509999999"/>
    <n v="7.0819999999999999"/>
  </r>
  <r>
    <x v="24"/>
    <x v="92"/>
    <n v="719235.07"/>
    <n v="0"/>
    <n v="44.81"/>
    <n v="3.53"/>
    <n v="210.98102009999999"/>
    <n v="7.0819999999999999"/>
  </r>
  <r>
    <x v="24"/>
    <x v="93"/>
    <n v="728525.6"/>
    <n v="0"/>
    <n v="46.41"/>
    <n v="3.53"/>
    <n v="211.18472070000001"/>
    <n v="7.0819999999999999"/>
  </r>
  <r>
    <x v="24"/>
    <x v="94"/>
    <n v="1116211.3899999999"/>
    <n v="1"/>
    <n v="43.49"/>
    <n v="3.492"/>
    <n v="211.4120757"/>
    <n v="7.0819999999999999"/>
  </r>
  <r>
    <x v="24"/>
    <x v="95"/>
    <n v="878314.57"/>
    <n v="0"/>
    <n v="42.85"/>
    <n v="3.452"/>
    <n v="211.6394306"/>
    <n v="7.0819999999999999"/>
  </r>
  <r>
    <x v="24"/>
    <x v="96"/>
    <n v="916446.02"/>
    <n v="0"/>
    <n v="38.69"/>
    <n v="3.415"/>
    <n v="211.86678559999999"/>
    <n v="7.0819999999999999"/>
  </r>
  <r>
    <x v="24"/>
    <x v="97"/>
    <n v="997502.47"/>
    <n v="0"/>
    <n v="33.090000000000003"/>
    <n v="3.4129999999999998"/>
    <n v="212.0685039"/>
    <n v="7.0819999999999999"/>
  </r>
  <r>
    <x v="24"/>
    <x v="98"/>
    <n v="1290532.97"/>
    <n v="0"/>
    <n v="36.56"/>
    <n v="3.3889999999999998"/>
    <n v="212.2360401"/>
    <n v="7.0819999999999999"/>
  </r>
  <r>
    <x v="24"/>
    <x v="99"/>
    <n v="683665.37"/>
    <n v="1"/>
    <n v="32.42"/>
    <n v="3.3889999999999998"/>
    <n v="212.4035763"/>
    <n v="7.0819999999999999"/>
  </r>
  <r>
    <x v="24"/>
    <x v="100"/>
    <n v="636419.12"/>
    <n v="0"/>
    <n v="30.23"/>
    <n v="3.4220000000000002"/>
    <n v="212.5711125"/>
    <n v="6.9610000000000003"/>
  </r>
  <r>
    <x v="24"/>
    <x v="101"/>
    <n v="614764.31000000006"/>
    <n v="0"/>
    <n v="34.6"/>
    <n v="3.5129999999999999"/>
    <n v="212.7386486"/>
    <n v="6.9610000000000003"/>
  </r>
  <r>
    <x v="24"/>
    <x v="102"/>
    <n v="594744.89"/>
    <n v="0"/>
    <n v="23.87"/>
    <n v="3.5329999999999999"/>
    <n v="212.83363990000001"/>
    <n v="6.9610000000000003"/>
  </r>
  <r>
    <x v="24"/>
    <x v="103"/>
    <n v="589554.29"/>
    <n v="0"/>
    <n v="32.24"/>
    <n v="3.5670000000000002"/>
    <n v="212.92863120000001"/>
    <n v="6.9610000000000003"/>
  </r>
  <r>
    <x v="24"/>
    <x v="104"/>
    <n v="642776.4"/>
    <n v="0"/>
    <n v="34.979999999999997"/>
    <n v="3.617"/>
    <n v="213.02362249999999"/>
    <n v="6.9610000000000003"/>
  </r>
  <r>
    <x v="24"/>
    <x v="105"/>
    <n v="658984.38"/>
    <n v="1"/>
    <n v="32.47"/>
    <n v="3.64"/>
    <n v="213.11861379999999"/>
    <n v="6.9610000000000003"/>
  </r>
  <r>
    <x v="24"/>
    <x v="106"/>
    <n v="654088.02"/>
    <n v="0"/>
    <n v="32.229999999999997"/>
    <n v="3.6949999999999998"/>
    <n v="213.2732106"/>
    <n v="6.9610000000000003"/>
  </r>
  <r>
    <x v="24"/>
    <x v="107"/>
    <n v="613501.05000000005"/>
    <n v="0"/>
    <n v="35.51"/>
    <n v="3.7389999999999999"/>
    <n v="213.47251159999999"/>
    <n v="6.9610000000000003"/>
  </r>
  <r>
    <x v="24"/>
    <x v="108"/>
    <n v="643155.89"/>
    <n v="0"/>
    <n v="36.01"/>
    <n v="3.8159999999999998"/>
    <n v="213.6718127"/>
    <n v="6.9610000000000003"/>
  </r>
  <r>
    <x v="24"/>
    <x v="109"/>
    <n v="643711.53"/>
    <n v="0"/>
    <n v="37.44"/>
    <n v="3.8479999999999999"/>
    <n v="213.8711137"/>
    <n v="6.9610000000000003"/>
  </r>
  <r>
    <x v="24"/>
    <x v="110"/>
    <n v="638204.27"/>
    <n v="0"/>
    <n v="50.64"/>
    <n v="3.8620000000000001"/>
    <n v="214.0167132"/>
    <n v="6.9610000000000003"/>
  </r>
  <r>
    <x v="24"/>
    <x v="111"/>
    <n v="672831.78"/>
    <n v="0"/>
    <n v="62.7"/>
    <n v="3.9"/>
    <n v="214.0907105"/>
    <n v="6.9610000000000003"/>
  </r>
  <r>
    <x v="24"/>
    <x v="112"/>
    <n v="684348.92"/>
    <n v="0"/>
    <n v="47.92"/>
    <n v="3.9529999999999998"/>
    <n v="214.1647079"/>
    <n v="6.9610000000000003"/>
  </r>
  <r>
    <x v="24"/>
    <x v="113"/>
    <n v="791356.9"/>
    <n v="0"/>
    <n v="44.73"/>
    <n v="3.996"/>
    <n v="214.23870529999999"/>
    <n v="7.1390000000000002"/>
  </r>
  <r>
    <x v="24"/>
    <x v="114"/>
    <n v="658691.56000000006"/>
    <n v="0"/>
    <n v="42.46"/>
    <n v="4.0439999999999996"/>
    <n v="214.31270269999999"/>
    <n v="7.1390000000000002"/>
  </r>
  <r>
    <x v="24"/>
    <x v="115"/>
    <n v="661566.48"/>
    <n v="0"/>
    <n v="57.1"/>
    <n v="4.0270000000000001"/>
    <n v="214.3675045"/>
    <n v="7.1390000000000002"/>
  </r>
  <r>
    <x v="24"/>
    <x v="116"/>
    <n v="655157.31999999995"/>
    <n v="0"/>
    <n v="44.2"/>
    <n v="4.0039999999999996"/>
    <n v="214.4223063"/>
    <n v="7.1390000000000002"/>
  </r>
  <r>
    <x v="24"/>
    <x v="117"/>
    <n v="696421.72"/>
    <n v="0"/>
    <n v="58.76"/>
    <n v="3.9510000000000001"/>
    <n v="214.47710810000001"/>
    <n v="7.1390000000000002"/>
  </r>
  <r>
    <x v="24"/>
    <x v="118"/>
    <n v="739866.16"/>
    <n v="0"/>
    <n v="59.21"/>
    <n v="3.8889999999999998"/>
    <n v="214.53190989999999"/>
    <n v="7.1390000000000002"/>
  </r>
  <r>
    <x v="24"/>
    <x v="119"/>
    <n v="717207.19"/>
    <n v="0"/>
    <n v="58.21"/>
    <n v="3.8479999999999999"/>
    <n v="214.54855710000001"/>
    <n v="7.1390000000000002"/>
  </r>
  <r>
    <x v="24"/>
    <x v="120"/>
    <n v="783371.02"/>
    <n v="0"/>
    <n v="67.69"/>
    <n v="3.798"/>
    <n v="214.54994249999999"/>
    <n v="7.1390000000000002"/>
  </r>
  <r>
    <x v="24"/>
    <x v="121"/>
    <n v="694765.95"/>
    <n v="0"/>
    <n v="69.540000000000006"/>
    <n v="3.742"/>
    <n v="214.5513278"/>
    <n v="7.1390000000000002"/>
  </r>
  <r>
    <x v="24"/>
    <x v="122"/>
    <n v="730254.19"/>
    <n v="0"/>
    <n v="58.48"/>
    <n v="3.6890000000000001"/>
    <n v="214.5527132"/>
    <n v="7.1390000000000002"/>
  </r>
  <r>
    <x v="24"/>
    <x v="123"/>
    <n v="753860.89"/>
    <n v="0"/>
    <n v="68.34"/>
    <n v="3.62"/>
    <n v="214.56532429999999"/>
    <n v="7.1390000000000002"/>
  </r>
  <r>
    <x v="24"/>
    <x v="124"/>
    <n v="721601.9"/>
    <n v="0"/>
    <n v="73.52"/>
    <n v="3.5640000000000001"/>
    <n v="214.60599999999999"/>
    <n v="7.1390000000000002"/>
  </r>
  <r>
    <x v="24"/>
    <x v="125"/>
    <n v="718890.81"/>
    <n v="0"/>
    <n v="69.84"/>
    <n v="3.5059999999999998"/>
    <n v="214.6466757"/>
    <n v="7.1390000000000002"/>
  </r>
  <r>
    <x v="24"/>
    <x v="126"/>
    <n v="753385.55"/>
    <n v="0"/>
    <n v="75.52"/>
    <n v="3.4750000000000001"/>
    <n v="214.68735140000001"/>
    <n v="7.28"/>
  </r>
  <r>
    <x v="24"/>
    <x v="127"/>
    <n v="714093.95"/>
    <n v="0"/>
    <n v="73.87"/>
    <n v="3.5230000000000001"/>
    <n v="214.728027"/>
    <n v="7.28"/>
  </r>
  <r>
    <x v="24"/>
    <x v="128"/>
    <n v="685676.58"/>
    <n v="0"/>
    <n v="74.319999999999993"/>
    <n v="3.5670000000000002"/>
    <n v="214.7331351"/>
    <n v="7.28"/>
  </r>
  <r>
    <x v="24"/>
    <x v="129"/>
    <n v="659109.53"/>
    <n v="0"/>
    <n v="72.98"/>
    <n v="3.6469999999999998"/>
    <n v="214.7382432"/>
    <n v="7.28"/>
  </r>
  <r>
    <x v="24"/>
    <x v="130"/>
    <n v="709724.6"/>
    <n v="0"/>
    <n v="72.08"/>
    <n v="3.6539999999999999"/>
    <n v="214.74335139999999"/>
    <n v="7.28"/>
  </r>
  <r>
    <x v="24"/>
    <x v="131"/>
    <n v="710496.97"/>
    <n v="0"/>
    <n v="71.930000000000007"/>
    <n v="3.722"/>
    <n v="214.7484595"/>
    <n v="7.28"/>
  </r>
  <r>
    <x v="24"/>
    <x v="132"/>
    <n v="728467.72"/>
    <n v="0"/>
    <n v="66.989999999999995"/>
    <n v="3.8069999999999999"/>
    <n v="214.82557800000001"/>
    <n v="7.28"/>
  </r>
  <r>
    <x v="24"/>
    <x v="133"/>
    <n v="756527.64"/>
    <n v="0"/>
    <n v="64.53"/>
    <n v="3.8340000000000001"/>
    <n v="214.95670440000001"/>
    <n v="7.28"/>
  </r>
  <r>
    <x v="24"/>
    <x v="134"/>
    <n v="714828.73"/>
    <n v="0"/>
    <n v="68.55"/>
    <n v="3.867"/>
    <n v="215.0878309"/>
    <n v="7.28"/>
  </r>
  <r>
    <x v="24"/>
    <x v="135"/>
    <n v="671482.9"/>
    <n v="1"/>
    <n v="72.790000000000006"/>
    <n v="3.911"/>
    <n v="215.2189573"/>
    <n v="7.28"/>
  </r>
  <r>
    <x v="24"/>
    <x v="136"/>
    <n v="657241.63"/>
    <n v="0"/>
    <n v="60.9"/>
    <n v="3.948"/>
    <n v="215.35837570000001"/>
    <n v="7.28"/>
  </r>
  <r>
    <x v="24"/>
    <x v="137"/>
    <n v="664745.19999999995"/>
    <n v="0"/>
    <n v="57.6"/>
    <n v="4.0380000000000003"/>
    <n v="215.54754589999999"/>
    <n v="7.28"/>
  </r>
  <r>
    <x v="24"/>
    <x v="138"/>
    <n v="683300.84"/>
    <n v="0"/>
    <n v="54.52"/>
    <n v="3.9969999999999999"/>
    <n v="215.73671619999999"/>
    <n v="7.28"/>
  </r>
  <r>
    <x v="24"/>
    <x v="139"/>
    <n v="699536.73"/>
    <n v="0"/>
    <n v="57.58"/>
    <n v="3.9849999999999999"/>
    <n v="215.92588649999999"/>
    <n v="7.2930000000000001"/>
  </r>
  <r>
    <x v="24"/>
    <x v="140"/>
    <n v="697317.41"/>
    <n v="0"/>
    <n v="43.74"/>
    <n v="4"/>
    <n v="216.11505679999999"/>
    <n v="7.2930000000000001"/>
  </r>
  <r>
    <x v="24"/>
    <x v="141"/>
    <n v="685531.85"/>
    <n v="0"/>
    <n v="51.93"/>
    <n v="3.9689999999999999"/>
    <n v="216.1464699"/>
    <n v="7.2930000000000001"/>
  </r>
  <r>
    <x v="24"/>
    <x v="142"/>
    <n v="688940.94"/>
    <n v="0"/>
    <n v="56.69"/>
    <n v="3.8820000000000001"/>
    <n v="216.15159019999999"/>
    <n v="7.2930000000000001"/>
  </r>
  <r>
    <x v="25"/>
    <x v="0"/>
    <n v="1034119.21"/>
    <n v="0"/>
    <n v="9.5500000000000007"/>
    <n v="2.7879999999999998"/>
    <n v="131.5279032"/>
    <n v="8.4879999999999995"/>
  </r>
  <r>
    <x v="25"/>
    <x v="1"/>
    <n v="1015684.09"/>
    <n v="1"/>
    <n v="18.14"/>
    <n v="2.7709999999999999"/>
    <n v="131.58661290000001"/>
    <n v="8.4879999999999995"/>
  </r>
  <r>
    <x v="25"/>
    <x v="2"/>
    <n v="999348.55"/>
    <n v="0"/>
    <n v="22.62"/>
    <n v="2.7469999999999999"/>
    <n v="131.637"/>
    <n v="8.4879999999999995"/>
  </r>
  <r>
    <x v="25"/>
    <x v="3"/>
    <n v="855385.01"/>
    <n v="0"/>
    <n v="27.32"/>
    <n v="2.7530000000000001"/>
    <n v="131.68600000000001"/>
    <n v="8.4879999999999995"/>
  </r>
  <r>
    <x v="25"/>
    <x v="4"/>
    <n v="1005669.58"/>
    <n v="0"/>
    <n v="28.6"/>
    <n v="2.766"/>
    <n v="131.73500000000001"/>
    <n v="8.4879999999999995"/>
  </r>
  <r>
    <x v="25"/>
    <x v="5"/>
    <n v="963382.09"/>
    <n v="0"/>
    <n v="31.1"/>
    <n v="2.8050000000000002"/>
    <n v="131.78399999999999"/>
    <n v="8.4879999999999995"/>
  </r>
  <r>
    <x v="25"/>
    <x v="6"/>
    <n v="903366.55"/>
    <n v="0"/>
    <n v="35.340000000000003"/>
    <n v="2.8340000000000001"/>
    <n v="131.8242903"/>
    <n v="8.4879999999999995"/>
  </r>
  <r>
    <x v="25"/>
    <x v="7"/>
    <n v="893613"/>
    <n v="0"/>
    <n v="35.26"/>
    <n v="2.831"/>
    <n v="131.86312899999999"/>
    <n v="8.4879999999999995"/>
  </r>
  <r>
    <x v="25"/>
    <x v="8"/>
    <n v="1029849.2"/>
    <n v="0"/>
    <n v="36.53"/>
    <n v="2.8260000000000001"/>
    <n v="131.9019677"/>
    <n v="8.5120000000000005"/>
  </r>
  <r>
    <x v="25"/>
    <x v="9"/>
    <n v="1022293.81"/>
    <n v="0"/>
    <n v="50.13"/>
    <n v="2.8490000000000002"/>
    <n v="131.94080650000001"/>
    <n v="8.5120000000000005"/>
  </r>
  <r>
    <x v="25"/>
    <x v="10"/>
    <n v="905548.38"/>
    <n v="0"/>
    <n v="36.6"/>
    <n v="2.8849999999999998"/>
    <n v="131.98089999999999"/>
    <n v="8.5120000000000005"/>
  </r>
  <r>
    <x v="25"/>
    <x v="11"/>
    <n v="881930.87"/>
    <n v="0"/>
    <n v="39.68"/>
    <n v="2.895"/>
    <n v="132.0226667"/>
    <n v="8.5120000000000005"/>
  </r>
  <r>
    <x v="25"/>
    <x v="12"/>
    <n v="904503.85"/>
    <n v="0"/>
    <n v="40.56"/>
    <n v="2.9350000000000001"/>
    <n v="132.06443329999999"/>
    <n v="8.5120000000000005"/>
  </r>
  <r>
    <x v="25"/>
    <x v="13"/>
    <n v="1074479.73"/>
    <n v="0"/>
    <n v="54.72"/>
    <n v="2.9809999999999999"/>
    <n v="132.1062"/>
    <n v="8.5120000000000005"/>
  </r>
  <r>
    <x v="25"/>
    <x v="14"/>
    <n v="972663.59"/>
    <n v="0"/>
    <n v="39.08"/>
    <n v="2.9830000000000001"/>
    <n v="132.152129"/>
    <n v="8.5120000000000005"/>
  </r>
  <r>
    <x v="25"/>
    <x v="15"/>
    <n v="986765.01"/>
    <n v="0"/>
    <n v="50.81"/>
    <n v="2.9609999999999999"/>
    <n v="132.2230323"/>
    <n v="8.5120000000000005"/>
  </r>
  <r>
    <x v="25"/>
    <x v="16"/>
    <n v="1069851.5900000001"/>
    <n v="0"/>
    <n v="61.65"/>
    <n v="2.9060000000000001"/>
    <n v="132.2939355"/>
    <n v="8.5120000000000005"/>
  </r>
  <r>
    <x v="25"/>
    <x v="17"/>
    <n v="1003202.66"/>
    <n v="0"/>
    <n v="58.46"/>
    <n v="2.8570000000000002"/>
    <n v="132.36483870000001"/>
    <n v="8.5120000000000005"/>
  </r>
  <r>
    <x v="25"/>
    <x v="18"/>
    <n v="1073862.5900000001"/>
    <n v="0"/>
    <n v="51.62"/>
    <n v="2.83"/>
    <n v="132.43574190000001"/>
    <n v="8.5120000000000005"/>
  </r>
  <r>
    <x v="25"/>
    <x v="19"/>
    <n v="1001286.67"/>
    <n v="0"/>
    <n v="53.62"/>
    <n v="2.8050000000000002"/>
    <n v="132.47333330000001"/>
    <n v="8.5120000000000005"/>
  </r>
  <r>
    <x v="25"/>
    <x v="20"/>
    <n v="976242.09"/>
    <n v="0"/>
    <n v="63.78"/>
    <n v="2.81"/>
    <n v="132.49760000000001"/>
    <n v="8.5120000000000005"/>
  </r>
  <r>
    <x v="25"/>
    <x v="21"/>
    <n v="1078455.48"/>
    <n v="0"/>
    <n v="58.9"/>
    <n v="2.8149999999999999"/>
    <n v="132.5218667"/>
    <n v="8.4450000000000003"/>
  </r>
  <r>
    <x v="25"/>
    <x v="22"/>
    <n v="1122356.53"/>
    <n v="0"/>
    <n v="71.08"/>
    <n v="2.806"/>
    <n v="132.54613330000001"/>
    <n v="8.4450000000000003"/>
  </r>
  <r>
    <x v="25"/>
    <x v="23"/>
    <n v="1028151.72"/>
    <n v="0"/>
    <n v="67.66"/>
    <n v="2.7959999999999998"/>
    <n v="132.5667742"/>
    <n v="8.4450000000000003"/>
  </r>
  <r>
    <x v="25"/>
    <x v="24"/>
    <n v="971615.62"/>
    <n v="0"/>
    <n v="65.400000000000006"/>
    <n v="2.7839999999999998"/>
    <n v="132.5825806"/>
    <n v="8.4450000000000003"/>
  </r>
  <r>
    <x v="25"/>
    <x v="25"/>
    <n v="1005324.28"/>
    <n v="0"/>
    <n v="63.79"/>
    <n v="2.7919999999999998"/>
    <n v="132.5983871"/>
    <n v="8.4450000000000003"/>
  </r>
  <r>
    <x v="25"/>
    <x v="26"/>
    <n v="1125329.77"/>
    <n v="0"/>
    <n v="62.93"/>
    <n v="2.7919999999999998"/>
    <n v="132.6141935"/>
    <n v="8.4450000000000003"/>
  </r>
  <r>
    <x v="25"/>
    <x v="27"/>
    <n v="1011938.29"/>
    <n v="0"/>
    <n v="61.58"/>
    <n v="2.81"/>
    <n v="132.63"/>
    <n v="8.4450000000000003"/>
  </r>
  <r>
    <x v="25"/>
    <x v="28"/>
    <n v="1007385.36"/>
    <n v="0"/>
    <n v="62.68"/>
    <n v="2.7959999999999998"/>
    <n v="132.66161289999999"/>
    <n v="8.4450000000000003"/>
  </r>
  <r>
    <x v="25"/>
    <x v="29"/>
    <n v="977322.52"/>
    <n v="0"/>
    <n v="57.23"/>
    <n v="2.77"/>
    <n v="132.69322579999999"/>
    <n v="8.4450000000000003"/>
  </r>
  <r>
    <x v="25"/>
    <x v="30"/>
    <n v="1037549.71"/>
    <n v="0"/>
    <n v="66.930000000000007"/>
    <n v="2.7349999999999999"/>
    <n v="132.72483869999999"/>
    <n v="8.4450000000000003"/>
  </r>
  <r>
    <x v="25"/>
    <x v="31"/>
    <n v="1042226.3"/>
    <n v="1"/>
    <n v="54.82"/>
    <n v="2.7170000000000001"/>
    <n v="132.75645159999999"/>
    <n v="8.4450000000000003"/>
  </r>
  <r>
    <x v="25"/>
    <x v="32"/>
    <n v="923473.7"/>
    <n v="0"/>
    <n v="50.08"/>
    <n v="2.7160000000000002"/>
    <n v="132.76706669999999"/>
    <n v="8.4450000000000003"/>
  </r>
  <r>
    <x v="25"/>
    <x v="33"/>
    <n v="868636.3"/>
    <n v="0"/>
    <n v="52.47"/>
    <n v="2.718"/>
    <n v="132.76193330000001"/>
    <n v="8.4450000000000003"/>
  </r>
  <r>
    <x v="25"/>
    <x v="34"/>
    <n v="923221.52"/>
    <n v="0"/>
    <n v="57.8"/>
    <n v="2.7170000000000001"/>
    <n v="132.7568"/>
    <n v="8.1489999999999991"/>
  </r>
  <r>
    <x v="25"/>
    <x v="35"/>
    <n v="1001069.52"/>
    <n v="0"/>
    <n v="46.81"/>
    <n v="2.7759999999999998"/>
    <n v="132.75166669999999"/>
    <n v="8.1489999999999991"/>
  </r>
  <r>
    <x v="25"/>
    <x v="36"/>
    <n v="937956.89"/>
    <n v="0"/>
    <n v="39.93"/>
    <n v="2.8780000000000001"/>
    <n v="132.7633548"/>
    <n v="8.1489999999999991"/>
  </r>
  <r>
    <x v="25"/>
    <x v="37"/>
    <n v="916522.66"/>
    <n v="0"/>
    <n v="36.130000000000003"/>
    <n v="2.919"/>
    <n v="132.8170968"/>
    <n v="8.1489999999999991"/>
  </r>
  <r>
    <x v="25"/>
    <x v="38"/>
    <n v="895069.88"/>
    <n v="0"/>
    <n v="40.299999999999997"/>
    <n v="2.9380000000000002"/>
    <n v="132.87083870000001"/>
    <n v="8.1489999999999991"/>
  </r>
  <r>
    <x v="25"/>
    <x v="39"/>
    <n v="970224.51"/>
    <n v="0"/>
    <n v="30.51"/>
    <n v="2.9380000000000002"/>
    <n v="132.92458060000001"/>
    <n v="8.1489999999999991"/>
  </r>
  <r>
    <x v="25"/>
    <x v="40"/>
    <n v="971193.01"/>
    <n v="0"/>
    <n v="37.51"/>
    <n v="2.9609999999999999"/>
    <n v="132.97832260000001"/>
    <n v="8.1489999999999991"/>
  </r>
  <r>
    <x v="25"/>
    <x v="41"/>
    <n v="901972.7"/>
    <n v="0"/>
    <n v="36.729999999999997"/>
    <n v="3.03"/>
    <n v="132.91720000000001"/>
    <n v="8.1489999999999991"/>
  </r>
  <r>
    <x v="25"/>
    <x v="42"/>
    <n v="1286833.6200000001"/>
    <n v="1"/>
    <n v="28.11"/>
    <n v="3.07"/>
    <n v="132.8369333"/>
    <n v="8.1489999999999991"/>
  </r>
  <r>
    <x v="25"/>
    <x v="43"/>
    <n v="1016143.64"/>
    <n v="0"/>
    <n v="27.73"/>
    <n v="3.0649999999999999"/>
    <n v="132.75666670000001"/>
    <n v="8.1489999999999991"/>
  </r>
  <r>
    <x v="25"/>
    <x v="44"/>
    <n v="1149612.04"/>
    <n v="0"/>
    <n v="16.600000000000001"/>
    <n v="3.1320000000000001"/>
    <n v="132.6764"/>
    <n v="8.1489999999999991"/>
  </r>
  <r>
    <x v="25"/>
    <x v="45"/>
    <n v="1196813.33"/>
    <n v="0"/>
    <n v="20.61"/>
    <n v="3.1389999999999998"/>
    <n v="132.6804516"/>
    <n v="8.1489999999999991"/>
  </r>
  <r>
    <x v="25"/>
    <x v="46"/>
    <n v="1573982.47"/>
    <n v="0"/>
    <n v="21.81"/>
    <n v="3.15"/>
    <n v="132.74774189999999"/>
    <n v="8.1489999999999991"/>
  </r>
  <r>
    <x v="25"/>
    <x v="47"/>
    <n v="877268.29"/>
    <n v="1"/>
    <n v="18.73"/>
    <n v="3.177"/>
    <n v="132.81503230000001"/>
    <n v="8.1489999999999991"/>
  </r>
  <r>
    <x v="25"/>
    <x v="48"/>
    <n v="938149.21"/>
    <n v="0"/>
    <n v="21.13"/>
    <n v="3.1930000000000001"/>
    <n v="132.88232260000001"/>
    <n v="7.907"/>
  </r>
  <r>
    <x v="25"/>
    <x v="49"/>
    <n v="812323.29"/>
    <n v="0"/>
    <n v="16.7"/>
    <n v="3.2149999999999999"/>
    <n v="132.9510645"/>
    <n v="7.907"/>
  </r>
  <r>
    <x v="25"/>
    <x v="50"/>
    <n v="809833.21"/>
    <n v="0"/>
    <n v="12.98"/>
    <n v="3.2320000000000002"/>
    <n v="133.02851609999999"/>
    <n v="7.907"/>
  </r>
  <r>
    <x v="25"/>
    <x v="51"/>
    <n v="817485.14"/>
    <n v="0"/>
    <n v="5.54"/>
    <n v="3.2429999999999999"/>
    <n v="133.10596770000001"/>
    <n v="7.907"/>
  </r>
  <r>
    <x v="25"/>
    <x v="52"/>
    <n v="911807.02"/>
    <n v="0"/>
    <n v="11.17"/>
    <n v="3.24"/>
    <n v="133.18341939999999"/>
    <n v="7.907"/>
  </r>
  <r>
    <x v="25"/>
    <x v="53"/>
    <n v="1010711.08"/>
    <n v="1"/>
    <n v="15.12"/>
    <n v="3.2549999999999999"/>
    <n v="133.26087100000001"/>
    <n v="7.907"/>
  </r>
  <r>
    <x v="25"/>
    <x v="54"/>
    <n v="981978.02"/>
    <n v="0"/>
    <n v="19.63"/>
    <n v="3.2629999999999999"/>
    <n v="133.37014289999999"/>
    <n v="7.907"/>
  </r>
  <r>
    <x v="25"/>
    <x v="55"/>
    <n v="910298.44"/>
    <n v="0"/>
    <n v="16.3"/>
    <n v="3.2810000000000001"/>
    <n v="133.4921429"/>
    <n v="7.907"/>
  </r>
  <r>
    <x v="25"/>
    <x v="56"/>
    <n v="945643.17"/>
    <n v="0"/>
    <n v="14.31"/>
    <n v="3.4369999999999998"/>
    <n v="133.61414289999999"/>
    <n v="7.907"/>
  </r>
  <r>
    <x v="25"/>
    <x v="57"/>
    <n v="946614.55"/>
    <n v="0"/>
    <n v="28.13"/>
    <n v="3.6"/>
    <n v="133.7361429"/>
    <n v="7.907"/>
  </r>
  <r>
    <x v="25"/>
    <x v="58"/>
    <n v="887426.12"/>
    <n v="0"/>
    <n v="31.76"/>
    <n v="3.6339999999999999"/>
    <n v="133.8492258"/>
    <n v="7.907"/>
  </r>
  <r>
    <x v="25"/>
    <x v="59"/>
    <n v="866566.54"/>
    <n v="0"/>
    <n v="22.99"/>
    <n v="3.6240000000000001"/>
    <n v="133.95874190000001"/>
    <n v="7.907"/>
  </r>
  <r>
    <x v="25"/>
    <x v="60"/>
    <n v="849231.61"/>
    <n v="0"/>
    <n v="22.99"/>
    <n v="3.6379999999999999"/>
    <n v="134.06825810000001"/>
    <n v="7.8179999999999996"/>
  </r>
  <r>
    <x v="25"/>
    <x v="61"/>
    <n v="985229.81"/>
    <n v="0"/>
    <n v="29.09"/>
    <n v="3.72"/>
    <n v="134.17777419999999"/>
    <n v="7.8179999999999996"/>
  </r>
  <r>
    <x v="25"/>
    <x v="62"/>
    <n v="863266.12"/>
    <n v="0"/>
    <n v="39.46"/>
    <n v="3.823"/>
    <n v="134.2784667"/>
    <n v="7.8179999999999996"/>
  </r>
  <r>
    <x v="25"/>
    <x v="63"/>
    <n v="921700.61"/>
    <n v="0"/>
    <n v="33.81"/>
    <n v="3.919"/>
    <n v="134.3571"/>
    <n v="7.8179999999999996"/>
  </r>
  <r>
    <x v="25"/>
    <x v="64"/>
    <n v="873450.29"/>
    <n v="0"/>
    <n v="47.17"/>
    <n v="3.988"/>
    <n v="134.43573330000001"/>
    <n v="7.8179999999999996"/>
  </r>
  <r>
    <x v="25"/>
    <x v="65"/>
    <n v="1024778.23"/>
    <n v="0"/>
    <n v="45"/>
    <n v="4.0780000000000003"/>
    <n v="134.51436670000001"/>
    <n v="7.8179999999999996"/>
  </r>
  <r>
    <x v="25"/>
    <x v="66"/>
    <n v="941008.85"/>
    <n v="0"/>
    <n v="48.2"/>
    <n v="4.0949999999999998"/>
    <n v="134.59299999999999"/>
    <n v="7.8179999999999996"/>
  </r>
  <r>
    <x v="25"/>
    <x v="67"/>
    <n v="938334.62"/>
    <n v="0"/>
    <n v="48.86"/>
    <n v="4.101"/>
    <n v="134.68038709999999"/>
    <n v="7.8179999999999996"/>
  </r>
  <r>
    <x v="25"/>
    <x v="68"/>
    <n v="996723.58"/>
    <n v="0"/>
    <n v="56.74"/>
    <n v="4.0339999999999998"/>
    <n v="134.76777419999999"/>
    <n v="7.8179999999999996"/>
  </r>
  <r>
    <x v="25"/>
    <x v="69"/>
    <n v="1054454.3999999999"/>
    <n v="0"/>
    <n v="60.49"/>
    <n v="3.9729999999999999"/>
    <n v="134.85516129999999"/>
    <n v="7.8179999999999996"/>
  </r>
  <r>
    <x v="25"/>
    <x v="70"/>
    <n v="1094058.68"/>
    <n v="0"/>
    <n v="59.85"/>
    <n v="3.9239999999999999"/>
    <n v="134.94254839999999"/>
    <n v="7.8179999999999996"/>
  </r>
  <r>
    <x v="25"/>
    <x v="71"/>
    <n v="981646.46"/>
    <n v="0"/>
    <n v="54.5"/>
    <n v="3.8730000000000002"/>
    <n v="135.08373330000001"/>
    <n v="7.8179999999999996"/>
  </r>
  <r>
    <x v="25"/>
    <x v="72"/>
    <n v="997474.93"/>
    <n v="0"/>
    <n v="56.94"/>
    <n v="3.851"/>
    <n v="135.26526670000001"/>
    <n v="7.8179999999999996"/>
  </r>
  <r>
    <x v="25"/>
    <x v="73"/>
    <n v="1070119.0900000001"/>
    <n v="0"/>
    <n v="59.89"/>
    <n v="3.8149999999999999"/>
    <n v="135.4468"/>
    <n v="7.7670000000000003"/>
  </r>
  <r>
    <x v="25"/>
    <x v="74"/>
    <n v="1133807.03"/>
    <n v="0"/>
    <n v="63.34"/>
    <n v="3.7839999999999998"/>
    <n v="135.62833330000001"/>
    <n v="7.7670000000000003"/>
  </r>
  <r>
    <x v="25"/>
    <x v="75"/>
    <n v="1021534.7"/>
    <n v="0"/>
    <n v="64.430000000000007"/>
    <n v="3.827"/>
    <n v="135.7837419"/>
    <n v="7.7670000000000003"/>
  </r>
  <r>
    <x v="25"/>
    <x v="76"/>
    <n v="1017867.8"/>
    <n v="0"/>
    <n v="69.52"/>
    <n v="3.8820000000000001"/>
    <n v="135.87383869999999"/>
    <n v="7.7670000000000003"/>
  </r>
  <r>
    <x v="25"/>
    <x v="77"/>
    <n v="1005360.5"/>
    <n v="0"/>
    <n v="63.32"/>
    <n v="3.8980000000000001"/>
    <n v="135.96393549999999"/>
    <n v="7.7670000000000003"/>
  </r>
  <r>
    <x v="25"/>
    <x v="78"/>
    <n v="1107552.43"/>
    <n v="0"/>
    <n v="63.16"/>
    <n v="3.903"/>
    <n v="136.05403229999999"/>
    <n v="7.7670000000000003"/>
  </r>
  <r>
    <x v="25"/>
    <x v="79"/>
    <n v="1087644.5"/>
    <n v="0"/>
    <n v="62.99"/>
    <n v="3.88"/>
    <n v="136.14412899999999"/>
    <n v="7.7670000000000003"/>
  </r>
  <r>
    <x v="25"/>
    <x v="80"/>
    <n v="1021766.75"/>
    <n v="0"/>
    <n v="60.58"/>
    <n v="3.82"/>
    <n v="136.18312900000001"/>
    <n v="7.7670000000000003"/>
  </r>
  <r>
    <x v="25"/>
    <x v="81"/>
    <n v="1064617.6200000001"/>
    <n v="0"/>
    <n v="61.1"/>
    <n v="3.7959999999999998"/>
    <n v="136.21361289999999"/>
    <n v="7.7670000000000003"/>
  </r>
  <r>
    <x v="25"/>
    <x v="82"/>
    <n v="1040143.14"/>
    <n v="0"/>
    <n v="59.67"/>
    <n v="3.7839999999999998"/>
    <n v="136.24409679999999"/>
    <n v="7.7670000000000003"/>
  </r>
  <r>
    <x v="25"/>
    <x v="83"/>
    <n v="1069710.97"/>
    <n v="1"/>
    <n v="60.98"/>
    <n v="3.8090000000000002"/>
    <n v="136.27458060000001"/>
    <n v="7.7670000000000003"/>
  </r>
  <r>
    <x v="25"/>
    <x v="84"/>
    <n v="951569.84"/>
    <n v="0"/>
    <n v="55.19"/>
    <n v="3.8090000000000002"/>
    <n v="136.31450000000001"/>
    <n v="7.7670000000000003"/>
  </r>
  <r>
    <x v="25"/>
    <x v="85"/>
    <n v="923644.6"/>
    <n v="0"/>
    <n v="50.72"/>
    <n v="3.758"/>
    <n v="136.36699999999999"/>
    <n v="7.7670000000000003"/>
  </r>
  <r>
    <x v="25"/>
    <x v="86"/>
    <n v="959339.51"/>
    <n v="0"/>
    <n v="59.42"/>
    <n v="3.6840000000000002"/>
    <n v="136.4195"/>
    <n v="7.7670000000000003"/>
  </r>
  <r>
    <x v="25"/>
    <x v="87"/>
    <n v="1130022.99"/>
    <n v="0"/>
    <n v="46.84"/>
    <n v="3.633"/>
    <n v="136.47200000000001"/>
    <n v="7.5979999999999999"/>
  </r>
  <r>
    <x v="25"/>
    <x v="88"/>
    <n v="987886.07999999996"/>
    <n v="0"/>
    <n v="53.91"/>
    <n v="3.5830000000000002"/>
    <n v="136.51509680000001"/>
    <n v="7.5979999999999999"/>
  </r>
  <r>
    <x v="25"/>
    <x v="89"/>
    <n v="974907.28"/>
    <n v="0"/>
    <n v="45.23"/>
    <n v="3.6179999999999999"/>
    <n v="136.5017742"/>
    <n v="7.5979999999999999"/>
  </r>
  <r>
    <x v="25"/>
    <x v="90"/>
    <n v="972256.98"/>
    <n v="0"/>
    <n v="35.06"/>
    <n v="3.6040000000000001"/>
    <n v="136.48845159999999"/>
    <n v="7.5979999999999999"/>
  </r>
  <r>
    <x v="25"/>
    <x v="91"/>
    <n v="988950.75"/>
    <n v="0"/>
    <n v="31.7"/>
    <n v="3.5859999999999999"/>
    <n v="136.47512900000001"/>
    <n v="7.5979999999999999"/>
  </r>
  <r>
    <x v="25"/>
    <x v="92"/>
    <n v="1077640.1299999999"/>
    <n v="0"/>
    <n v="40.08"/>
    <n v="3.57"/>
    <n v="136.46180649999999"/>
    <n v="7.5979999999999999"/>
  </r>
  <r>
    <x v="25"/>
    <x v="93"/>
    <n v="946091.79"/>
    <n v="0"/>
    <n v="37.78"/>
    <n v="3.5710000000000002"/>
    <n v="136.46666669999999"/>
    <n v="7.5979999999999999"/>
  </r>
  <r>
    <x v="25"/>
    <x v="94"/>
    <n v="1282320.05"/>
    <n v="1"/>
    <n v="31.07"/>
    <n v="3.536"/>
    <n v="136.47880000000001"/>
    <n v="7.5979999999999999"/>
  </r>
  <r>
    <x v="25"/>
    <x v="95"/>
    <n v="1012498.49"/>
    <n v="0"/>
    <n v="36.74"/>
    <n v="3.5009999999999999"/>
    <n v="136.49093329999999"/>
    <n v="7.5979999999999999"/>
  </r>
  <r>
    <x v="25"/>
    <x v="96"/>
    <n v="1148987.46"/>
    <n v="0"/>
    <n v="34.24"/>
    <n v="3.47"/>
    <n v="136.50306670000001"/>
    <n v="7.5979999999999999"/>
  </r>
  <r>
    <x v="25"/>
    <x v="97"/>
    <n v="1204807.83"/>
    <n v="0"/>
    <n v="28.24"/>
    <n v="3.4449999999999998"/>
    <n v="136.53351610000001"/>
    <n v="7.5979999999999999"/>
  </r>
  <r>
    <x v="25"/>
    <x v="98"/>
    <n v="1515175.01"/>
    <n v="0"/>
    <n v="22.53"/>
    <n v="3.4129999999999998"/>
    <n v="136.58838710000001"/>
    <n v="7.5979999999999999"/>
  </r>
  <r>
    <x v="25"/>
    <x v="99"/>
    <n v="972834.42"/>
    <n v="1"/>
    <n v="18.8"/>
    <n v="3.4020000000000001"/>
    <n v="136.6432581"/>
    <n v="7.5979999999999999"/>
  </r>
  <r>
    <x v="25"/>
    <x v="100"/>
    <n v="971557.62"/>
    <n v="0"/>
    <n v="22.94"/>
    <n v="3.4390000000000001"/>
    <n v="136.69812899999999"/>
    <n v="7.4669999999999996"/>
  </r>
  <r>
    <x v="25"/>
    <x v="101"/>
    <n v="836305.65"/>
    <n v="0"/>
    <n v="25.55"/>
    <n v="3.5230000000000001"/>
    <n v="136.75299999999999"/>
    <n v="7.4669999999999996"/>
  </r>
  <r>
    <x v="25"/>
    <x v="102"/>
    <n v="838751.5"/>
    <n v="0"/>
    <n v="15.22"/>
    <n v="3.5419999999999998"/>
    <n v="136.85641939999999"/>
    <n v="7.4669999999999996"/>
  </r>
  <r>
    <x v="25"/>
    <x v="103"/>
    <n v="820059.89"/>
    <n v="0"/>
    <n v="24.16"/>
    <n v="3.5680000000000001"/>
    <n v="136.95983870000001"/>
    <n v="7.4669999999999996"/>
  </r>
  <r>
    <x v="25"/>
    <x v="104"/>
    <n v="939158.25"/>
    <n v="0"/>
    <n v="25.24"/>
    <n v="3.633"/>
    <n v="137.06325810000001"/>
    <n v="7.4669999999999996"/>
  </r>
  <r>
    <x v="25"/>
    <x v="105"/>
    <n v="1081005.6399999999"/>
    <n v="1"/>
    <n v="23.89"/>
    <n v="3.6549999999999998"/>
    <n v="137.1666774"/>
    <n v="7.4669999999999996"/>
  </r>
  <r>
    <x v="25"/>
    <x v="106"/>
    <n v="965788.76"/>
    <n v="0"/>
    <n v="23.9"/>
    <n v="3.7029999999999998"/>
    <n v="137.25831030000001"/>
    <n v="7.4669999999999996"/>
  </r>
  <r>
    <x v="25"/>
    <x v="107"/>
    <n v="917924.47"/>
    <n v="0"/>
    <n v="28.06"/>
    <n v="3.7509999999999999"/>
    <n v="137.34110340000001"/>
    <n v="7.4669999999999996"/>
  </r>
  <r>
    <x v="25"/>
    <x v="108"/>
    <n v="955641.74"/>
    <n v="0"/>
    <n v="22.49"/>
    <n v="3.827"/>
    <n v="137.42389660000001"/>
    <n v="7.4669999999999996"/>
  </r>
  <r>
    <x v="25"/>
    <x v="109"/>
    <n v="1028569.01"/>
    <n v="0"/>
    <n v="29.03"/>
    <n v="3.8759999999999999"/>
    <n v="137.50668970000001"/>
    <n v="7.4669999999999996"/>
  </r>
  <r>
    <x v="25"/>
    <x v="110"/>
    <n v="919503.4"/>
    <n v="0"/>
    <n v="35.06"/>
    <n v="3.867"/>
    <n v="137.58438709999999"/>
    <n v="7.4669999999999996"/>
  </r>
  <r>
    <x v="25"/>
    <x v="111"/>
    <n v="874790.68"/>
    <n v="0"/>
    <n v="49.97"/>
    <n v="3.8889999999999998"/>
    <n v="137.65529029999999"/>
    <n v="7.4669999999999996"/>
  </r>
  <r>
    <x v="25"/>
    <x v="112"/>
    <n v="922018.43"/>
    <n v="0"/>
    <n v="33.33"/>
    <n v="3.9209999999999998"/>
    <n v="137.72619349999999"/>
    <n v="7.4669999999999996"/>
  </r>
  <r>
    <x v="25"/>
    <x v="113"/>
    <n v="1116829.23"/>
    <n v="0"/>
    <n v="33.35"/>
    <n v="3.9569999999999999"/>
    <n v="137.79709679999999"/>
    <n v="7.4889999999999999"/>
  </r>
  <r>
    <x v="25"/>
    <x v="114"/>
    <n v="889670.29"/>
    <n v="0"/>
    <n v="36.9"/>
    <n v="4.0250000000000004"/>
    <n v="137.86799999999999"/>
    <n v="7.4889999999999999"/>
  </r>
  <r>
    <x v="25"/>
    <x v="115"/>
    <n v="923600.02"/>
    <n v="0"/>
    <n v="50.81"/>
    <n v="4.0460000000000003"/>
    <n v="137.92306669999999"/>
    <n v="7.4889999999999999"/>
  </r>
  <r>
    <x v="25"/>
    <x v="116"/>
    <n v="911969"/>
    <n v="0"/>
    <n v="43.6"/>
    <n v="4.0229999999999997"/>
    <n v="137.9781333"/>
    <n v="7.4889999999999999"/>
  </r>
  <r>
    <x v="25"/>
    <x v="117"/>
    <n v="946573.29"/>
    <n v="0"/>
    <n v="40.29"/>
    <n v="3.9910000000000001"/>
    <n v="138.03319999999999"/>
    <n v="7.4889999999999999"/>
  </r>
  <r>
    <x v="25"/>
    <x v="118"/>
    <n v="1062548.73"/>
    <n v="0"/>
    <n v="47.11"/>
    <n v="3.9470000000000001"/>
    <n v="138.08826669999999"/>
    <n v="7.4889999999999999"/>
  </r>
  <r>
    <x v="25"/>
    <x v="119"/>
    <n v="978082.84"/>
    <n v="0"/>
    <n v="52.55"/>
    <n v="3.899"/>
    <n v="138.1065806"/>
    <n v="7.4889999999999999"/>
  </r>
  <r>
    <x v="25"/>
    <x v="120"/>
    <n v="1067310.74"/>
    <n v="0"/>
    <n v="58.2"/>
    <n v="3.85"/>
    <n v="138.11019350000001"/>
    <n v="7.4889999999999999"/>
  </r>
  <r>
    <x v="25"/>
    <x v="121"/>
    <n v="1015853.03"/>
    <n v="0"/>
    <n v="58.51"/>
    <n v="3.798"/>
    <n v="138.11380650000001"/>
    <n v="7.4889999999999999"/>
  </r>
  <r>
    <x v="25"/>
    <x v="122"/>
    <n v="1106176.83"/>
    <n v="0"/>
    <n v="49.43"/>
    <n v="3.746"/>
    <n v="138.11741939999999"/>
    <n v="7.4889999999999999"/>
  </r>
  <r>
    <x v="25"/>
    <x v="123"/>
    <n v="1029248.22"/>
    <n v="0"/>
    <n v="57.84"/>
    <n v="3.6829999999999998"/>
    <n v="138.12953329999999"/>
    <n v="7.4889999999999999"/>
  </r>
  <r>
    <x v="25"/>
    <x v="124"/>
    <n v="1056282.9099999999"/>
    <n v="0"/>
    <n v="63.04"/>
    <n v="3.629"/>
    <n v="138.16290000000001"/>
    <n v="7.4889999999999999"/>
  </r>
  <r>
    <x v="25"/>
    <x v="125"/>
    <n v="1051190.44"/>
    <n v="0"/>
    <n v="60.71"/>
    <n v="3.577"/>
    <n v="138.1962667"/>
    <n v="7.4889999999999999"/>
  </r>
  <r>
    <x v="25"/>
    <x v="126"/>
    <n v="1180470.8"/>
    <n v="0"/>
    <n v="64.94"/>
    <n v="3.5379999999999998"/>
    <n v="138.22963329999999"/>
    <n v="7.4050000000000002"/>
  </r>
  <r>
    <x v="25"/>
    <x v="127"/>
    <n v="1063149.78"/>
    <n v="0"/>
    <n v="64.47"/>
    <n v="3.5609999999999999"/>
    <n v="138.26300000000001"/>
    <n v="7.4050000000000002"/>
  </r>
  <r>
    <x v="25"/>
    <x v="128"/>
    <n v="1049625.8999999999"/>
    <n v="0"/>
    <n v="66.75"/>
    <n v="3.61"/>
    <n v="138.2331935"/>
    <n v="7.4050000000000002"/>
  </r>
  <r>
    <x v="25"/>
    <x v="129"/>
    <n v="1031745.14"/>
    <n v="0"/>
    <n v="64.12"/>
    <n v="3.7010000000000001"/>
    <n v="138.20338709999999"/>
    <n v="7.4050000000000002"/>
  </r>
  <r>
    <x v="25"/>
    <x v="130"/>
    <n v="1090915.0900000001"/>
    <n v="0"/>
    <n v="65.599999999999994"/>
    <n v="3.698"/>
    <n v="138.17358060000001"/>
    <n v="7.4050000000000002"/>
  </r>
  <r>
    <x v="25"/>
    <x v="131"/>
    <n v="1121476.51"/>
    <n v="0"/>
    <n v="67.010000000000005"/>
    <n v="3.7719999999999998"/>
    <n v="138.1437742"/>
    <n v="7.4050000000000002"/>
  </r>
  <r>
    <x v="25"/>
    <x v="132"/>
    <n v="1068292.56"/>
    <n v="0"/>
    <n v="65.540000000000006"/>
    <n v="3.84"/>
    <n v="138.18570969999999"/>
    <n v="7.4050000000000002"/>
  </r>
  <r>
    <x v="25"/>
    <x v="133"/>
    <n v="1022704.2"/>
    <n v="0"/>
    <n v="62.08"/>
    <n v="3.8740000000000001"/>
    <n v="138.2814516"/>
    <n v="7.4050000000000002"/>
  </r>
  <r>
    <x v="25"/>
    <x v="134"/>
    <n v="1053495.51"/>
    <n v="0"/>
    <n v="63.69"/>
    <n v="3.8839999999999999"/>
    <n v="138.3771935"/>
    <n v="7.4050000000000002"/>
  </r>
  <r>
    <x v="25"/>
    <x v="135"/>
    <n v="1081874.03"/>
    <n v="1"/>
    <n v="61.58"/>
    <n v="3.9209999999999998"/>
    <n v="138.47293550000001"/>
    <n v="7.4050000000000002"/>
  </r>
  <r>
    <x v="25"/>
    <x v="136"/>
    <n v="986131.94"/>
    <n v="0"/>
    <n v="57.69"/>
    <n v="3.988"/>
    <n v="138.56729999999999"/>
    <n v="7.4050000000000002"/>
  </r>
  <r>
    <x v="25"/>
    <x v="137"/>
    <n v="961084.08"/>
    <n v="0"/>
    <n v="52.68"/>
    <n v="4.056"/>
    <n v="138.6534"/>
    <n v="7.4050000000000002"/>
  </r>
  <r>
    <x v="25"/>
    <x v="138"/>
    <n v="964726.37"/>
    <n v="0"/>
    <n v="50.66"/>
    <n v="4.0179999999999998"/>
    <n v="138.73949999999999"/>
    <n v="7.4050000000000002"/>
  </r>
  <r>
    <x v="25"/>
    <x v="139"/>
    <n v="1095504.26"/>
    <n v="0"/>
    <n v="54.07"/>
    <n v="4.0270000000000001"/>
    <n v="138.82560000000001"/>
    <n v="7.1379999999999999"/>
  </r>
  <r>
    <x v="25"/>
    <x v="140"/>
    <n v="1044639.69"/>
    <n v="0"/>
    <n v="45.19"/>
    <n v="4.0289999999999999"/>
    <n v="138.9117"/>
    <n v="7.1379999999999999"/>
  </r>
  <r>
    <x v="25"/>
    <x v="141"/>
    <n v="975578.02"/>
    <n v="0"/>
    <n v="43.51"/>
    <n v="4"/>
    <n v="138.83361289999999"/>
    <n v="7.1379999999999999"/>
  </r>
  <r>
    <x v="25"/>
    <x v="142"/>
    <n v="958619.8"/>
    <n v="0"/>
    <n v="46.95"/>
    <n v="3.9169999999999998"/>
    <n v="138.72816130000001"/>
    <n v="7.1379999999999999"/>
  </r>
  <r>
    <x v="26"/>
    <x v="0"/>
    <n v="1874289.79"/>
    <n v="0"/>
    <n v="27.19"/>
    <n v="2.9540000000000002"/>
    <n v="135.35246079999999"/>
    <n v="8.2370000000000001"/>
  </r>
  <r>
    <x v="26"/>
    <x v="1"/>
    <n v="1745362.72"/>
    <n v="1"/>
    <n v="29.81"/>
    <n v="2.94"/>
    <n v="135.41130759999999"/>
    <n v="8.2370000000000001"/>
  </r>
  <r>
    <x v="26"/>
    <x v="2"/>
    <n v="1945070.33"/>
    <n v="0"/>
    <n v="32.44"/>
    <n v="2.9089999999999998"/>
    <n v="135.46577809999999"/>
    <n v="8.2370000000000001"/>
  </r>
  <r>
    <x v="26"/>
    <x v="3"/>
    <n v="1390934.27"/>
    <n v="0"/>
    <n v="36"/>
    <n v="2.91"/>
    <n v="135.5195191"/>
    <n v="8.2370000000000001"/>
  </r>
  <r>
    <x v="26"/>
    <x v="4"/>
    <n v="1313729.72"/>
    <n v="0"/>
    <n v="38.07"/>
    <n v="2.919"/>
    <n v="135.57326019999999"/>
    <n v="8.2370000000000001"/>
  </r>
  <r>
    <x v="26"/>
    <x v="5"/>
    <n v="1925113.12"/>
    <n v="0"/>
    <n v="45.98"/>
    <n v="2.9380000000000002"/>
    <n v="135.62700129999999"/>
    <n v="8.2370000000000001"/>
  </r>
  <r>
    <x v="26"/>
    <x v="6"/>
    <n v="1700627.97"/>
    <n v="0"/>
    <n v="49.04"/>
    <n v="2.96"/>
    <n v="135.6682247"/>
    <n v="8.2370000000000001"/>
  </r>
  <r>
    <x v="26"/>
    <x v="7"/>
    <n v="1836714.84"/>
    <n v="0"/>
    <n v="52.34"/>
    <n v="2.9630000000000001"/>
    <n v="135.7073618"/>
    <n v="8.2370000000000001"/>
  </r>
  <r>
    <x v="26"/>
    <x v="8"/>
    <n v="2053952.97"/>
    <n v="0"/>
    <n v="46.9"/>
    <n v="2.9569999999999999"/>
    <n v="135.74649880000001"/>
    <n v="8.0579999999999998"/>
  </r>
  <r>
    <x v="26"/>
    <x v="9"/>
    <n v="1955814.13"/>
    <n v="0"/>
    <n v="62.62"/>
    <n v="2.992"/>
    <n v="135.78563589999999"/>
    <n v="8.0579999999999998"/>
  </r>
  <r>
    <x v="26"/>
    <x v="10"/>
    <n v="1857500.96"/>
    <n v="0"/>
    <n v="54.95"/>
    <n v="3.01"/>
    <n v="135.82724999999999"/>
    <n v="8.0579999999999998"/>
  </r>
  <r>
    <x v="26"/>
    <x v="11"/>
    <n v="1850205.47"/>
    <n v="0"/>
    <n v="53.91"/>
    <n v="3.0209999999999999"/>
    <n v="135.87216670000001"/>
    <n v="8.0579999999999998"/>
  </r>
  <r>
    <x v="26"/>
    <x v="12"/>
    <n v="1805885.04"/>
    <n v="0"/>
    <n v="53.55"/>
    <n v="3.0419999999999998"/>
    <n v="135.9170833"/>
    <n v="8.0579999999999998"/>
  </r>
  <r>
    <x v="26"/>
    <x v="13"/>
    <n v="1939458.84"/>
    <n v="0"/>
    <n v="69.02"/>
    <n v="3.0950000000000002"/>
    <n v="135.96199999999999"/>
    <n v="8.0579999999999998"/>
  </r>
  <r>
    <x v="26"/>
    <x v="14"/>
    <n v="1842465.78"/>
    <n v="0"/>
    <n v="53.82"/>
    <n v="3.1120000000000001"/>
    <n v="136.01039399999999"/>
    <n v="8.0579999999999998"/>
  </r>
  <r>
    <x v="26"/>
    <x v="15"/>
    <n v="1836595.58"/>
    <n v="0"/>
    <n v="63.31"/>
    <n v="3.0960000000000001"/>
    <n v="136.0796521"/>
    <n v="8.0579999999999998"/>
  </r>
  <r>
    <x v="26"/>
    <x v="16"/>
    <n v="1962468.67"/>
    <n v="0"/>
    <n v="67.88"/>
    <n v="3.0459999999999998"/>
    <n v="136.14891009999999"/>
    <n v="8.0579999999999998"/>
  </r>
  <r>
    <x v="26"/>
    <x v="17"/>
    <n v="2073102.59"/>
    <n v="0"/>
    <n v="74.290000000000006"/>
    <n v="3.0059999999999998"/>
    <n v="136.21816820000001"/>
    <n v="8.0579999999999998"/>
  </r>
  <r>
    <x v="26"/>
    <x v="18"/>
    <n v="1873812.93"/>
    <n v="0"/>
    <n v="68.900000000000006"/>
    <n v="2.972"/>
    <n v="136.28742629999999"/>
    <n v="8.0579999999999998"/>
  </r>
  <r>
    <x v="26"/>
    <x v="19"/>
    <n v="1887182.27"/>
    <n v="0"/>
    <n v="70"/>
    <n v="2.9420000000000002"/>
    <n v="136.32433929999999"/>
    <n v="8.0579999999999998"/>
  </r>
  <r>
    <x v="26"/>
    <x v="20"/>
    <n v="1962625.01"/>
    <n v="0"/>
    <n v="78.02"/>
    <n v="2.9580000000000002"/>
    <n v="136.3483143"/>
    <n v="8.0579999999999998"/>
  </r>
  <r>
    <x v="26"/>
    <x v="21"/>
    <n v="2024554.1"/>
    <n v="0"/>
    <n v="76.25"/>
    <n v="2.9580000000000002"/>
    <n v="136.37228930000001"/>
    <n v="7.9820000000000002"/>
  </r>
  <r>
    <x v="26"/>
    <x v="22"/>
    <n v="2119163.0099999998"/>
    <n v="0"/>
    <n v="82.69"/>
    <n v="2.94"/>
    <n v="136.39626430000001"/>
    <n v="7.9820000000000002"/>
  </r>
  <r>
    <x v="26"/>
    <x v="23"/>
    <n v="1880691.64"/>
    <n v="0"/>
    <n v="78.260000000000005"/>
    <n v="2.9329999999999998"/>
    <n v="136.41798270000001"/>
    <n v="7.9820000000000002"/>
  </r>
  <r>
    <x v="26"/>
    <x v="24"/>
    <n v="1808250.71"/>
    <n v="0"/>
    <n v="81.56"/>
    <n v="2.9239999999999999"/>
    <n v="136.4366924"/>
    <n v="7.9820000000000002"/>
  </r>
  <r>
    <x v="26"/>
    <x v="25"/>
    <n v="1816489.53"/>
    <n v="0"/>
    <n v="79.78"/>
    <n v="2.9319999999999999"/>
    <n v="136.45540209999999"/>
    <n v="7.9820000000000002"/>
  </r>
  <r>
    <x v="26"/>
    <x v="26"/>
    <n v="1908036.68"/>
    <n v="0"/>
    <n v="77.45"/>
    <n v="2.9420000000000002"/>
    <n v="136.4741118"/>
    <n v="7.9820000000000002"/>
  </r>
  <r>
    <x v="26"/>
    <x v="27"/>
    <n v="1864436.12"/>
    <n v="0"/>
    <n v="77.36"/>
    <n v="2.923"/>
    <n v="136.4928214"/>
    <n v="7.9820000000000002"/>
  </r>
  <r>
    <x v="26"/>
    <x v="28"/>
    <n v="1936878.46"/>
    <n v="0"/>
    <n v="75.16"/>
    <n v="2.9129999999999998"/>
    <n v="136.5249182"/>
    <n v="7.9820000000000002"/>
  </r>
  <r>
    <x v="26"/>
    <x v="29"/>
    <n v="1870684.21"/>
    <n v="0"/>
    <n v="70.31"/>
    <n v="2.8849999999999998"/>
    <n v="136.55701500000001"/>
    <n v="7.9820000000000002"/>
  </r>
  <r>
    <x v="26"/>
    <x v="30"/>
    <n v="1908110.9"/>
    <n v="0"/>
    <n v="78.52"/>
    <n v="2.86"/>
    <n v="136.58911180000001"/>
    <n v="7.9820000000000002"/>
  </r>
  <r>
    <x v="26"/>
    <x v="31"/>
    <n v="1913494.81"/>
    <n v="1"/>
    <n v="70.38"/>
    <n v="2.8370000000000002"/>
    <n v="136.62120849999999"/>
    <n v="7.9820000000000002"/>
  </r>
  <r>
    <x v="26"/>
    <x v="32"/>
    <n v="1629978.46"/>
    <n v="0"/>
    <n v="64.5"/>
    <n v="2.8460000000000001"/>
    <n v="136.63380710000001"/>
    <n v="7.9820000000000002"/>
  </r>
  <r>
    <x v="26"/>
    <x v="33"/>
    <n v="1597002.71"/>
    <n v="0"/>
    <n v="67.08"/>
    <n v="2.8370000000000002"/>
    <n v="136.63178210000001"/>
    <n v="7.9820000000000002"/>
  </r>
  <r>
    <x v="26"/>
    <x v="34"/>
    <n v="1543532.83"/>
    <n v="0"/>
    <n v="70.19"/>
    <n v="2.84"/>
    <n v="136.62975710000001"/>
    <n v="8.0210000000000008"/>
  </r>
  <r>
    <x v="26"/>
    <x v="35"/>
    <n v="1707662.87"/>
    <n v="0"/>
    <n v="57.78"/>
    <n v="2.903"/>
    <n v="136.6277321"/>
    <n v="8.0210000000000008"/>
  </r>
  <r>
    <x v="26"/>
    <x v="36"/>
    <n v="1728388.2"/>
    <n v="0"/>
    <n v="58.38"/>
    <n v="2.9990000000000001"/>
    <n v="136.64019350000001"/>
    <n v="8.0210000000000008"/>
  </r>
  <r>
    <x v="26"/>
    <x v="37"/>
    <n v="1693935.29"/>
    <n v="0"/>
    <n v="52.82"/>
    <n v="3.0489999999999999"/>
    <n v="136.68887100000001"/>
    <n v="8.0210000000000008"/>
  </r>
  <r>
    <x v="26"/>
    <x v="38"/>
    <n v="1688955.49"/>
    <n v="0"/>
    <n v="61.02"/>
    <n v="3.0550000000000002"/>
    <n v="136.73754840000001"/>
    <n v="8.0210000000000008"/>
  </r>
  <r>
    <x v="26"/>
    <x v="39"/>
    <n v="1686010.02"/>
    <n v="0"/>
    <n v="45.91"/>
    <n v="3.0489999999999999"/>
    <n v="136.78622580000001"/>
    <n v="8.0210000000000008"/>
  </r>
  <r>
    <x v="26"/>
    <x v="40"/>
    <n v="1828010.25"/>
    <n v="0"/>
    <n v="45.9"/>
    <n v="3.0649999999999999"/>
    <n v="136.83490320000001"/>
    <n v="8.0210000000000008"/>
  </r>
  <r>
    <x v="26"/>
    <x v="41"/>
    <n v="1704785.74"/>
    <n v="0"/>
    <n v="50.81"/>
    <n v="3.1379999999999999"/>
    <n v="136.7715714"/>
    <n v="8.0210000000000008"/>
  </r>
  <r>
    <x v="26"/>
    <x v="42"/>
    <n v="2627910.75"/>
    <n v="1"/>
    <n v="46.67"/>
    <n v="3.1859999999999999"/>
    <n v="136.68957140000001"/>
    <n v="8.0210000000000008"/>
  </r>
  <r>
    <x v="26"/>
    <x v="43"/>
    <n v="1884343.67"/>
    <n v="0"/>
    <n v="41.81"/>
    <n v="3.2"/>
    <n v="136.60757140000001"/>
    <n v="8.0210000000000008"/>
  </r>
  <r>
    <x v="26"/>
    <x v="44"/>
    <n v="2139733.6800000002"/>
    <n v="0"/>
    <n v="30.83"/>
    <n v="3.2549999999999999"/>
    <n v="136.52557139999999"/>
    <n v="8.0210000000000008"/>
  </r>
  <r>
    <x v="26"/>
    <x v="45"/>
    <n v="2350098.36"/>
    <n v="0"/>
    <n v="31.62"/>
    <n v="3.3010000000000002"/>
    <n v="136.52928109999999"/>
    <n v="8.0210000000000008"/>
  </r>
  <r>
    <x v="26"/>
    <x v="46"/>
    <n v="3078162.08"/>
    <n v="0"/>
    <n v="31.34"/>
    <n v="3.3090000000000002"/>
    <n v="136.597273"/>
    <n v="8.0210000000000008"/>
  </r>
  <r>
    <x v="26"/>
    <x v="47"/>
    <n v="1440963"/>
    <n v="1"/>
    <n v="29.59"/>
    <n v="3.3359999999999999"/>
    <n v="136.66526500000001"/>
    <n v="8.0210000000000008"/>
  </r>
  <r>
    <x v="26"/>
    <x v="48"/>
    <n v="1568159.48"/>
    <n v="0"/>
    <n v="34.42"/>
    <n v="3.351"/>
    <n v="136.73325689999999"/>
    <n v="7.827"/>
  </r>
  <r>
    <x v="26"/>
    <x v="49"/>
    <n v="1532308.62"/>
    <n v="0"/>
    <n v="25.7"/>
    <n v="3.367"/>
    <n v="136.80347699999999"/>
    <n v="7.827"/>
  </r>
  <r>
    <x v="26"/>
    <x v="50"/>
    <n v="1517029.9"/>
    <n v="0"/>
    <n v="30.13"/>
    <n v="3.391"/>
    <n v="136.88706569999999"/>
    <n v="7.827"/>
  </r>
  <r>
    <x v="26"/>
    <x v="51"/>
    <n v="1421111.55"/>
    <n v="0"/>
    <n v="23.64"/>
    <n v="3.4020000000000001"/>
    <n v="136.9706544"/>
    <n v="7.827"/>
  </r>
  <r>
    <x v="26"/>
    <x v="52"/>
    <n v="1628100.79"/>
    <n v="0"/>
    <n v="28.7"/>
    <n v="3.4"/>
    <n v="137.05424310000001"/>
    <n v="7.827"/>
  </r>
  <r>
    <x v="26"/>
    <x v="53"/>
    <n v="1636224.77"/>
    <n v="1"/>
    <n v="30.45"/>
    <n v="3.4159999999999999"/>
    <n v="137.13783179999999"/>
    <n v="7.827"/>
  </r>
  <r>
    <x v="26"/>
    <x v="54"/>
    <n v="1709365.19"/>
    <n v="0"/>
    <n v="39.32"/>
    <n v="3.42"/>
    <n v="137.2511849"/>
    <n v="7.827"/>
  </r>
  <r>
    <x v="26"/>
    <x v="55"/>
    <n v="1688935.71"/>
    <n v="0"/>
    <n v="33.049999999999997"/>
    <n v="3.452"/>
    <n v="137.3764439"/>
    <n v="7.827"/>
  </r>
  <r>
    <x v="26"/>
    <x v="56"/>
    <n v="1656130.67"/>
    <n v="0"/>
    <n v="36.99"/>
    <n v="3.605"/>
    <n v="137.5017028"/>
    <n v="7.827"/>
  </r>
  <r>
    <x v="26"/>
    <x v="57"/>
    <n v="1613259.77"/>
    <n v="0"/>
    <n v="43.64"/>
    <n v="3.7519999999999998"/>
    <n v="137.62696170000001"/>
    <n v="7.827"/>
  </r>
  <r>
    <x v="26"/>
    <x v="58"/>
    <n v="1624539.21"/>
    <n v="0"/>
    <n v="46.65"/>
    <n v="3.7959999999999998"/>
    <n v="137.7398929"/>
    <n v="7.827"/>
  </r>
  <r>
    <x v="26"/>
    <x v="59"/>
    <n v="1554651.08"/>
    <n v="0"/>
    <n v="40.11"/>
    <n v="3.7890000000000001"/>
    <n v="137.84789290000001"/>
    <n v="7.827"/>
  </r>
  <r>
    <x v="26"/>
    <x v="60"/>
    <n v="1628868.28"/>
    <n v="0"/>
    <n v="37.270000000000003"/>
    <n v="3.8109999999999999"/>
    <n v="137.95589290000001"/>
    <n v="7.7249999999999996"/>
  </r>
  <r>
    <x v="26"/>
    <x v="61"/>
    <n v="1689844.18"/>
    <n v="0"/>
    <n v="46.87"/>
    <n v="3.895"/>
    <n v="138.06389290000001"/>
    <n v="7.7249999999999996"/>
  </r>
  <r>
    <x v="26"/>
    <x v="62"/>
    <n v="1727175.61"/>
    <n v="0"/>
    <n v="52.24"/>
    <n v="3.9809999999999999"/>
    <n v="138.16469520000001"/>
    <n v="7.7249999999999996"/>
  </r>
  <r>
    <x v="26"/>
    <x v="63"/>
    <n v="1921655.48"/>
    <n v="0"/>
    <n v="50.02"/>
    <n v="4.0609999999999999"/>
    <n v="138.24750359999999"/>
    <n v="7.7249999999999996"/>
  </r>
  <r>
    <x v="26"/>
    <x v="64"/>
    <n v="1642074.64"/>
    <n v="0"/>
    <n v="61.71"/>
    <n v="4.117"/>
    <n v="138.3303119"/>
    <n v="7.7249999999999996"/>
  </r>
  <r>
    <x v="26"/>
    <x v="65"/>
    <n v="1757041.96"/>
    <n v="0"/>
    <n v="56.48"/>
    <n v="4.1920000000000002"/>
    <n v="138.41312020000001"/>
    <n v="7.7249999999999996"/>
  </r>
  <r>
    <x v="26"/>
    <x v="66"/>
    <n v="1763545.32"/>
    <n v="0"/>
    <n v="60.07"/>
    <n v="4.2110000000000003"/>
    <n v="138.49592860000001"/>
    <n v="7.7249999999999996"/>
  </r>
  <r>
    <x v="26"/>
    <x v="67"/>
    <n v="1725268.56"/>
    <n v="0"/>
    <n v="60.22"/>
    <n v="4.202"/>
    <n v="138.58710600000001"/>
    <n v="7.7249999999999996"/>
  </r>
  <r>
    <x v="26"/>
    <x v="68"/>
    <n v="1820723.17"/>
    <n v="0"/>
    <n v="66.430000000000007"/>
    <n v="4.1340000000000003"/>
    <n v="138.6782834"/>
    <n v="7.7249999999999996"/>
  </r>
  <r>
    <x v="26"/>
    <x v="69"/>
    <n v="2053708.01"/>
    <n v="0"/>
    <n v="74.17"/>
    <n v="4.069"/>
    <n v="138.76946079999999"/>
    <n v="7.7249999999999996"/>
  </r>
  <r>
    <x v="26"/>
    <x v="70"/>
    <n v="1817914.71"/>
    <n v="0"/>
    <n v="73.260000000000005"/>
    <n v="4.0250000000000004"/>
    <n v="138.86063820000001"/>
    <n v="7.7249999999999996"/>
  </r>
  <r>
    <x v="26"/>
    <x v="71"/>
    <n v="1814740.09"/>
    <n v="0"/>
    <n v="67.03"/>
    <n v="3.9889999999999999"/>
    <n v="139.00283329999999"/>
    <n v="7.7249999999999996"/>
  </r>
  <r>
    <x v="26"/>
    <x v="72"/>
    <n v="1811455.15"/>
    <n v="0"/>
    <n v="72.02"/>
    <n v="3.964"/>
    <n v="139.18329170000001"/>
    <n v="7.7249999999999996"/>
  </r>
  <r>
    <x v="26"/>
    <x v="73"/>
    <n v="1949983.93"/>
    <n v="0"/>
    <n v="73.760000000000005"/>
    <n v="3.9159999999999999"/>
    <n v="139.36375000000001"/>
    <n v="7.85"/>
  </r>
  <r>
    <x v="26"/>
    <x v="74"/>
    <n v="2000055.27"/>
    <n v="0"/>
    <n v="76.87"/>
    <n v="3.8860000000000001"/>
    <n v="139.54420830000001"/>
    <n v="7.85"/>
  </r>
  <r>
    <x v="26"/>
    <x v="75"/>
    <n v="1762155.79"/>
    <n v="0"/>
    <n v="77.83"/>
    <n v="3.915"/>
    <n v="139.70063250000001"/>
    <n v="7.85"/>
  </r>
  <r>
    <x v="26"/>
    <x v="76"/>
    <n v="1754879.45"/>
    <n v="0"/>
    <n v="82.28"/>
    <n v="3.972"/>
    <n v="139.7969712"/>
    <n v="7.85"/>
  </r>
  <r>
    <x v="26"/>
    <x v="77"/>
    <n v="1744879.06"/>
    <n v="0"/>
    <n v="79.41"/>
    <n v="4.0039999999999996"/>
    <n v="139.89330989999999"/>
    <n v="7.85"/>
  </r>
  <r>
    <x v="26"/>
    <x v="78"/>
    <n v="1747289.53"/>
    <n v="0"/>
    <n v="78.14"/>
    <n v="4.0199999999999996"/>
    <n v="139.98964860000001"/>
    <n v="7.85"/>
  </r>
  <r>
    <x v="26"/>
    <x v="79"/>
    <n v="1758437.96"/>
    <n v="0"/>
    <n v="76.67"/>
    <n v="3.9950000000000001"/>
    <n v="140.0859873"/>
    <n v="7.85"/>
  </r>
  <r>
    <x v="26"/>
    <x v="80"/>
    <n v="1781905.24"/>
    <n v="0"/>
    <n v="72.97"/>
    <n v="3.9420000000000002"/>
    <n v="140.12892049999999"/>
    <n v="7.85"/>
  </r>
  <r>
    <x v="26"/>
    <x v="81"/>
    <n v="2034400.78"/>
    <n v="0"/>
    <n v="72.88"/>
    <n v="3.9060000000000001"/>
    <n v="140.1629528"/>
    <n v="7.85"/>
  </r>
  <r>
    <x v="26"/>
    <x v="82"/>
    <n v="1511717.53"/>
    <n v="0"/>
    <n v="71.44"/>
    <n v="3.879"/>
    <n v="140.19698500000001"/>
    <n v="7.85"/>
  </r>
  <r>
    <x v="26"/>
    <x v="83"/>
    <n v="1911470.84"/>
    <n v="1"/>
    <n v="70.930000000000007"/>
    <n v="3.93"/>
    <n v="140.23101729999999"/>
    <n v="7.85"/>
  </r>
  <r>
    <x v="26"/>
    <x v="84"/>
    <n v="1613773.9"/>
    <n v="0"/>
    <n v="69.650000000000006"/>
    <n v="3.9369999999999998"/>
    <n v="140.27350000000001"/>
    <n v="7.85"/>
  </r>
  <r>
    <x v="26"/>
    <x v="85"/>
    <n v="1606208.68"/>
    <n v="0"/>
    <n v="63.61"/>
    <n v="3.899"/>
    <n v="140.32724999999999"/>
    <n v="7.85"/>
  </r>
  <r>
    <x v="26"/>
    <x v="86"/>
    <n v="1599626.26"/>
    <n v="0"/>
    <n v="70.92"/>
    <n v="3.8580000000000001"/>
    <n v="140.381"/>
    <n v="7.85"/>
  </r>
  <r>
    <x v="26"/>
    <x v="87"/>
    <n v="1672339.27"/>
    <n v="0"/>
    <n v="56.91"/>
    <n v="3.7749999999999999"/>
    <n v="140.43475000000001"/>
    <n v="7.9059999999999997"/>
  </r>
  <r>
    <x v="26"/>
    <x v="88"/>
    <n v="1682652.51"/>
    <n v="0"/>
    <n v="64.78"/>
    <n v="3.7440000000000002"/>
    <n v="140.47841940000001"/>
    <n v="7.9059999999999997"/>
  </r>
  <r>
    <x v="26"/>
    <x v="89"/>
    <n v="1689591.44"/>
    <n v="0"/>
    <n v="59.62"/>
    <n v="3.7570000000000001"/>
    <n v="140.4616048"/>
    <n v="7.9059999999999997"/>
  </r>
  <r>
    <x v="26"/>
    <x v="90"/>
    <n v="1710372.4"/>
    <n v="0"/>
    <n v="51.81"/>
    <n v="3.7570000000000001"/>
    <n v="140.44479029999999"/>
    <n v="7.9059999999999997"/>
  </r>
  <r>
    <x v="26"/>
    <x v="91"/>
    <n v="1621109.3"/>
    <n v="0"/>
    <n v="44.46"/>
    <n v="3.738"/>
    <n v="140.42797580000001"/>
    <n v="7.9059999999999997"/>
  </r>
  <r>
    <x v="26"/>
    <x v="92"/>
    <n v="1800728.07"/>
    <n v="0"/>
    <n v="49.69"/>
    <n v="3.7189999999999999"/>
    <n v="140.4111613"/>
    <n v="7.9059999999999997"/>
  </r>
  <r>
    <x v="26"/>
    <x v="93"/>
    <n v="1723739.44"/>
    <n v="0"/>
    <n v="51.42"/>
    <n v="3.7170000000000001"/>
    <n v="140.4127857"/>
    <n v="7.9059999999999997"/>
  </r>
  <r>
    <x v="26"/>
    <x v="94"/>
    <n v="2504400.71"/>
    <n v="1"/>
    <n v="47.88"/>
    <n v="3.6890000000000001"/>
    <n v="140.42178569999999"/>
    <n v="7.9059999999999997"/>
  </r>
  <r>
    <x v="26"/>
    <x v="95"/>
    <n v="1806924.74"/>
    <n v="0"/>
    <n v="50.55"/>
    <n v="3.6659999999999999"/>
    <n v="140.4307857"/>
    <n v="7.9059999999999997"/>
  </r>
  <r>
    <x v="26"/>
    <x v="96"/>
    <n v="2014665.98"/>
    <n v="0"/>
    <n v="46.28"/>
    <n v="3.6269999999999998"/>
    <n v="140.43978569999999"/>
    <n v="7.9059999999999997"/>
  </r>
  <r>
    <x v="26"/>
    <x v="97"/>
    <n v="2205919.86"/>
    <n v="0"/>
    <n v="40.68"/>
    <n v="3.6110000000000002"/>
    <n v="140.4700795"/>
    <n v="7.9059999999999997"/>
  </r>
  <r>
    <x v="26"/>
    <x v="98"/>
    <n v="2739019.75"/>
    <n v="0"/>
    <n v="41.59"/>
    <n v="3.5870000000000002"/>
    <n v="140.52876499999999"/>
    <n v="7.9059999999999997"/>
  </r>
  <r>
    <x v="26"/>
    <x v="99"/>
    <n v="1650604.6"/>
    <n v="1"/>
    <n v="37.85"/>
    <n v="3.5659999999999998"/>
    <n v="140.58745049999999"/>
    <n v="7.9059999999999997"/>
  </r>
  <r>
    <x v="26"/>
    <x v="100"/>
    <n v="1535287.4"/>
    <n v="0"/>
    <n v="35.799999999999997"/>
    <n v="3.585"/>
    <n v="140.64613589999999"/>
    <n v="8.0090000000000003"/>
  </r>
  <r>
    <x v="26"/>
    <x v="101"/>
    <n v="1492399.13"/>
    <n v="0"/>
    <n v="41.3"/>
    <n v="3.6659999999999999"/>
    <n v="140.70482139999999"/>
    <n v="8.0090000000000003"/>
  </r>
  <r>
    <x v="26"/>
    <x v="102"/>
    <n v="1542131.05"/>
    <n v="0"/>
    <n v="30.35"/>
    <n v="3.7050000000000001"/>
    <n v="140.80861179999999"/>
    <n v="8.0090000000000003"/>
  </r>
  <r>
    <x v="26"/>
    <x v="103"/>
    <n v="1263534.8600000001"/>
    <n v="0"/>
    <n v="36.96"/>
    <n v="3.7370000000000001"/>
    <n v="140.91240210000001"/>
    <n v="8.0090000000000003"/>
  </r>
  <r>
    <x v="26"/>
    <x v="104"/>
    <n v="1564246.02"/>
    <n v="0"/>
    <n v="42.52"/>
    <n v="3.7959999999999998"/>
    <n v="141.01619239999999"/>
    <n v="8.0090000000000003"/>
  </r>
  <r>
    <x v="26"/>
    <x v="105"/>
    <n v="1651605.35"/>
    <n v="1"/>
    <n v="37.86"/>
    <n v="3.8260000000000001"/>
    <n v="141.11998270000001"/>
    <n v="8.0090000000000003"/>
  </r>
  <r>
    <x v="26"/>
    <x v="106"/>
    <n v="1606221.56"/>
    <n v="0"/>
    <n v="37.24"/>
    <n v="3.8740000000000001"/>
    <n v="141.21403570000001"/>
    <n v="8.0090000000000003"/>
  </r>
  <r>
    <x v="26"/>
    <x v="107"/>
    <n v="1648602.39"/>
    <n v="0"/>
    <n v="41.74"/>
    <n v="3.9169999999999998"/>
    <n v="141.30078570000001"/>
    <n v="8.0090000000000003"/>
  </r>
  <r>
    <x v="26"/>
    <x v="108"/>
    <n v="1509323.09"/>
    <n v="0"/>
    <n v="40.07"/>
    <n v="3.9830000000000001"/>
    <n v="141.3875357"/>
    <n v="8.0090000000000003"/>
  </r>
  <r>
    <x v="26"/>
    <x v="109"/>
    <n v="1607343.41"/>
    <n v="0"/>
    <n v="44.32"/>
    <n v="4.0209999999999999"/>
    <n v="141.4742857"/>
    <n v="8.0090000000000003"/>
  </r>
  <r>
    <x v="26"/>
    <x v="110"/>
    <n v="1635984.07"/>
    <n v="0"/>
    <n v="49.6"/>
    <n v="4.0209999999999999"/>
    <n v="141.55477999999999"/>
    <n v="8.0090000000000003"/>
  </r>
  <r>
    <x v="26"/>
    <x v="111"/>
    <n v="1620839.34"/>
    <n v="0"/>
    <n v="57.3"/>
    <n v="4.0540000000000003"/>
    <n v="141.6269332"/>
    <n v="8.0090000000000003"/>
  </r>
  <r>
    <x v="26"/>
    <x v="112"/>
    <n v="1615494.14"/>
    <n v="0"/>
    <n v="49.4"/>
    <n v="4.0979999999999999"/>
    <n v="141.6990864"/>
    <n v="8.0090000000000003"/>
  </r>
  <r>
    <x v="26"/>
    <x v="113"/>
    <n v="1899013.34"/>
    <n v="0"/>
    <n v="48.73"/>
    <n v="4.1429999999999998"/>
    <n v="141.7712396"/>
    <n v="8.2530000000000001"/>
  </r>
  <r>
    <x v="26"/>
    <x v="114"/>
    <n v="1650405.21"/>
    <n v="0"/>
    <n v="52.22"/>
    <n v="4.1870000000000003"/>
    <n v="141.8433929"/>
    <n v="8.2530000000000001"/>
  </r>
  <r>
    <x v="26"/>
    <x v="115"/>
    <n v="1639999.47"/>
    <n v="0"/>
    <n v="62.62"/>
    <n v="4.17"/>
    <n v="141.90152620000001"/>
    <n v="8.2530000000000001"/>
  </r>
  <r>
    <x v="26"/>
    <x v="116"/>
    <n v="1565498.84"/>
    <n v="0"/>
    <n v="52.33"/>
    <n v="4.1630000000000003"/>
    <n v="141.95965949999999"/>
    <n v="8.2530000000000001"/>
  </r>
  <r>
    <x v="26"/>
    <x v="117"/>
    <n v="1669388.45"/>
    <n v="0"/>
    <n v="53.68"/>
    <n v="4.1239999999999997"/>
    <n v="142.01779289999999"/>
    <n v="8.2530000000000001"/>
  </r>
  <r>
    <x v="26"/>
    <x v="118"/>
    <n v="1674306.31"/>
    <n v="0"/>
    <n v="58.97"/>
    <n v="4.0549999999999997"/>
    <n v="142.0759262"/>
    <n v="8.2530000000000001"/>
  </r>
  <r>
    <x v="26"/>
    <x v="119"/>
    <n v="1707158.82"/>
    <n v="0"/>
    <n v="65.150000000000006"/>
    <n v="4.0289999999999999"/>
    <n v="142.09701150000001"/>
    <n v="8.2530000000000001"/>
  </r>
  <r>
    <x v="26"/>
    <x v="120"/>
    <n v="1818906.73"/>
    <n v="0"/>
    <n v="64.77"/>
    <n v="3.9790000000000001"/>
    <n v="142.10327760000001"/>
    <n v="8.2530000000000001"/>
  </r>
  <r>
    <x v="26"/>
    <x v="121"/>
    <n v="1900638.6"/>
    <n v="0"/>
    <n v="73.400000000000006"/>
    <n v="3.915"/>
    <n v="142.10954380000001"/>
    <n v="8.2530000000000001"/>
  </r>
  <r>
    <x v="26"/>
    <x v="122"/>
    <n v="1764756.31"/>
    <n v="0"/>
    <n v="64.05"/>
    <n v="3.871"/>
    <n v="142.11580989999999"/>
    <n v="8.2530000000000001"/>
  </r>
  <r>
    <x v="26"/>
    <x v="123"/>
    <n v="1773500.56"/>
    <n v="0"/>
    <n v="69.52"/>
    <n v="3.786"/>
    <n v="142.12925480000001"/>
    <n v="8.2530000000000001"/>
  </r>
  <r>
    <x v="26"/>
    <x v="124"/>
    <n v="1837884.79"/>
    <n v="0"/>
    <n v="73.23"/>
    <n v="3.722"/>
    <n v="142.16064639999999"/>
    <n v="8.2530000000000001"/>
  </r>
  <r>
    <x v="26"/>
    <x v="125"/>
    <n v="1842555.32"/>
    <n v="0"/>
    <n v="73.94"/>
    <n v="3.6669999999999998"/>
    <n v="142.19203809999999"/>
    <n v="8.2530000000000001"/>
  </r>
  <r>
    <x v="26"/>
    <x v="126"/>
    <n v="2062224.92"/>
    <n v="0"/>
    <n v="82.08"/>
    <n v="3.6459999999999999"/>
    <n v="142.22342979999999"/>
    <n v="8.2390000000000008"/>
  </r>
  <r>
    <x v="26"/>
    <x v="127"/>
    <n v="1755889.53"/>
    <n v="0"/>
    <n v="78.95"/>
    <n v="3.6890000000000001"/>
    <n v="142.2548214"/>
    <n v="8.2390000000000008"/>
  </r>
  <r>
    <x v="26"/>
    <x v="128"/>
    <n v="1730913.66"/>
    <n v="0"/>
    <n v="78.64"/>
    <n v="3.7320000000000002"/>
    <n v="142.2337569"/>
    <n v="8.2390000000000008"/>
  </r>
  <r>
    <x v="26"/>
    <x v="129"/>
    <n v="1625883.71"/>
    <n v="0"/>
    <n v="76.010000000000005"/>
    <n v="3.82"/>
    <n v="142.21269240000001"/>
    <n v="8.2390000000000008"/>
  </r>
  <r>
    <x v="26"/>
    <x v="130"/>
    <n v="1705810.84"/>
    <n v="0"/>
    <n v="75.22"/>
    <n v="3.819"/>
    <n v="142.19162789999999"/>
    <n v="8.2390000000000008"/>
  </r>
  <r>
    <x v="26"/>
    <x v="131"/>
    <n v="1720537.26"/>
    <n v="0"/>
    <n v="78.44"/>
    <n v="3.863"/>
    <n v="142.17056339999999"/>
    <n v="8.2390000000000008"/>
  </r>
  <r>
    <x v="26"/>
    <x v="132"/>
    <n v="1735339.59"/>
    <n v="0"/>
    <n v="76.510000000000005"/>
    <n v="3.9630000000000001"/>
    <n v="142.21573849999999"/>
    <n v="8.2390000000000008"/>
  </r>
  <r>
    <x v="26"/>
    <x v="133"/>
    <n v="1780443.36"/>
    <n v="0"/>
    <n v="72.930000000000007"/>
    <n v="3.9969999999999999"/>
    <n v="142.31059329999999"/>
    <n v="8.2390000000000008"/>
  </r>
  <r>
    <x v="26"/>
    <x v="134"/>
    <n v="1731935.43"/>
    <n v="0"/>
    <n v="75"/>
    <n v="4.0259999999999998"/>
    <n v="142.4054482"/>
    <n v="8.2390000000000008"/>
  </r>
  <r>
    <x v="26"/>
    <x v="135"/>
    <n v="1840955.23"/>
    <n v="1"/>
    <n v="76"/>
    <n v="4.0759999999999996"/>
    <n v="142.500303"/>
    <n v="8.2390000000000008"/>
  </r>
  <r>
    <x v="26"/>
    <x v="136"/>
    <n v="1519604.5"/>
    <n v="0"/>
    <n v="68.72"/>
    <n v="4.0880000000000001"/>
    <n v="142.59388329999999"/>
    <n v="8.2390000000000008"/>
  </r>
  <r>
    <x v="26"/>
    <x v="137"/>
    <n v="1557485.75"/>
    <n v="0"/>
    <n v="66.099999999999994"/>
    <n v="4.2030000000000003"/>
    <n v="142.6798167"/>
    <n v="8.2390000000000008"/>
  </r>
  <r>
    <x v="26"/>
    <x v="138"/>
    <n v="1540687.63"/>
    <n v="0"/>
    <n v="64.92"/>
    <n v="4.1580000000000004"/>
    <n v="142.76575"/>
    <n v="8.2390000000000008"/>
  </r>
  <r>
    <x v="26"/>
    <x v="139"/>
    <n v="1591816.88"/>
    <n v="0"/>
    <n v="64.5"/>
    <n v="4.1509999999999998"/>
    <n v="142.85168329999999"/>
    <n v="8"/>
  </r>
  <r>
    <x v="26"/>
    <x v="140"/>
    <n v="1660081.29"/>
    <n v="0"/>
    <n v="55.4"/>
    <n v="4.1859999999999999"/>
    <n v="142.93761670000001"/>
    <n v="8"/>
  </r>
  <r>
    <x v="26"/>
    <x v="141"/>
    <n v="1620374.24"/>
    <n v="0"/>
    <n v="56.53"/>
    <n v="4.1529999999999996"/>
    <n v="142.8633629"/>
    <n v="8"/>
  </r>
  <r>
    <x v="26"/>
    <x v="142"/>
    <n v="1703047.74"/>
    <n v="0"/>
    <n v="58.99"/>
    <n v="4.0709999999999997"/>
    <n v="142.7624113"/>
    <n v="8"/>
  </r>
  <r>
    <x v="27"/>
    <x v="0"/>
    <n v="1672352.29"/>
    <n v="0"/>
    <n v="49.47"/>
    <n v="2.9620000000000002"/>
    <n v="126.4420645"/>
    <n v="13.975"/>
  </r>
  <r>
    <x v="27"/>
    <x v="1"/>
    <n v="1558968.49"/>
    <n v="1"/>
    <n v="47.87"/>
    <n v="2.9460000000000002"/>
    <n v="126.49625810000001"/>
    <n v="13.975"/>
  </r>
  <r>
    <x v="27"/>
    <x v="2"/>
    <n v="1491300.42"/>
    <n v="0"/>
    <n v="54.83"/>
    <n v="2.915"/>
    <n v="126.5262857"/>
    <n v="13.975"/>
  </r>
  <r>
    <x v="27"/>
    <x v="3"/>
    <n v="1542173.33"/>
    <n v="0"/>
    <n v="50.23"/>
    <n v="2.8250000000000002"/>
    <n v="126.5522857"/>
    <n v="13.975"/>
  </r>
  <r>
    <x v="27"/>
    <x v="4"/>
    <n v="1608435.45"/>
    <n v="0"/>
    <n v="53.77"/>
    <n v="2.9870000000000001"/>
    <n v="126.5782857"/>
    <n v="13.975"/>
  </r>
  <r>
    <x v="27"/>
    <x v="5"/>
    <n v="1326877.1100000001"/>
    <n v="0"/>
    <n v="50.11"/>
    <n v="2.9249999999999998"/>
    <n v="126.60428570000001"/>
    <n v="13.975"/>
  </r>
  <r>
    <x v="27"/>
    <x v="6"/>
    <n v="1279819.43"/>
    <n v="0"/>
    <n v="59.57"/>
    <n v="3.0539999999999998"/>
    <n v="126.6066452"/>
    <n v="13.975"/>
  </r>
  <r>
    <x v="27"/>
    <x v="7"/>
    <n v="1245268.77"/>
    <n v="0"/>
    <n v="60.06"/>
    <n v="3.0830000000000002"/>
    <n v="126.6050645"/>
    <n v="13.975"/>
  </r>
  <r>
    <x v="27"/>
    <x v="8"/>
    <n v="1441559.4"/>
    <n v="0"/>
    <n v="59.84"/>
    <n v="3.0859999999999999"/>
    <n v="126.6034839"/>
    <n v="14.099"/>
  </r>
  <r>
    <x v="27"/>
    <x v="9"/>
    <n v="1382359.21"/>
    <n v="0"/>
    <n v="59.25"/>
    <n v="3.09"/>
    <n v="126.6019032"/>
    <n v="14.099"/>
  </r>
  <r>
    <x v="27"/>
    <x v="10"/>
    <n v="1268240.6599999999"/>
    <n v="0"/>
    <n v="64.95"/>
    <n v="3.109"/>
    <n v="126.5621"/>
    <n v="14.099"/>
  </r>
  <r>
    <x v="27"/>
    <x v="11"/>
    <n v="1244177.21"/>
    <n v="0"/>
    <n v="64.55"/>
    <n v="3.05"/>
    <n v="126.4713333"/>
    <n v="14.099"/>
  </r>
  <r>
    <x v="27"/>
    <x v="12"/>
    <n v="1186971.02"/>
    <n v="0"/>
    <n v="67.38"/>
    <n v="3.105"/>
    <n v="126.3805667"/>
    <n v="14.099"/>
  </r>
  <r>
    <x v="27"/>
    <x v="13"/>
    <n v="1532893.22"/>
    <n v="0"/>
    <n v="70.150000000000006"/>
    <n v="3.1269999999999998"/>
    <n v="126.2898"/>
    <n v="14.099"/>
  </r>
  <r>
    <x v="27"/>
    <x v="14"/>
    <n v="1245898.73"/>
    <n v="0"/>
    <n v="68.44"/>
    <n v="3.145"/>
    <n v="126.2085484"/>
    <n v="14.099"/>
  </r>
  <r>
    <x v="27"/>
    <x v="15"/>
    <n v="1217923.71"/>
    <n v="0"/>
    <n v="76.2"/>
    <n v="3.12"/>
    <n v="126.1843871"/>
    <n v="14.099"/>
  </r>
  <r>
    <x v="27"/>
    <x v="16"/>
    <n v="1176588.25"/>
    <n v="0"/>
    <n v="67.84"/>
    <n v="3.0579999999999998"/>
    <n v="126.16022580000001"/>
    <n v="14.099"/>
  </r>
  <r>
    <x v="27"/>
    <x v="17"/>
    <n v="1543678.02"/>
    <n v="0"/>
    <n v="81.39"/>
    <n v="2.9409999999999998"/>
    <n v="126.1360645"/>
    <n v="14.099"/>
  </r>
  <r>
    <x v="27"/>
    <x v="18"/>
    <n v="1348995.17"/>
    <n v="0"/>
    <n v="90.84"/>
    <n v="2.9489999999999998"/>
    <n v="126.1119032"/>
    <n v="14.099"/>
  </r>
  <r>
    <x v="27"/>
    <x v="19"/>
    <n v="1267619.06"/>
    <n v="0"/>
    <n v="81.06"/>
    <n v="3.0430000000000001"/>
    <n v="126.114"/>
    <n v="14.099"/>
  </r>
  <r>
    <x v="27"/>
    <x v="20"/>
    <n v="1231025.07"/>
    <n v="0"/>
    <n v="87.27"/>
    <n v="3.0840000000000001"/>
    <n v="126.1266"/>
    <n v="14.099"/>
  </r>
  <r>
    <x v="27"/>
    <x v="21"/>
    <n v="1399960.15"/>
    <n v="0"/>
    <n v="91.98"/>
    <n v="3.105"/>
    <n v="126.1392"/>
    <n v="14.18"/>
  </r>
  <r>
    <x v="27"/>
    <x v="22"/>
    <n v="1340293.8700000001"/>
    <n v="0"/>
    <n v="90.37"/>
    <n v="3.1"/>
    <n v="126.15179999999999"/>
    <n v="14.18"/>
  </r>
  <r>
    <x v="27"/>
    <x v="23"/>
    <n v="1225336.4099999999"/>
    <n v="0"/>
    <n v="97.18"/>
    <n v="3.0939999999999999"/>
    <n v="126.1498065"/>
    <n v="14.18"/>
  </r>
  <r>
    <x v="27"/>
    <x v="24"/>
    <n v="1205884.98"/>
    <n v="0"/>
    <n v="99.22"/>
    <n v="3.1120000000000001"/>
    <n v="126.1283548"/>
    <n v="14.18"/>
  </r>
  <r>
    <x v="27"/>
    <x v="25"/>
    <n v="1150204.71"/>
    <n v="0"/>
    <n v="96.31"/>
    <n v="3.0169999999999999"/>
    <n v="126.1069032"/>
    <n v="14.18"/>
  </r>
  <r>
    <x v="27"/>
    <x v="26"/>
    <n v="1523101.38"/>
    <n v="0"/>
    <n v="92.95"/>
    <n v="3.1230000000000002"/>
    <n v="126.0854516"/>
    <n v="14.18"/>
  </r>
  <r>
    <x v="27"/>
    <x v="27"/>
    <n v="1218688.0900000001"/>
    <n v="0"/>
    <n v="87.01"/>
    <n v="3.1589999999999998"/>
    <n v="126.06399999999999"/>
    <n v="14.18"/>
  </r>
  <r>
    <x v="27"/>
    <x v="28"/>
    <n v="1195897.6000000001"/>
    <n v="0"/>
    <n v="92.81"/>
    <n v="3.0409999999999999"/>
    <n v="126.0766452"/>
    <n v="14.18"/>
  </r>
  <r>
    <x v="27"/>
    <x v="29"/>
    <n v="1191585.92"/>
    <n v="0"/>
    <n v="93.19"/>
    <n v="3.129"/>
    <n v="126.0892903"/>
    <n v="14.18"/>
  </r>
  <r>
    <x v="27"/>
    <x v="30"/>
    <n v="1523410.71"/>
    <n v="0"/>
    <n v="83.12"/>
    <n v="3.0870000000000002"/>
    <n v="126.1019355"/>
    <n v="14.18"/>
  </r>
  <r>
    <x v="27"/>
    <x v="31"/>
    <n v="1246062.17"/>
    <n v="1"/>
    <n v="83.63"/>
    <n v="3.044"/>
    <n v="126.1145806"/>
    <n v="14.18"/>
  </r>
  <r>
    <x v="27"/>
    <x v="32"/>
    <n v="1159812.3500000001"/>
    <n v="0"/>
    <n v="82.45"/>
    <n v="3.028"/>
    <n v="126.1454667"/>
    <n v="14.18"/>
  </r>
  <r>
    <x v="27"/>
    <x v="33"/>
    <n v="1111797.21"/>
    <n v="0"/>
    <n v="81.77"/>
    <n v="2.9390000000000001"/>
    <n v="126.1900333"/>
    <n v="14.18"/>
  </r>
  <r>
    <x v="27"/>
    <x v="34"/>
    <n v="1203080.4099999999"/>
    <n v="0"/>
    <n v="85.2"/>
    <n v="3.0009999999999999"/>
    <n v="126.2346"/>
    <n v="14.313000000000001"/>
  </r>
  <r>
    <x v="27"/>
    <x v="35"/>
    <n v="1334571.8700000001"/>
    <n v="0"/>
    <n v="71.819999999999993"/>
    <n v="3.0129999999999999"/>
    <n v="126.2791667"/>
    <n v="14.313000000000001"/>
  </r>
  <r>
    <x v="27"/>
    <x v="36"/>
    <n v="1158062.99"/>
    <n v="0"/>
    <n v="75"/>
    <n v="2.976"/>
    <n v="126.32667739999999"/>
    <n v="14.313000000000001"/>
  </r>
  <r>
    <x v="27"/>
    <x v="37"/>
    <n v="1120619.32"/>
    <n v="0"/>
    <n v="68.849999999999994"/>
    <n v="3.0139999999999998"/>
    <n v="126.3815484"/>
    <n v="14.313000000000001"/>
  </r>
  <r>
    <x v="27"/>
    <x v="38"/>
    <n v="1231688.48"/>
    <n v="0"/>
    <n v="61.09"/>
    <n v="3.016"/>
    <n v="126.43641940000001"/>
    <n v="14.313000000000001"/>
  </r>
  <r>
    <x v="27"/>
    <x v="39"/>
    <n v="1501663.26"/>
    <n v="0"/>
    <n v="65.489999999999995"/>
    <n v="3.129"/>
    <n v="126.4912903"/>
    <n v="14.313000000000001"/>
  </r>
  <r>
    <x v="27"/>
    <x v="40"/>
    <n v="1266460.45"/>
    <n v="0"/>
    <n v="57.79"/>
    <n v="3.13"/>
    <n v="126.54616129999999"/>
    <n v="14.313000000000001"/>
  </r>
  <r>
    <x v="27"/>
    <x v="41"/>
    <n v="1179315.72"/>
    <n v="0"/>
    <n v="58.18"/>
    <n v="3.161"/>
    <n v="126.60720000000001"/>
    <n v="14.313000000000001"/>
  </r>
  <r>
    <x v="27"/>
    <x v="42"/>
    <n v="1937033.5"/>
    <n v="1"/>
    <n v="47.66"/>
    <n v="3.1619999999999999"/>
    <n v="126.66926669999999"/>
    <n v="14.313000000000001"/>
  </r>
  <r>
    <x v="27"/>
    <x v="43"/>
    <n v="1447916.29"/>
    <n v="0"/>
    <n v="43.33"/>
    <n v="3.0409999999999999"/>
    <n v="126.7313333"/>
    <n v="14.313000000000001"/>
  </r>
  <r>
    <x v="27"/>
    <x v="44"/>
    <n v="1466164.49"/>
    <n v="0"/>
    <n v="50.01"/>
    <n v="3.2029999999999998"/>
    <n v="126.79340000000001"/>
    <n v="14.313000000000001"/>
  </r>
  <r>
    <x v="27"/>
    <x v="45"/>
    <n v="1510443.62"/>
    <n v="0"/>
    <n v="52.77"/>
    <n v="3.2360000000000002"/>
    <n v="126.8794839"/>
    <n v="14.313000000000001"/>
  </r>
  <r>
    <x v="27"/>
    <x v="46"/>
    <n v="2026026.39"/>
    <n v="0"/>
    <n v="52.02"/>
    <n v="3.2360000000000002"/>
    <n v="126.9835806"/>
    <n v="14.313000000000001"/>
  </r>
  <r>
    <x v="27"/>
    <x v="47"/>
    <n v="1090558.57"/>
    <n v="1"/>
    <n v="45.64"/>
    <n v="3.1480000000000001"/>
    <n v="127.0876774"/>
    <n v="14.313000000000001"/>
  </r>
  <r>
    <x v="27"/>
    <x v="48"/>
    <n v="1402902.47"/>
    <n v="0"/>
    <n v="37.64"/>
    <n v="3.2869999999999999"/>
    <n v="127.1917742"/>
    <n v="14.021000000000001"/>
  </r>
  <r>
    <x v="27"/>
    <x v="49"/>
    <n v="1098286.6100000001"/>
    <n v="0"/>
    <n v="43.15"/>
    <n v="3.3119999999999998"/>
    <n v="127.30093549999999"/>
    <n v="14.021000000000001"/>
  </r>
  <r>
    <x v="27"/>
    <x v="50"/>
    <n v="1079669.1100000001"/>
    <n v="0"/>
    <n v="53.53"/>
    <n v="3.2229999999999999"/>
    <n v="127.4404839"/>
    <n v="14.021000000000001"/>
  </r>
  <r>
    <x v="27"/>
    <x v="51"/>
    <n v="1127859.69"/>
    <n v="0"/>
    <n v="50.74"/>
    <n v="3.3420000000000001"/>
    <n v="127.5800323"/>
    <n v="14.021000000000001"/>
  </r>
  <r>
    <x v="27"/>
    <x v="52"/>
    <n v="1564897.32"/>
    <n v="0"/>
    <n v="45.14"/>
    <n v="3.3479999999999999"/>
    <n v="127.7195806"/>
    <n v="14.021000000000001"/>
  </r>
  <r>
    <x v="27"/>
    <x v="53"/>
    <n v="1397301.38"/>
    <n v="1"/>
    <n v="51.3"/>
    <n v="3.3809999999999998"/>
    <n v="127.859129"/>
    <n v="14.021000000000001"/>
  </r>
  <r>
    <x v="27"/>
    <x v="54"/>
    <n v="1514828.82"/>
    <n v="0"/>
    <n v="53.35"/>
    <n v="3.43"/>
    <n v="127.99525"/>
    <n v="14.021000000000001"/>
  </r>
  <r>
    <x v="27"/>
    <x v="55"/>
    <n v="1311796.9099999999"/>
    <n v="0"/>
    <n v="48.45"/>
    <n v="3.53"/>
    <n v="128.13"/>
    <n v="14.021000000000001"/>
  </r>
  <r>
    <x v="27"/>
    <x v="56"/>
    <n v="1723736.91"/>
    <n v="0"/>
    <n v="51.72"/>
    <n v="3.6739999999999999"/>
    <n v="128.26474999999999"/>
    <n v="14.021000000000001"/>
  </r>
  <r>
    <x v="27"/>
    <x v="57"/>
    <n v="1380836.35"/>
    <n v="0"/>
    <n v="57.75"/>
    <n v="3.8180000000000001"/>
    <n v="128.39949999999999"/>
    <n v="14.021000000000001"/>
  </r>
  <r>
    <x v="27"/>
    <x v="58"/>
    <n v="1286413.71"/>
    <n v="0"/>
    <n v="64.209999999999994"/>
    <n v="3.6920000000000002"/>
    <n v="128.5121935"/>
    <n v="14.021000000000001"/>
  </r>
  <r>
    <x v="27"/>
    <x v="59"/>
    <n v="1201059.72"/>
    <n v="0"/>
    <n v="54.4"/>
    <n v="3.9089999999999998"/>
    <n v="128.61606449999999"/>
    <n v="14.021000000000001"/>
  </r>
  <r>
    <x v="27"/>
    <x v="60"/>
    <n v="1336838.4099999999"/>
    <n v="0"/>
    <n v="63.63"/>
    <n v="3.7719999999999998"/>
    <n v="128.71993549999999"/>
    <n v="13.736000000000001"/>
  </r>
  <r>
    <x v="27"/>
    <x v="61"/>
    <n v="1414713.5"/>
    <n v="0"/>
    <n v="64.47"/>
    <n v="4.0030000000000001"/>
    <n v="128.82380649999999"/>
    <n v="13.736000000000001"/>
  </r>
  <r>
    <x v="27"/>
    <x v="62"/>
    <n v="1240126.07"/>
    <n v="0"/>
    <n v="57.63"/>
    <n v="3.8679999999999999"/>
    <n v="128.9107333"/>
    <n v="13.736000000000001"/>
  </r>
  <r>
    <x v="27"/>
    <x v="63"/>
    <n v="1297452"/>
    <n v="0"/>
    <n v="72.12"/>
    <n v="4.1340000000000003"/>
    <n v="128.95529999999999"/>
    <n v="13.736000000000001"/>
  </r>
  <r>
    <x v="27"/>
    <x v="64"/>
    <n v="1222367.8999999999"/>
    <n v="0"/>
    <n v="68.27"/>
    <n v="4.1509999999999998"/>
    <n v="128.99986670000001"/>
    <n v="13.736000000000001"/>
  </r>
  <r>
    <x v="27"/>
    <x v="65"/>
    <n v="1515890.38"/>
    <n v="0"/>
    <n v="68.400000000000006"/>
    <n v="4.1929999999999996"/>
    <n v="129.04443330000001"/>
    <n v="13.736000000000001"/>
  </r>
  <r>
    <x v="27"/>
    <x v="66"/>
    <n v="1253316.3"/>
    <n v="0"/>
    <n v="70.930000000000007"/>
    <n v="4.202"/>
    <n v="129.089"/>
    <n v="13.736000000000001"/>
  </r>
  <r>
    <x v="27"/>
    <x v="67"/>
    <n v="1151282.31"/>
    <n v="0"/>
    <n v="66.59"/>
    <n v="4.1689999999999996"/>
    <n v="129.07567739999999"/>
    <n v="13.736000000000001"/>
  </r>
  <r>
    <x v="27"/>
    <x v="68"/>
    <n v="1160043.98"/>
    <n v="0"/>
    <n v="76.67"/>
    <n v="4.0869999999999997"/>
    <n v="129.06235480000001"/>
    <n v="13.736000000000001"/>
  </r>
  <r>
    <x v="27"/>
    <x v="69"/>
    <n v="1403779.25"/>
    <n v="0"/>
    <n v="71.81"/>
    <n v="4.0309999999999997"/>
    <n v="129.04903229999999"/>
    <n v="13.736000000000001"/>
  </r>
  <r>
    <x v="27"/>
    <x v="70"/>
    <n v="1339972.83"/>
    <n v="0"/>
    <n v="78.72"/>
    <n v="3.9809999999999999"/>
    <n v="129.03570970000001"/>
    <n v="13.736000000000001"/>
  </r>
  <r>
    <x v="27"/>
    <x v="71"/>
    <n v="1268503.49"/>
    <n v="0"/>
    <n v="86.84"/>
    <n v="3.9350000000000001"/>
    <n v="129.04320000000001"/>
    <n v="13.736000000000001"/>
  </r>
  <r>
    <x v="27"/>
    <x v="72"/>
    <n v="1208809.3400000001"/>
    <n v="0"/>
    <n v="88.95"/>
    <n v="3.8980000000000001"/>
    <n v="129.06630000000001"/>
    <n v="13.736000000000001"/>
  </r>
  <r>
    <x v="27"/>
    <x v="73"/>
    <n v="1319054.57"/>
    <n v="0"/>
    <n v="89.85"/>
    <n v="3.8420000000000001"/>
    <n v="129.08940000000001"/>
    <n v="13.503"/>
  </r>
  <r>
    <x v="27"/>
    <x v="74"/>
    <n v="1459655.85"/>
    <n v="0"/>
    <n v="89.9"/>
    <n v="3.7050000000000001"/>
    <n v="129.11250000000001"/>
    <n v="13.503"/>
  </r>
  <r>
    <x v="27"/>
    <x v="75"/>
    <n v="1197373.1299999999"/>
    <n v="0"/>
    <n v="88.1"/>
    <n v="3.6920000000000002"/>
    <n v="129.13383870000001"/>
    <n v="13.503"/>
  </r>
  <r>
    <x v="27"/>
    <x v="76"/>
    <n v="1165870.54"/>
    <n v="0"/>
    <n v="91.17"/>
    <n v="3.794"/>
    <n v="129.1507742"/>
    <n v="13.503"/>
  </r>
  <r>
    <x v="27"/>
    <x v="77"/>
    <n v="1114530.29"/>
    <n v="0"/>
    <n v="93.29"/>
    <n v="3.8050000000000002"/>
    <n v="129.16770969999999"/>
    <n v="13.503"/>
  </r>
  <r>
    <x v="27"/>
    <x v="78"/>
    <n v="1523870.89"/>
    <n v="0"/>
    <n v="90.61"/>
    <n v="3.8029999999999999"/>
    <n v="129.18464520000001"/>
    <n v="13.503"/>
  </r>
  <r>
    <x v="27"/>
    <x v="79"/>
    <n v="1218764.94"/>
    <n v="0"/>
    <n v="91.04"/>
    <n v="3.7010000000000001"/>
    <n v="129.2015806"/>
    <n v="13.503"/>
  </r>
  <r>
    <x v="27"/>
    <x v="80"/>
    <n v="1200019.74"/>
    <n v="0"/>
    <n v="91.74"/>
    <n v="3.7429999999999999"/>
    <n v="129.24058059999999"/>
    <n v="13.503"/>
  </r>
  <r>
    <x v="27"/>
    <x v="81"/>
    <n v="1166479.51"/>
    <n v="0"/>
    <n v="94.61"/>
    <n v="3.74"/>
    <n v="129.28325810000001"/>
    <n v="13.503"/>
  </r>
  <r>
    <x v="27"/>
    <x v="82"/>
    <n v="1468871.49"/>
    <n v="0"/>
    <n v="93.66"/>
    <n v="3.798"/>
    <n v="129.32593550000001"/>
    <n v="13.503"/>
  </r>
  <r>
    <x v="27"/>
    <x v="83"/>
    <n v="1310087"/>
    <n v="1"/>
    <n v="88"/>
    <n v="3.9129999999999998"/>
    <n v="129.36861289999999"/>
    <n v="13.503"/>
  </r>
  <r>
    <x v="27"/>
    <x v="84"/>
    <n v="1159212.1000000001"/>
    <n v="0"/>
    <n v="76.36"/>
    <n v="3.9180000000000001"/>
    <n v="129.4306"/>
    <n v="13.503"/>
  </r>
  <r>
    <x v="27"/>
    <x v="85"/>
    <n v="1109105.92"/>
    <n v="0"/>
    <n v="82.95"/>
    <n v="3.7890000000000001"/>
    <n v="129.51833329999999"/>
    <n v="13.503"/>
  </r>
  <r>
    <x v="27"/>
    <x v="86"/>
    <n v="1120731.76"/>
    <n v="0"/>
    <n v="83.26"/>
    <n v="3.8769999999999998"/>
    <n v="129.60606670000001"/>
    <n v="13.503"/>
  </r>
  <r>
    <x v="27"/>
    <x v="87"/>
    <n v="1557314.58"/>
    <n v="0"/>
    <n v="70.44"/>
    <n v="3.827"/>
    <n v="129.69380000000001"/>
    <n v="12.89"/>
  </r>
  <r>
    <x v="27"/>
    <x v="88"/>
    <n v="1220984.94"/>
    <n v="0"/>
    <n v="67.31"/>
    <n v="3.8050000000000002"/>
    <n v="129.77064519999999"/>
    <n v="12.89"/>
  </r>
  <r>
    <x v="27"/>
    <x v="89"/>
    <n v="1203172.05"/>
    <n v="0"/>
    <n v="73.05"/>
    <n v="3.8420000000000001"/>
    <n v="129.78216130000001"/>
    <n v="12.89"/>
  </r>
  <r>
    <x v="27"/>
    <x v="90"/>
    <n v="1242746.06"/>
    <n v="0"/>
    <n v="67.41"/>
    <n v="3.7269999999999999"/>
    <n v="129.79367740000001"/>
    <n v="12.89"/>
  </r>
  <r>
    <x v="27"/>
    <x v="91"/>
    <n v="1576654.67"/>
    <n v="0"/>
    <n v="59.77"/>
    <n v="3.8279999999999998"/>
    <n v="129.8051935"/>
    <n v="12.89"/>
  </r>
  <r>
    <x v="27"/>
    <x v="92"/>
    <n v="1402654.95"/>
    <n v="0"/>
    <n v="48.76"/>
    <n v="3.8239999999999998"/>
    <n v="129.81670969999999"/>
    <n v="12.89"/>
  </r>
  <r>
    <x v="27"/>
    <x v="93"/>
    <n v="1255081.22"/>
    <n v="0"/>
    <n v="54.2"/>
    <n v="3.8130000000000002"/>
    <n v="129.8268333"/>
    <n v="12.89"/>
  </r>
  <r>
    <x v="27"/>
    <x v="94"/>
    <n v="1929738.27"/>
    <n v="1"/>
    <n v="53.25"/>
    <n v="3.6219999999999999"/>
    <n v="129.8364"/>
    <n v="12.89"/>
  </r>
  <r>
    <x v="27"/>
    <x v="95"/>
    <n v="1368130.35"/>
    <n v="0"/>
    <n v="52.5"/>
    <n v="3.7010000000000001"/>
    <n v="129.84596669999999"/>
    <n v="12.89"/>
  </r>
  <r>
    <x v="27"/>
    <x v="96"/>
    <n v="1467024.3"/>
    <n v="0"/>
    <n v="42.17"/>
    <n v="3.6440000000000001"/>
    <n v="129.85553329999999"/>
    <n v="12.89"/>
  </r>
  <r>
    <x v="27"/>
    <x v="97"/>
    <n v="1429954.66"/>
    <n v="0"/>
    <n v="43.29"/>
    <n v="3.6"/>
    <n v="129.8980645"/>
    <n v="12.89"/>
  </r>
  <r>
    <x v="27"/>
    <x v="98"/>
    <n v="1796203.51"/>
    <n v="0"/>
    <n v="45.4"/>
    <n v="3.5409999999999999"/>
    <n v="129.98454839999999"/>
    <n v="12.89"/>
  </r>
  <r>
    <x v="27"/>
    <x v="99"/>
    <n v="1270036.53"/>
    <n v="1"/>
    <n v="44.64"/>
    <n v="3.4279999999999999"/>
    <n v="130.07103230000001"/>
    <n v="12.89"/>
  </r>
  <r>
    <x v="27"/>
    <x v="100"/>
    <n v="1466046.07"/>
    <n v="0"/>
    <n v="50.43"/>
    <n v="3.5990000000000002"/>
    <n v="130.15751610000001"/>
    <n v="12.186999999999999"/>
  </r>
  <r>
    <x v="27"/>
    <x v="101"/>
    <n v="1161190.29"/>
    <n v="0"/>
    <n v="48.07"/>
    <n v="3.657"/>
    <n v="130.244"/>
    <n v="12.186999999999999"/>
  </r>
  <r>
    <x v="27"/>
    <x v="102"/>
    <n v="1129540.48"/>
    <n v="0"/>
    <n v="46.2"/>
    <n v="3.66"/>
    <n v="130.27922580000001"/>
    <n v="12.186999999999999"/>
  </r>
  <r>
    <x v="27"/>
    <x v="103"/>
    <n v="1132948.48"/>
    <n v="0"/>
    <n v="50.43"/>
    <n v="3.6749999999999998"/>
    <n v="130.31445160000001"/>
    <n v="12.186999999999999"/>
  </r>
  <r>
    <x v="27"/>
    <x v="104"/>
    <n v="1531599.44"/>
    <n v="0"/>
    <n v="50.58"/>
    <n v="3.702"/>
    <n v="130.34967739999999"/>
    <n v="12.186999999999999"/>
  </r>
  <r>
    <x v="27"/>
    <x v="105"/>
    <n v="1572966.15"/>
    <n v="1"/>
    <n v="52.27"/>
    <n v="3.722"/>
    <n v="130.3849032"/>
    <n v="12.186999999999999"/>
  </r>
  <r>
    <x v="27"/>
    <x v="106"/>
    <n v="1501503.68"/>
    <n v="0"/>
    <n v="51.8"/>
    <n v="3.7810000000000001"/>
    <n v="130.45462069999999"/>
    <n v="12.186999999999999"/>
  </r>
  <r>
    <x v="27"/>
    <x v="107"/>
    <n v="1323487.9099999999"/>
    <n v="0"/>
    <n v="53.13"/>
    <n v="3.95"/>
    <n v="130.55020690000001"/>
    <n v="12.186999999999999"/>
  </r>
  <r>
    <x v="27"/>
    <x v="108"/>
    <n v="1451740.57"/>
    <n v="0"/>
    <n v="52.27"/>
    <n v="4.1779999999999999"/>
    <n v="130.64579309999999"/>
    <n v="12.186999999999999"/>
  </r>
  <r>
    <x v="27"/>
    <x v="109"/>
    <n v="1680764.06"/>
    <n v="0"/>
    <n v="54.54"/>
    <n v="4.25"/>
    <n v="130.74137930000001"/>
    <n v="12.186999999999999"/>
  </r>
  <r>
    <x v="27"/>
    <x v="110"/>
    <n v="1337875.49"/>
    <n v="0"/>
    <n v="64.44"/>
    <n v="4.2729999999999997"/>
    <n v="130.82619349999999"/>
    <n v="12.186999999999999"/>
  </r>
  <r>
    <x v="27"/>
    <x v="111"/>
    <n v="1216059.4099999999"/>
    <n v="0"/>
    <n v="56.26"/>
    <n v="4.0380000000000003"/>
    <n v="130.89664519999999"/>
    <n v="12.186999999999999"/>
  </r>
  <r>
    <x v="27"/>
    <x v="112"/>
    <n v="1209524.1100000001"/>
    <n v="0"/>
    <n v="64.36"/>
    <n v="4.2939999999999996"/>
    <n v="130.96709680000001"/>
    <n v="12.186999999999999"/>
  </r>
  <r>
    <x v="27"/>
    <x v="113"/>
    <n v="1559592.79"/>
    <n v="0"/>
    <n v="64.05"/>
    <n v="4.1210000000000004"/>
    <n v="131.03754839999999"/>
    <n v="11.627000000000001"/>
  </r>
  <r>
    <x v="27"/>
    <x v="114"/>
    <n v="1290684.95"/>
    <n v="0"/>
    <n v="64.28"/>
    <n v="4.2539999999999996"/>
    <n v="131.108"/>
    <n v="11.627000000000001"/>
  </r>
  <r>
    <x v="27"/>
    <x v="115"/>
    <n v="1180797.2"/>
    <n v="0"/>
    <n v="66.73"/>
    <n v="4.2220000000000004"/>
    <n v="131.11733330000001"/>
    <n v="11.627000000000001"/>
  </r>
  <r>
    <x v="27"/>
    <x v="116"/>
    <n v="1170456.1599999999"/>
    <n v="0"/>
    <n v="77.989999999999995"/>
    <n v="4.1929999999999996"/>
    <n v="131.12666669999999"/>
    <n v="11.627000000000001"/>
  </r>
  <r>
    <x v="27"/>
    <x v="117"/>
    <n v="1450628.85"/>
    <n v="0"/>
    <n v="76.03"/>
    <n v="4.1710000000000003"/>
    <n v="131.136"/>
    <n v="11.627000000000001"/>
  </r>
  <r>
    <x v="27"/>
    <x v="118"/>
    <n v="1264575.18"/>
    <n v="0"/>
    <n v="77.27"/>
    <n v="4.1859999999999999"/>
    <n v="131.1453333"/>
    <n v="11.627000000000001"/>
  </r>
  <r>
    <x v="27"/>
    <x v="119"/>
    <n v="1213310.45"/>
    <n v="0"/>
    <n v="84.51"/>
    <n v="4.1100000000000003"/>
    <n v="131.09832259999999"/>
    <n v="11.627000000000001"/>
  </r>
  <r>
    <x v="27"/>
    <x v="120"/>
    <n v="1151214.4099999999"/>
    <n v="0"/>
    <n v="83.84"/>
    <n v="4.2930000000000001"/>
    <n v="131.02877419999999"/>
    <n v="11.627000000000001"/>
  </r>
  <r>
    <x v="27"/>
    <x v="121"/>
    <n v="1245480.95"/>
    <n v="0"/>
    <n v="78.11"/>
    <n v="4.2770000000000001"/>
    <n v="130.95922580000001"/>
    <n v="11.627000000000001"/>
  </r>
  <r>
    <x v="27"/>
    <x v="122"/>
    <n v="1440687.69"/>
    <n v="0"/>
    <n v="84.83"/>
    <n v="4.1029999999999998"/>
    <n v="130.88967740000001"/>
    <n v="11.627000000000001"/>
  </r>
  <r>
    <x v="27"/>
    <x v="123"/>
    <n v="1229760.97"/>
    <n v="0"/>
    <n v="85.94"/>
    <n v="4.1440000000000001"/>
    <n v="130.82953330000001"/>
    <n v="11.627000000000001"/>
  </r>
  <r>
    <x v="27"/>
    <x v="124"/>
    <n v="1180671.55"/>
    <n v="0"/>
    <n v="91.61"/>
    <n v="4.0140000000000002"/>
    <n v="130.7929"/>
    <n v="11.627000000000001"/>
  </r>
  <r>
    <x v="27"/>
    <x v="125"/>
    <n v="1129031.98"/>
    <n v="0"/>
    <n v="90.47"/>
    <n v="3.875"/>
    <n v="130.7562667"/>
    <n v="11.627000000000001"/>
  </r>
  <r>
    <x v="27"/>
    <x v="126"/>
    <n v="1500863.54"/>
    <n v="0"/>
    <n v="89.13"/>
    <n v="3.7650000000000001"/>
    <n v="130.7196333"/>
    <n v="10.926"/>
  </r>
  <r>
    <x v="27"/>
    <x v="127"/>
    <n v="1179915.04"/>
    <n v="0"/>
    <n v="95.61"/>
    <n v="3.7229999999999999"/>
    <n v="130.68299999999999"/>
    <n v="10.926"/>
  </r>
  <r>
    <x v="27"/>
    <x v="128"/>
    <n v="1149427.48"/>
    <n v="0"/>
    <n v="85.53"/>
    <n v="3.726"/>
    <n v="130.70129030000001"/>
    <n v="10.926"/>
  </r>
  <r>
    <x v="27"/>
    <x v="129"/>
    <n v="1135035.0900000001"/>
    <n v="0"/>
    <n v="93.47"/>
    <n v="3.7690000000000001"/>
    <n v="130.7195806"/>
    <n v="10.926"/>
  </r>
  <r>
    <x v="27"/>
    <x v="130"/>
    <n v="1376520.1"/>
    <n v="0"/>
    <n v="88.16"/>
    <n v="3.76"/>
    <n v="130.73787100000001"/>
    <n v="10.926"/>
  </r>
  <r>
    <x v="27"/>
    <x v="131"/>
    <n v="1269113.4099999999"/>
    <n v="0"/>
    <n v="95.91"/>
    <n v="3.8109999999999999"/>
    <n v="130.7561613"/>
    <n v="10.926"/>
  </r>
  <r>
    <x v="27"/>
    <x v="132"/>
    <n v="1184198.4099999999"/>
    <n v="0"/>
    <n v="94.87"/>
    <n v="4.0019999999999998"/>
    <n v="130.79096770000001"/>
    <n v="10.926"/>
  </r>
  <r>
    <x v="27"/>
    <x v="133"/>
    <n v="1199309.5900000001"/>
    <n v="0"/>
    <n v="85.32"/>
    <n v="4.0549999999999997"/>
    <n v="130.8381613"/>
    <n v="10.926"/>
  </r>
  <r>
    <x v="27"/>
    <x v="134"/>
    <n v="1227118.75"/>
    <n v="0"/>
    <n v="89.78"/>
    <n v="4.093"/>
    <n v="130.88535479999999"/>
    <n v="10.926"/>
  </r>
  <r>
    <x v="27"/>
    <x v="135"/>
    <n v="1469693.99"/>
    <n v="1"/>
    <n v="88.52"/>
    <n v="4.1239999999999997"/>
    <n v="130.9325484"/>
    <n v="10.926"/>
  </r>
  <r>
    <x v="27"/>
    <x v="136"/>
    <n v="1124660.77"/>
    <n v="0"/>
    <n v="83.64"/>
    <n v="4.133"/>
    <n v="130.97766669999999"/>
    <n v="10.926"/>
  </r>
  <r>
    <x v="27"/>
    <x v="137"/>
    <n v="1135340.19"/>
    <n v="0"/>
    <n v="82.97"/>
    <n v="4.125"/>
    <n v="131.01033330000001"/>
    <n v="10.926"/>
  </r>
  <r>
    <x v="27"/>
    <x v="138"/>
    <n v="1129508.6100000001"/>
    <n v="0"/>
    <n v="81.22"/>
    <n v="3.9660000000000002"/>
    <n v="131.04300000000001"/>
    <n v="10.926"/>
  </r>
  <r>
    <x v="27"/>
    <x v="139"/>
    <n v="1462941.03"/>
    <n v="0"/>
    <n v="81.61"/>
    <n v="3.9660000000000002"/>
    <n v="131.0756667"/>
    <n v="10.199"/>
  </r>
  <r>
    <x v="27"/>
    <x v="140"/>
    <n v="1205536.71"/>
    <n v="0"/>
    <n v="71.739999999999995"/>
    <n v="4.468"/>
    <n v="131.1083333"/>
    <n v="10.199"/>
  </r>
  <r>
    <x v="27"/>
    <x v="141"/>
    <n v="1143724.48"/>
    <n v="0"/>
    <n v="68.66"/>
    <n v="4.4489999999999998"/>
    <n v="131.14996769999999"/>
    <n v="10.199"/>
  </r>
  <r>
    <x v="27"/>
    <x v="142"/>
    <n v="1213860.6100000001"/>
    <n v="0"/>
    <n v="65.95"/>
    <n v="4.3010000000000002"/>
    <n v="131.19309680000001"/>
    <n v="10.199"/>
  </r>
  <r>
    <x v="28"/>
    <x v="0"/>
    <n v="538634.46"/>
    <n v="0"/>
    <n v="24.36"/>
    <n v="2.7879999999999998"/>
    <n v="131.5279032"/>
    <n v="10.064"/>
  </r>
  <r>
    <x v="28"/>
    <x v="1"/>
    <n v="529672.94999999995"/>
    <n v="1"/>
    <n v="28.14"/>
    <n v="2.7709999999999999"/>
    <n v="131.58661290000001"/>
    <n v="10.064"/>
  </r>
  <r>
    <x v="28"/>
    <x v="2"/>
    <n v="542399.06999999995"/>
    <n v="0"/>
    <n v="31.96"/>
    <n v="2.7469999999999999"/>
    <n v="131.637"/>
    <n v="10.064"/>
  </r>
  <r>
    <x v="28"/>
    <x v="3"/>
    <n v="488417.61"/>
    <n v="0"/>
    <n v="35.979999999999997"/>
    <n v="2.7530000000000001"/>
    <n v="131.68600000000001"/>
    <n v="10.064"/>
  </r>
  <r>
    <x v="28"/>
    <x v="4"/>
    <n v="535087.91"/>
    <n v="0"/>
    <n v="36.82"/>
    <n v="2.766"/>
    <n v="131.73500000000001"/>
    <n v="10.064"/>
  </r>
  <r>
    <x v="28"/>
    <x v="5"/>
    <n v="519042.49"/>
    <n v="0"/>
    <n v="43.43"/>
    <n v="2.8050000000000002"/>
    <n v="131.78399999999999"/>
    <n v="10.064"/>
  </r>
  <r>
    <x v="28"/>
    <x v="6"/>
    <n v="496851.6"/>
    <n v="0"/>
    <n v="46.03"/>
    <n v="2.8340000000000001"/>
    <n v="131.8242903"/>
    <n v="10.064"/>
  </r>
  <r>
    <x v="28"/>
    <x v="7"/>
    <n v="552985.34"/>
    <n v="0"/>
    <n v="48.56"/>
    <n v="2.831"/>
    <n v="131.86312899999999"/>
    <n v="10.064"/>
  </r>
  <r>
    <x v="28"/>
    <x v="8"/>
    <n v="599629.25"/>
    <n v="0"/>
    <n v="44.96"/>
    <n v="2.8260000000000001"/>
    <n v="131.9019677"/>
    <n v="10.16"/>
  </r>
  <r>
    <x v="28"/>
    <x v="9"/>
    <n v="569937.23"/>
    <n v="0"/>
    <n v="57.06"/>
    <n v="2.8490000000000002"/>
    <n v="131.94080650000001"/>
    <n v="10.16"/>
  </r>
  <r>
    <x v="28"/>
    <x v="10"/>
    <n v="509100.84"/>
    <n v="0"/>
    <n v="51.14"/>
    <n v="2.8849999999999998"/>
    <n v="131.98089999999999"/>
    <n v="10.16"/>
  </r>
  <r>
    <x v="28"/>
    <x v="11"/>
    <n v="505329.66"/>
    <n v="0"/>
    <n v="51.04"/>
    <n v="2.895"/>
    <n v="132.0226667"/>
    <n v="10.16"/>
  </r>
  <r>
    <x v="28"/>
    <x v="12"/>
    <n v="501013.47"/>
    <n v="0"/>
    <n v="50.96"/>
    <n v="2.9350000000000001"/>
    <n v="132.06443329999999"/>
    <n v="10.16"/>
  </r>
  <r>
    <x v="28"/>
    <x v="13"/>
    <n v="568497.35"/>
    <n v="0"/>
    <n v="63.81"/>
    <n v="2.9809999999999999"/>
    <n v="132.1062"/>
    <n v="10.16"/>
  </r>
  <r>
    <x v="28"/>
    <x v="14"/>
    <n v="518940.88"/>
    <n v="0"/>
    <n v="50.99"/>
    <n v="2.9830000000000001"/>
    <n v="132.152129"/>
    <n v="10.16"/>
  </r>
  <r>
    <x v="28"/>
    <x v="15"/>
    <n v="502021.82"/>
    <n v="0"/>
    <n v="59.99"/>
    <n v="2.9609999999999999"/>
    <n v="132.2230323"/>
    <n v="10.16"/>
  </r>
  <r>
    <x v="28"/>
    <x v="16"/>
    <n v="577627.66"/>
    <n v="0"/>
    <n v="65.64"/>
    <n v="2.9060000000000001"/>
    <n v="132.2939355"/>
    <n v="10.16"/>
  </r>
  <r>
    <x v="28"/>
    <x v="17"/>
    <n v="588017.66"/>
    <n v="0"/>
    <n v="69.489999999999995"/>
    <n v="2.8570000000000002"/>
    <n v="132.36483870000001"/>
    <n v="10.16"/>
  </r>
  <r>
    <x v="28"/>
    <x v="18"/>
    <n v="540716.57999999996"/>
    <n v="0"/>
    <n v="65.010000000000005"/>
    <n v="2.83"/>
    <n v="132.43574190000001"/>
    <n v="10.16"/>
  </r>
  <r>
    <x v="28"/>
    <x v="19"/>
    <n v="558731.74"/>
    <n v="0"/>
    <n v="67.13"/>
    <n v="2.8050000000000002"/>
    <n v="132.47333330000001"/>
    <n v="10.16"/>
  </r>
  <r>
    <x v="28"/>
    <x v="20"/>
    <n v="585548.79"/>
    <n v="0"/>
    <n v="74.37"/>
    <n v="2.81"/>
    <n v="132.49760000000001"/>
    <n v="10.16"/>
  </r>
  <r>
    <x v="28"/>
    <x v="21"/>
    <n v="581473.55000000005"/>
    <n v="0"/>
    <n v="72.88"/>
    <n v="2.8149999999999999"/>
    <n v="132.5218667"/>
    <n v="10.409000000000001"/>
  </r>
  <r>
    <x v="28"/>
    <x v="22"/>
    <n v="563449.43000000005"/>
    <n v="0"/>
    <n v="79.22"/>
    <n v="2.806"/>
    <n v="132.54613330000001"/>
    <n v="10.409000000000001"/>
  </r>
  <r>
    <x v="28"/>
    <x v="23"/>
    <n v="512292.01"/>
    <n v="0"/>
    <n v="76.3"/>
    <n v="2.7959999999999998"/>
    <n v="132.5667742"/>
    <n v="10.409000000000001"/>
  </r>
  <r>
    <x v="28"/>
    <x v="24"/>
    <n v="506502.09"/>
    <n v="0"/>
    <n v="76.91"/>
    <n v="2.7839999999999998"/>
    <n v="132.5825806"/>
    <n v="10.409000000000001"/>
  </r>
  <r>
    <x v="28"/>
    <x v="25"/>
    <n v="509872.77"/>
    <n v="0"/>
    <n v="76.349999999999994"/>
    <n v="2.7919999999999998"/>
    <n v="132.5983871"/>
    <n v="10.409000000000001"/>
  </r>
  <r>
    <x v="28"/>
    <x v="26"/>
    <n v="519787.93"/>
    <n v="0"/>
    <n v="74.37"/>
    <n v="2.7919999999999998"/>
    <n v="132.6141935"/>
    <n v="10.409000000000001"/>
  </r>
  <r>
    <x v="28"/>
    <x v="27"/>
    <n v="495269"/>
    <n v="0"/>
    <n v="74.75"/>
    <n v="2.81"/>
    <n v="132.63"/>
    <n v="10.409000000000001"/>
  </r>
  <r>
    <x v="28"/>
    <x v="28"/>
    <n v="531640.18999999994"/>
    <n v="0"/>
    <n v="73.209999999999994"/>
    <n v="2.7959999999999998"/>
    <n v="132.66161289999999"/>
    <n v="10.409000000000001"/>
  </r>
  <r>
    <x v="28"/>
    <x v="29"/>
    <n v="545766.13"/>
    <n v="0"/>
    <n v="68.989999999999995"/>
    <n v="2.77"/>
    <n v="132.69322579999999"/>
    <n v="10.409000000000001"/>
  </r>
  <r>
    <x v="28"/>
    <x v="30"/>
    <n v="579272.38"/>
    <n v="0"/>
    <n v="75.849999999999994"/>
    <n v="2.7349999999999999"/>
    <n v="132.72483869999999"/>
    <n v="10.409000000000001"/>
  </r>
  <r>
    <x v="28"/>
    <x v="31"/>
    <n v="491290.37"/>
    <n v="1"/>
    <n v="68.599999999999994"/>
    <n v="2.7170000000000001"/>
    <n v="132.75645159999999"/>
    <n v="10.409000000000001"/>
  </r>
  <r>
    <x v="28"/>
    <x v="32"/>
    <n v="463752.89"/>
    <n v="0"/>
    <n v="62.49"/>
    <n v="2.7160000000000002"/>
    <n v="132.76706669999999"/>
    <n v="10.409000000000001"/>
  </r>
  <r>
    <x v="28"/>
    <x v="33"/>
    <n v="465338.41"/>
    <n v="0"/>
    <n v="65.14"/>
    <n v="2.718"/>
    <n v="132.76193330000001"/>
    <n v="10.409000000000001"/>
  </r>
  <r>
    <x v="28"/>
    <x v="34"/>
    <n v="474698.01"/>
    <n v="0"/>
    <n v="69.31"/>
    <n v="2.7170000000000001"/>
    <n v="132.7568"/>
    <n v="10.523999999999999"/>
  </r>
  <r>
    <x v="28"/>
    <x v="35"/>
    <n v="530059.06000000006"/>
    <n v="0"/>
    <n v="56.32"/>
    <n v="2.7759999999999998"/>
    <n v="132.75166669999999"/>
    <n v="10.523999999999999"/>
  </r>
  <r>
    <x v="28"/>
    <x v="36"/>
    <n v="483011.69"/>
    <n v="0"/>
    <n v="55.23"/>
    <n v="2.8780000000000001"/>
    <n v="132.7633548"/>
    <n v="10.523999999999999"/>
  </r>
  <r>
    <x v="28"/>
    <x v="37"/>
    <n v="505221.17"/>
    <n v="0"/>
    <n v="50.24"/>
    <n v="2.919"/>
    <n v="132.8170968"/>
    <n v="10.523999999999999"/>
  </r>
  <r>
    <x v="28"/>
    <x v="38"/>
    <n v="527058.59"/>
    <n v="0"/>
    <n v="57.73"/>
    <n v="2.9380000000000002"/>
    <n v="132.87083870000001"/>
    <n v="10.523999999999999"/>
  </r>
  <r>
    <x v="28"/>
    <x v="39"/>
    <n v="521002.97"/>
    <n v="0"/>
    <n v="44.34"/>
    <n v="2.9380000000000002"/>
    <n v="132.92458060000001"/>
    <n v="10.523999999999999"/>
  </r>
  <r>
    <x v="28"/>
    <x v="40"/>
    <n v="524450.69999999995"/>
    <n v="0"/>
    <n v="44.42"/>
    <n v="2.9609999999999999"/>
    <n v="132.97832260000001"/>
    <n v="10.523999999999999"/>
  </r>
  <r>
    <x v="28"/>
    <x v="41"/>
    <n v="508174.55"/>
    <n v="0"/>
    <n v="48.62"/>
    <n v="3.03"/>
    <n v="132.91720000000001"/>
    <n v="10.523999999999999"/>
  </r>
  <r>
    <x v="28"/>
    <x v="42"/>
    <n v="975268.91"/>
    <n v="1"/>
    <n v="44.61"/>
    <n v="3.07"/>
    <n v="132.8369333"/>
    <n v="10.523999999999999"/>
  </r>
  <r>
    <x v="28"/>
    <x v="43"/>
    <n v="642678.53"/>
    <n v="0"/>
    <n v="39.42"/>
    <n v="3.0649999999999999"/>
    <n v="132.75666670000001"/>
    <n v="10.523999999999999"/>
  </r>
  <r>
    <x v="28"/>
    <x v="44"/>
    <n v="713834.74"/>
    <n v="0"/>
    <n v="28.43"/>
    <n v="3.1320000000000001"/>
    <n v="132.6764"/>
    <n v="10.523999999999999"/>
  </r>
  <r>
    <x v="28"/>
    <x v="45"/>
    <n v="850538.25"/>
    <n v="0"/>
    <n v="30.46"/>
    <n v="3.1389999999999998"/>
    <n v="132.6804516"/>
    <n v="10.523999999999999"/>
  </r>
  <r>
    <x v="28"/>
    <x v="46"/>
    <n v="1130926.79"/>
    <n v="0"/>
    <n v="29.76"/>
    <n v="3.15"/>
    <n v="132.74774189999999"/>
    <n v="10.523999999999999"/>
  </r>
  <r>
    <x v="28"/>
    <x v="47"/>
    <n v="465992.02"/>
    <n v="1"/>
    <n v="28.49"/>
    <n v="3.177"/>
    <n v="132.81503230000001"/>
    <n v="10.523999999999999"/>
  </r>
  <r>
    <x v="28"/>
    <x v="48"/>
    <n v="455952.18"/>
    <n v="0"/>
    <n v="32.56"/>
    <n v="3.1930000000000001"/>
    <n v="132.88232260000001"/>
    <n v="10.256"/>
  </r>
  <r>
    <x v="28"/>
    <x v="49"/>
    <n v="426905.26"/>
    <n v="0"/>
    <n v="24.76"/>
    <n v="3.2149999999999999"/>
    <n v="132.9510645"/>
    <n v="10.256"/>
  </r>
  <r>
    <x v="28"/>
    <x v="50"/>
    <n v="445134.15"/>
    <n v="0"/>
    <n v="26.8"/>
    <n v="3.2320000000000002"/>
    <n v="133.02851609999999"/>
    <n v="10.256"/>
  </r>
  <r>
    <x v="28"/>
    <x v="51"/>
    <n v="410426.97"/>
    <n v="0"/>
    <n v="20.61"/>
    <n v="3.2429999999999999"/>
    <n v="133.10596770000001"/>
    <n v="10.256"/>
  </r>
  <r>
    <x v="28"/>
    <x v="52"/>
    <n v="504126.89"/>
    <n v="0"/>
    <n v="26.39"/>
    <n v="3.24"/>
    <n v="133.18341939999999"/>
    <n v="10.256"/>
  </r>
  <r>
    <x v="28"/>
    <x v="53"/>
    <n v="550387.78"/>
    <n v="1"/>
    <n v="28.89"/>
    <n v="3.2549999999999999"/>
    <n v="133.26087100000001"/>
    <n v="10.256"/>
  </r>
  <r>
    <x v="28"/>
    <x v="54"/>
    <n v="542529.21"/>
    <n v="0"/>
    <n v="35.340000000000003"/>
    <n v="3.2629999999999999"/>
    <n v="133.37014289999999"/>
    <n v="10.256"/>
  </r>
  <r>
    <x v="28"/>
    <x v="55"/>
    <n v="483660.15"/>
    <n v="0"/>
    <n v="30.23"/>
    <n v="3.2810000000000001"/>
    <n v="133.4921429"/>
    <n v="10.256"/>
  </r>
  <r>
    <x v="28"/>
    <x v="56"/>
    <n v="536031.67000000004"/>
    <n v="0"/>
    <n v="33.520000000000003"/>
    <n v="3.4369999999999998"/>
    <n v="133.61414289999999"/>
    <n v="10.256"/>
  </r>
  <r>
    <x v="28"/>
    <x v="57"/>
    <n v="493430.45"/>
    <n v="0"/>
    <n v="41.42"/>
    <n v="3.6"/>
    <n v="133.7361429"/>
    <n v="10.256"/>
  </r>
  <r>
    <x v="28"/>
    <x v="58"/>
    <n v="493653.43"/>
    <n v="0"/>
    <n v="43.38"/>
    <n v="3.6339999999999999"/>
    <n v="133.8492258"/>
    <n v="10.256"/>
  </r>
  <r>
    <x v="28"/>
    <x v="59"/>
    <n v="478773.05"/>
    <n v="0"/>
    <n v="38.770000000000003"/>
    <n v="3.6240000000000001"/>
    <n v="133.95874190000001"/>
    <n v="10.256"/>
  </r>
  <r>
    <x v="28"/>
    <x v="60"/>
    <n v="475615.26"/>
    <n v="0"/>
    <n v="36.04"/>
    <n v="3.6379999999999999"/>
    <n v="134.06825810000001"/>
    <n v="9.9659999999999993"/>
  </r>
  <r>
    <x v="28"/>
    <x v="61"/>
    <n v="505304.33"/>
    <n v="0"/>
    <n v="44.42"/>
    <n v="3.72"/>
    <n v="134.17777419999999"/>
    <n v="9.9659999999999993"/>
  </r>
  <r>
    <x v="28"/>
    <x v="62"/>
    <n v="518245.97"/>
    <n v="0"/>
    <n v="48.88"/>
    <n v="3.823"/>
    <n v="134.2784667"/>
    <n v="9.9659999999999993"/>
  </r>
  <r>
    <x v="28"/>
    <x v="63"/>
    <n v="589252.68999999994"/>
    <n v="0"/>
    <n v="47.76"/>
    <n v="3.919"/>
    <n v="134.3571"/>
    <n v="9.9659999999999993"/>
  </r>
  <r>
    <x v="28"/>
    <x v="64"/>
    <n v="493078.64"/>
    <n v="0"/>
    <n v="57.2"/>
    <n v="3.988"/>
    <n v="134.43573330000001"/>
    <n v="9.9659999999999993"/>
  </r>
  <r>
    <x v="28"/>
    <x v="65"/>
    <n v="534372.53"/>
    <n v="0"/>
    <n v="53.63"/>
    <n v="4.0780000000000003"/>
    <n v="134.51436670000001"/>
    <n v="9.9659999999999993"/>
  </r>
  <r>
    <x v="28"/>
    <x v="66"/>
    <n v="549551.02"/>
    <n v="0"/>
    <n v="57.71"/>
    <n v="4.0949999999999998"/>
    <n v="134.59299999999999"/>
    <n v="9.9659999999999993"/>
  </r>
  <r>
    <x v="28"/>
    <x v="67"/>
    <n v="492932.51"/>
    <n v="0"/>
    <n v="58.56"/>
    <n v="4.101"/>
    <n v="134.68038709999999"/>
    <n v="9.9659999999999993"/>
  </r>
  <r>
    <x v="28"/>
    <x v="68"/>
    <n v="550735.64"/>
    <n v="0"/>
    <n v="62.59"/>
    <n v="4.0339999999999998"/>
    <n v="134.76777419999999"/>
    <n v="9.9659999999999993"/>
  </r>
  <r>
    <x v="28"/>
    <x v="69"/>
    <n v="598251.56999999995"/>
    <n v="0"/>
    <n v="70.09"/>
    <n v="3.9729999999999999"/>
    <n v="134.85516129999999"/>
    <n v="9.9659999999999993"/>
  </r>
  <r>
    <x v="28"/>
    <x v="70"/>
    <n v="558431.43999999994"/>
    <n v="0"/>
    <n v="69.53"/>
    <n v="3.9239999999999999"/>
    <n v="134.94254839999999"/>
    <n v="9.9659999999999993"/>
  </r>
  <r>
    <x v="28"/>
    <x v="71"/>
    <n v="536914.17000000004"/>
    <n v="0"/>
    <n v="63.97"/>
    <n v="3.8730000000000002"/>
    <n v="135.08373330000001"/>
    <n v="9.9659999999999993"/>
  </r>
  <r>
    <x v="28"/>
    <x v="72"/>
    <n v="545368.17000000004"/>
    <n v="0"/>
    <n v="68.53"/>
    <n v="3.851"/>
    <n v="135.26526670000001"/>
    <n v="9.9659999999999993"/>
  </r>
  <r>
    <x v="28"/>
    <x v="73"/>
    <n v="567114.6"/>
    <n v="0"/>
    <n v="70.8"/>
    <n v="3.8149999999999999"/>
    <n v="135.4468"/>
    <n v="9.8629999999999995"/>
  </r>
  <r>
    <x v="28"/>
    <x v="74"/>
    <n v="547586.06999999995"/>
    <n v="0"/>
    <n v="74.22"/>
    <n v="3.7839999999999998"/>
    <n v="135.62833330000001"/>
    <n v="9.8629999999999995"/>
  </r>
  <r>
    <x v="28"/>
    <x v="75"/>
    <n v="505246.15"/>
    <n v="0"/>
    <n v="75.2"/>
    <n v="3.827"/>
    <n v="135.7837419"/>
    <n v="9.8629999999999995"/>
  </r>
  <r>
    <x v="28"/>
    <x v="76"/>
    <n v="507335.75"/>
    <n v="0"/>
    <n v="77.790000000000006"/>
    <n v="3.8820000000000001"/>
    <n v="135.87383869999999"/>
    <n v="9.8629999999999995"/>
  </r>
  <r>
    <x v="28"/>
    <x v="77"/>
    <n v="474653.06"/>
    <n v="0"/>
    <n v="75.319999999999993"/>
    <n v="3.8980000000000001"/>
    <n v="135.96393549999999"/>
    <n v="9.8629999999999995"/>
  </r>
  <r>
    <x v="28"/>
    <x v="78"/>
    <n v="503486.37"/>
    <n v="0"/>
    <n v="75.33"/>
    <n v="3.903"/>
    <n v="136.05403229999999"/>
    <n v="9.8629999999999995"/>
  </r>
  <r>
    <x v="28"/>
    <x v="79"/>
    <n v="471311.5"/>
    <n v="0"/>
    <n v="74.69"/>
    <n v="3.88"/>
    <n v="136.14412899999999"/>
    <n v="9.8629999999999995"/>
  </r>
  <r>
    <x v="28"/>
    <x v="80"/>
    <n v="498056"/>
    <n v="0"/>
    <n v="71.3"/>
    <n v="3.82"/>
    <n v="136.18312900000001"/>
    <n v="9.8629999999999995"/>
  </r>
  <r>
    <x v="28"/>
    <x v="81"/>
    <n v="608294.98"/>
    <n v="0"/>
    <n v="72.22"/>
    <n v="3.7959999999999998"/>
    <n v="136.21361289999999"/>
    <n v="9.8629999999999995"/>
  </r>
  <r>
    <x v="28"/>
    <x v="82"/>
    <n v="497085.91"/>
    <n v="0"/>
    <n v="69.16"/>
    <n v="3.7839999999999998"/>
    <n v="136.24409679999999"/>
    <n v="9.8629999999999995"/>
  </r>
  <r>
    <x v="28"/>
    <x v="83"/>
    <n v="505406.71999999997"/>
    <n v="1"/>
    <n v="69.14"/>
    <n v="3.8090000000000002"/>
    <n v="136.27458060000001"/>
    <n v="9.8629999999999995"/>
  </r>
  <r>
    <x v="28"/>
    <x v="84"/>
    <n v="474129.35"/>
    <n v="0"/>
    <n v="68.08"/>
    <n v="3.8090000000000002"/>
    <n v="136.31450000000001"/>
    <n v="9.8629999999999995"/>
  </r>
  <r>
    <x v="28"/>
    <x v="85"/>
    <n v="475696.37"/>
    <n v="0"/>
    <n v="62.36"/>
    <n v="3.758"/>
    <n v="136.36699999999999"/>
    <n v="9.8629999999999995"/>
  </r>
  <r>
    <x v="28"/>
    <x v="86"/>
    <n v="446516.26"/>
    <n v="0"/>
    <n v="69.78"/>
    <n v="3.6840000000000002"/>
    <n v="136.4195"/>
    <n v="9.8629999999999995"/>
  </r>
  <r>
    <x v="28"/>
    <x v="87"/>
    <n v="514993"/>
    <n v="0"/>
    <n v="56.44"/>
    <n v="3.633"/>
    <n v="136.47200000000001"/>
    <n v="9.3569999999999993"/>
  </r>
  <r>
    <x v="28"/>
    <x v="88"/>
    <n v="475776.45"/>
    <n v="0"/>
    <n v="62.63"/>
    <n v="3.5830000000000002"/>
    <n v="136.51509680000001"/>
    <n v="9.3569999999999993"/>
  </r>
  <r>
    <x v="28"/>
    <x v="89"/>
    <n v="505068.22"/>
    <n v="0"/>
    <n v="59.3"/>
    <n v="3.6179999999999999"/>
    <n v="136.5017742"/>
    <n v="9.3569999999999993"/>
  </r>
  <r>
    <x v="28"/>
    <x v="90"/>
    <n v="515119.64"/>
    <n v="0"/>
    <n v="49.31"/>
    <n v="3.6040000000000001"/>
    <n v="136.48845159999999"/>
    <n v="9.3569999999999993"/>
  </r>
  <r>
    <x v="28"/>
    <x v="91"/>
    <n v="620735.72"/>
    <n v="0"/>
    <n v="42.81"/>
    <n v="3.5859999999999999"/>
    <n v="136.47512900000001"/>
    <n v="9.3569999999999993"/>
  </r>
  <r>
    <x v="28"/>
    <x v="92"/>
    <n v="531600.62"/>
    <n v="0"/>
    <n v="47.8"/>
    <n v="3.57"/>
    <n v="136.46180649999999"/>
    <n v="9.3569999999999993"/>
  </r>
  <r>
    <x v="28"/>
    <x v="93"/>
    <n v="504601.29"/>
    <n v="0"/>
    <n v="50.62"/>
    <n v="3.5710000000000002"/>
    <n v="136.46666669999999"/>
    <n v="9.3569999999999993"/>
  </r>
  <r>
    <x v="28"/>
    <x v="94"/>
    <n v="913165.19"/>
    <n v="1"/>
    <n v="46.28"/>
    <n v="3.536"/>
    <n v="136.47880000000001"/>
    <n v="9.3569999999999993"/>
  </r>
  <r>
    <x v="28"/>
    <x v="95"/>
    <n v="579874.22"/>
    <n v="0"/>
    <n v="49.11"/>
    <n v="3.5009999999999999"/>
    <n v="136.49093329999999"/>
    <n v="9.3569999999999993"/>
  </r>
  <r>
    <x v="28"/>
    <x v="96"/>
    <n v="633240.53"/>
    <n v="0"/>
    <n v="45.35"/>
    <n v="3.47"/>
    <n v="136.50306670000001"/>
    <n v="9.3569999999999993"/>
  </r>
  <r>
    <x v="28"/>
    <x v="97"/>
    <n v="736805.66"/>
    <n v="0"/>
    <n v="39.11"/>
    <n v="3.4449999999999998"/>
    <n v="136.53351610000001"/>
    <n v="9.3569999999999993"/>
  </r>
  <r>
    <x v="28"/>
    <x v="98"/>
    <n v="1016637.39"/>
    <n v="0"/>
    <n v="39.83"/>
    <n v="3.4129999999999998"/>
    <n v="136.58838710000001"/>
    <n v="9.3569999999999993"/>
  </r>
  <r>
    <x v="28"/>
    <x v="99"/>
    <n v="551743.05000000005"/>
    <n v="1"/>
    <n v="36.28"/>
    <n v="3.4020000000000001"/>
    <n v="136.6432581"/>
    <n v="9.3569999999999993"/>
  </r>
  <r>
    <x v="28"/>
    <x v="100"/>
    <n v="469773.85"/>
    <n v="0"/>
    <n v="34.61"/>
    <n v="3.4390000000000001"/>
    <n v="136.69812899999999"/>
    <n v="8.9879999999999995"/>
  </r>
  <r>
    <x v="28"/>
    <x v="101"/>
    <n v="444756.37"/>
    <n v="0"/>
    <n v="39"/>
    <n v="3.5230000000000001"/>
    <n v="136.75299999999999"/>
    <n v="8.9879999999999995"/>
  </r>
  <r>
    <x v="28"/>
    <x v="102"/>
    <n v="446863.31"/>
    <n v="0"/>
    <n v="29.16"/>
    <n v="3.5419999999999998"/>
    <n v="136.85641939999999"/>
    <n v="8.9879999999999995"/>
  </r>
  <r>
    <x v="28"/>
    <x v="103"/>
    <n v="395987.24"/>
    <n v="0"/>
    <n v="35.68"/>
    <n v="3.5680000000000001"/>
    <n v="136.95983870000001"/>
    <n v="8.9879999999999995"/>
  </r>
  <r>
    <x v="28"/>
    <x v="104"/>
    <n v="493159.35"/>
    <n v="0"/>
    <n v="40.58"/>
    <n v="3.633"/>
    <n v="137.06325810000001"/>
    <n v="8.9879999999999995"/>
  </r>
  <r>
    <x v="28"/>
    <x v="105"/>
    <n v="545840.05000000005"/>
    <n v="1"/>
    <n v="35.68"/>
    <n v="3.6549999999999998"/>
    <n v="137.1666774"/>
    <n v="8.9879999999999995"/>
  </r>
  <r>
    <x v="28"/>
    <x v="106"/>
    <n v="559606.91"/>
    <n v="0"/>
    <n v="36.25"/>
    <n v="3.7029999999999998"/>
    <n v="137.25831030000001"/>
    <n v="8.9879999999999995"/>
  </r>
  <r>
    <x v="28"/>
    <x v="107"/>
    <n v="488782.63"/>
    <n v="0"/>
    <n v="39"/>
    <n v="3.7509999999999999"/>
    <n v="137.34110340000001"/>
    <n v="8.9879999999999995"/>
  </r>
  <r>
    <x v="28"/>
    <x v="108"/>
    <n v="500801.72"/>
    <n v="0"/>
    <n v="37.47"/>
    <n v="3.827"/>
    <n v="137.42389660000001"/>
    <n v="8.9879999999999995"/>
  </r>
  <r>
    <x v="28"/>
    <x v="109"/>
    <n v="504750.35"/>
    <n v="0"/>
    <n v="41.72"/>
    <n v="3.8759999999999999"/>
    <n v="137.50668970000001"/>
    <n v="8.9879999999999995"/>
  </r>
  <r>
    <x v="28"/>
    <x v="110"/>
    <n v="489293.72"/>
    <n v="0"/>
    <n v="46.06"/>
    <n v="3.867"/>
    <n v="137.58438709999999"/>
    <n v="8.9879999999999995"/>
  </r>
  <r>
    <x v="28"/>
    <x v="111"/>
    <n v="517408.48"/>
    <n v="0"/>
    <n v="54.68"/>
    <n v="3.8889999999999998"/>
    <n v="137.65529029999999"/>
    <n v="8.9879999999999995"/>
  </r>
  <r>
    <x v="28"/>
    <x v="112"/>
    <n v="504566.28"/>
    <n v="0"/>
    <n v="46.4"/>
    <n v="3.9209999999999998"/>
    <n v="137.72619349999999"/>
    <n v="8.9879999999999995"/>
  </r>
  <r>
    <x v="28"/>
    <x v="113"/>
    <n v="633826.55000000005"/>
    <n v="0"/>
    <n v="46.38"/>
    <n v="3.9569999999999999"/>
    <n v="137.79709679999999"/>
    <n v="9.14"/>
  </r>
  <r>
    <x v="28"/>
    <x v="114"/>
    <n v="520493.83"/>
    <n v="0"/>
    <n v="49.89"/>
    <n v="4.0250000000000004"/>
    <n v="137.86799999999999"/>
    <n v="9.14"/>
  </r>
  <r>
    <x v="28"/>
    <x v="115"/>
    <n v="525200.59"/>
    <n v="0"/>
    <n v="58.81"/>
    <n v="4.0460000000000003"/>
    <n v="137.92306669999999"/>
    <n v="9.14"/>
  </r>
  <r>
    <x v="28"/>
    <x v="116"/>
    <n v="497250.22"/>
    <n v="0"/>
    <n v="51.42"/>
    <n v="4.0229999999999997"/>
    <n v="137.9781333"/>
    <n v="9.14"/>
  </r>
  <r>
    <x v="28"/>
    <x v="117"/>
    <n v="504963.84000000003"/>
    <n v="0"/>
    <n v="50.75"/>
    <n v="3.9910000000000001"/>
    <n v="138.03319999999999"/>
    <n v="9.14"/>
  </r>
  <r>
    <x v="28"/>
    <x v="118"/>
    <n v="529707.87"/>
    <n v="0"/>
    <n v="56.72"/>
    <n v="3.9470000000000001"/>
    <n v="138.08826669999999"/>
    <n v="9.14"/>
  </r>
  <r>
    <x v="28"/>
    <x v="119"/>
    <n v="543706.04"/>
    <n v="0"/>
    <n v="61.9"/>
    <n v="3.899"/>
    <n v="138.1065806"/>
    <n v="9.14"/>
  </r>
  <r>
    <x v="28"/>
    <x v="120"/>
    <n v="549665.67000000004"/>
    <n v="0"/>
    <n v="62.39"/>
    <n v="3.85"/>
    <n v="138.11019350000001"/>
    <n v="9.14"/>
  </r>
  <r>
    <x v="28"/>
    <x v="121"/>
    <n v="576252.35"/>
    <n v="0"/>
    <n v="70.010000000000005"/>
    <n v="3.798"/>
    <n v="138.11380650000001"/>
    <n v="9.14"/>
  </r>
  <r>
    <x v="28"/>
    <x v="122"/>
    <n v="554093.15"/>
    <n v="0"/>
    <n v="61.71"/>
    <n v="3.746"/>
    <n v="138.11741939999999"/>
    <n v="9.14"/>
  </r>
  <r>
    <x v="28"/>
    <x v="123"/>
    <n v="552338.76"/>
    <n v="0"/>
    <n v="66.56"/>
    <n v="3.6829999999999998"/>
    <n v="138.12953329999999"/>
    <n v="9.14"/>
  </r>
  <r>
    <x v="28"/>
    <x v="124"/>
    <n v="581854.5"/>
    <n v="0"/>
    <n v="70.61"/>
    <n v="3.629"/>
    <n v="138.16290000000001"/>
    <n v="9.14"/>
  </r>
  <r>
    <x v="28"/>
    <x v="125"/>
    <n v="555954.13"/>
    <n v="0"/>
    <n v="70.989999999999995"/>
    <n v="3.577"/>
    <n v="138.1962667"/>
    <n v="9.14"/>
  </r>
  <r>
    <x v="28"/>
    <x v="126"/>
    <n v="578832.41"/>
    <n v="0"/>
    <n v="77.41"/>
    <n v="3.5379999999999998"/>
    <n v="138.22963329999999"/>
    <n v="9.4190000000000005"/>
  </r>
  <r>
    <x v="28"/>
    <x v="127"/>
    <n v="514709.76000000001"/>
    <n v="0"/>
    <n v="75.81"/>
    <n v="3.5609999999999999"/>
    <n v="138.26300000000001"/>
    <n v="9.4190000000000005"/>
  </r>
  <r>
    <x v="28"/>
    <x v="128"/>
    <n v="506705.36"/>
    <n v="0"/>
    <n v="76.569999999999993"/>
    <n v="3.61"/>
    <n v="138.2331935"/>
    <n v="9.4190000000000005"/>
  </r>
  <r>
    <x v="28"/>
    <x v="129"/>
    <n v="475158.24"/>
    <n v="0"/>
    <n v="73.52"/>
    <n v="3.7010000000000001"/>
    <n v="138.20338709999999"/>
    <n v="9.4190000000000005"/>
  </r>
  <r>
    <x v="28"/>
    <x v="130"/>
    <n v="504754.74"/>
    <n v="0"/>
    <n v="72.989999999999995"/>
    <n v="3.698"/>
    <n v="138.17358060000001"/>
    <n v="9.4190000000000005"/>
  </r>
  <r>
    <x v="28"/>
    <x v="131"/>
    <n v="518628.42"/>
    <n v="0"/>
    <n v="76.739999999999995"/>
    <n v="3.7719999999999998"/>
    <n v="138.1437742"/>
    <n v="9.4190000000000005"/>
  </r>
  <r>
    <x v="28"/>
    <x v="132"/>
    <n v="416881.66"/>
    <n v="0"/>
    <n v="74.92"/>
    <n v="3.84"/>
    <n v="138.18570969999999"/>
    <n v="9.4190000000000005"/>
  </r>
  <r>
    <x v="28"/>
    <x v="133"/>
    <n v="615026.15"/>
    <n v="0"/>
    <n v="70.42"/>
    <n v="3.8740000000000001"/>
    <n v="138.2814516"/>
    <n v="9.4190000000000005"/>
  </r>
  <r>
    <x v="28"/>
    <x v="134"/>
    <n v="545844.91"/>
    <n v="0"/>
    <n v="71.930000000000007"/>
    <n v="3.8839999999999999"/>
    <n v="138.3771935"/>
    <n v="9.4190000000000005"/>
  </r>
  <r>
    <x v="28"/>
    <x v="135"/>
    <n v="540811.85"/>
    <n v="1"/>
    <n v="73.3"/>
    <n v="3.9209999999999998"/>
    <n v="138.47293550000001"/>
    <n v="9.4190000000000005"/>
  </r>
  <r>
    <x v="28"/>
    <x v="136"/>
    <n v="475127.18"/>
    <n v="0"/>
    <n v="66.42"/>
    <n v="3.988"/>
    <n v="138.56729999999999"/>
    <n v="9.4190000000000005"/>
  </r>
  <r>
    <x v="28"/>
    <x v="137"/>
    <n v="489079.23"/>
    <n v="0"/>
    <n v="63.38"/>
    <n v="4.056"/>
    <n v="138.6534"/>
    <n v="9.4190000000000005"/>
  </r>
  <r>
    <x v="28"/>
    <x v="138"/>
    <n v="489674.23"/>
    <n v="0"/>
    <n v="62.17"/>
    <n v="4.0179999999999998"/>
    <n v="138.73949999999999"/>
    <n v="9.4190000000000005"/>
  </r>
  <r>
    <x v="28"/>
    <x v="139"/>
    <n v="520632.8"/>
    <n v="0"/>
    <n v="62.09"/>
    <n v="4.0270000000000001"/>
    <n v="138.82560000000001"/>
    <n v="9.1509999999999998"/>
  </r>
  <r>
    <x v="28"/>
    <x v="140"/>
    <n v="513737"/>
    <n v="0"/>
    <n v="54.18"/>
    <n v="4.0289999999999999"/>
    <n v="138.9117"/>
    <n v="9.1509999999999998"/>
  </r>
  <r>
    <x v="28"/>
    <x v="141"/>
    <n v="516909.24"/>
    <n v="0"/>
    <n v="55.28"/>
    <n v="4"/>
    <n v="138.83361289999999"/>
    <n v="9.1509999999999998"/>
  </r>
  <r>
    <x v="28"/>
    <x v="142"/>
    <n v="534970.68000000005"/>
    <n v="0"/>
    <n v="57.58"/>
    <n v="3.9169999999999998"/>
    <n v="138.72816130000001"/>
    <n v="9.1509999999999998"/>
  </r>
  <r>
    <x v="29"/>
    <x v="0"/>
    <n v="465108.52"/>
    <n v="0"/>
    <n v="39.049999999999997"/>
    <n v="2.5720000000000001"/>
    <n v="210.7526053"/>
    <n v="8.3239999999999998"/>
  </r>
  <r>
    <x v="29"/>
    <x v="1"/>
    <n v="497374.57"/>
    <n v="1"/>
    <n v="37.770000000000003"/>
    <n v="2.548"/>
    <n v="210.89799350000001"/>
    <n v="8.3239999999999998"/>
  </r>
  <r>
    <x v="29"/>
    <x v="2"/>
    <n v="463513.26"/>
    <n v="0"/>
    <n v="39.75"/>
    <n v="2.5139999999999998"/>
    <n v="210.94516049999999"/>
    <n v="8.3239999999999998"/>
  </r>
  <r>
    <x v="29"/>
    <x v="3"/>
    <n v="472330.71"/>
    <n v="0"/>
    <n v="45.31"/>
    <n v="2.5609999999999999"/>
    <n v="210.9759573"/>
    <n v="8.3239999999999998"/>
  </r>
  <r>
    <x v="29"/>
    <x v="4"/>
    <n v="472591.07"/>
    <n v="0"/>
    <n v="48.61"/>
    <n v="2.625"/>
    <n v="211.00675419999999"/>
    <n v="8.3239999999999998"/>
  </r>
  <r>
    <x v="29"/>
    <x v="5"/>
    <n v="468189.93"/>
    <n v="0"/>
    <n v="57.1"/>
    <n v="2.6669999999999998"/>
    <n v="211.03755100000001"/>
    <n v="8.3239999999999998"/>
  </r>
  <r>
    <x v="29"/>
    <x v="6"/>
    <n v="445736.36"/>
    <n v="0"/>
    <n v="54.68"/>
    <n v="2.72"/>
    <n v="210.8733316"/>
    <n v="8.3239999999999998"/>
  </r>
  <r>
    <x v="29"/>
    <x v="7"/>
    <n v="442457.35"/>
    <n v="0"/>
    <n v="51.66"/>
    <n v="2.7320000000000002"/>
    <n v="210.67660950000001"/>
    <n v="8.3239999999999998"/>
  </r>
  <r>
    <x v="29"/>
    <x v="8"/>
    <n v="457884.06"/>
    <n v="0"/>
    <n v="64.12"/>
    <n v="2.7189999999999999"/>
    <n v="210.4798874"/>
    <n v="8.1999999999999993"/>
  </r>
  <r>
    <x v="29"/>
    <x v="9"/>
    <n v="454800.96"/>
    <n v="0"/>
    <n v="65.739999999999995"/>
    <n v="2.77"/>
    <n v="210.28316530000001"/>
    <n v="8.1999999999999993"/>
  </r>
  <r>
    <x v="29"/>
    <x v="10"/>
    <n v="471054.16"/>
    <n v="0"/>
    <n v="67.87"/>
    <n v="2.8079999999999998"/>
    <n v="210.1495463"/>
    <n v="8.1999999999999993"/>
  </r>
  <r>
    <x v="29"/>
    <x v="11"/>
    <n v="462454.39"/>
    <n v="0"/>
    <n v="64.209999999999994"/>
    <n v="2.7949999999999999"/>
    <n v="210.10006480000001"/>
    <n v="8.1999999999999993"/>
  </r>
  <r>
    <x v="29"/>
    <x v="12"/>
    <n v="456140.34"/>
    <n v="0"/>
    <n v="66.930000000000007"/>
    <n v="2.78"/>
    <n v="210.0505833"/>
    <n v="8.1999999999999993"/>
  </r>
  <r>
    <x v="29"/>
    <x v="13"/>
    <n v="457883.94"/>
    <n v="0"/>
    <n v="70.87"/>
    <n v="2.835"/>
    <n v="210.00110179999999"/>
    <n v="8.1999999999999993"/>
  </r>
  <r>
    <x v="29"/>
    <x v="14"/>
    <n v="461868.09"/>
    <n v="0"/>
    <n v="73.08"/>
    <n v="2.8540000000000001"/>
    <n v="209.9984585"/>
    <n v="8.1999999999999993"/>
  </r>
  <r>
    <x v="29"/>
    <x v="15"/>
    <n v="455751.84"/>
    <n v="0"/>
    <n v="74.239999999999995"/>
    <n v="2.8260000000000001"/>
    <n v="210.27684429999999"/>
    <n v="8.1999999999999993"/>
  </r>
  <r>
    <x v="29"/>
    <x v="16"/>
    <n v="462474.16"/>
    <n v="0"/>
    <n v="80.94"/>
    <n v="2.7589999999999999"/>
    <n v="210.55523009999999"/>
    <n v="8.1999999999999993"/>
  </r>
  <r>
    <x v="29"/>
    <x v="17"/>
    <n v="458343.7"/>
    <n v="0"/>
    <n v="82.68"/>
    <n v="2.7050000000000001"/>
    <n v="210.83361600000001"/>
    <n v="8.1999999999999993"/>
  </r>
  <r>
    <x v="29"/>
    <x v="18"/>
    <n v="445530.16"/>
    <n v="0"/>
    <n v="83.51"/>
    <n v="2.6680000000000001"/>
    <n v="211.1120018"/>
    <n v="8.1999999999999993"/>
  </r>
  <r>
    <x v="29"/>
    <x v="19"/>
    <n v="447727.52"/>
    <n v="0"/>
    <n v="86.18"/>
    <n v="2.637"/>
    <n v="211.10965429999999"/>
    <n v="8.1999999999999993"/>
  </r>
  <r>
    <x v="29"/>
    <x v="20"/>
    <n v="453210.24"/>
    <n v="0"/>
    <n v="87.01"/>
    <n v="2.653"/>
    <n v="210.9950134"/>
    <n v="8.1999999999999993"/>
  </r>
  <r>
    <x v="29"/>
    <x v="21"/>
    <n v="450337.47"/>
    <n v="0"/>
    <n v="82.29"/>
    <n v="2.669"/>
    <n v="210.88037259999999"/>
    <n v="8.0990000000000002"/>
  </r>
  <r>
    <x v="29"/>
    <x v="22"/>
    <n v="436293.4"/>
    <n v="0"/>
    <n v="81.67"/>
    <n v="2.6419999999999999"/>
    <n v="210.7657317"/>
    <n v="8.0990000000000002"/>
  </r>
  <r>
    <x v="29"/>
    <x v="23"/>
    <n v="438068.71"/>
    <n v="0"/>
    <n v="85.61"/>
    <n v="2.6230000000000002"/>
    <n v="210.75779539999999"/>
    <n v="8.0990000000000002"/>
  </r>
  <r>
    <x v="29"/>
    <x v="24"/>
    <n v="440491.33"/>
    <n v="0"/>
    <n v="87.17"/>
    <n v="2.6080000000000001"/>
    <n v="210.89213190000001"/>
    <n v="8.0990000000000002"/>
  </r>
  <r>
    <x v="29"/>
    <x v="25"/>
    <n v="437893.76"/>
    <n v="0"/>
    <n v="83.59"/>
    <n v="2.64"/>
    <n v="211.0264684"/>
    <n v="8.0990000000000002"/>
  </r>
  <r>
    <x v="29"/>
    <x v="26"/>
    <n v="441407.06"/>
    <n v="0"/>
    <n v="90.3"/>
    <n v="2.6269999999999998"/>
    <n v="211.16080489999999"/>
    <n v="8.0990000000000002"/>
  </r>
  <r>
    <x v="29"/>
    <x v="27"/>
    <n v="444160.07"/>
    <n v="0"/>
    <n v="89.65"/>
    <n v="2.6920000000000002"/>
    <n v="211.29514130000001"/>
    <n v="8.0990000000000002"/>
  </r>
  <r>
    <x v="29"/>
    <x v="28"/>
    <n v="447139.8"/>
    <n v="0"/>
    <n v="89.58"/>
    <n v="2.6640000000000001"/>
    <n v="211.25965859999999"/>
    <n v="8.0990000000000002"/>
  </r>
  <r>
    <x v="29"/>
    <x v="29"/>
    <n v="443810.78"/>
    <n v="0"/>
    <n v="86.2"/>
    <n v="2.6190000000000002"/>
    <n v="211.22417590000001"/>
    <n v="8.0990000000000002"/>
  </r>
  <r>
    <x v="29"/>
    <x v="30"/>
    <n v="461548.98"/>
    <n v="0"/>
    <n v="82.57"/>
    <n v="2.577"/>
    <n v="211.18869309999999"/>
    <n v="8.0990000000000002"/>
  </r>
  <r>
    <x v="29"/>
    <x v="31"/>
    <n v="455162.92"/>
    <n v="1"/>
    <n v="79.3"/>
    <n v="2.5649999999999999"/>
    <n v="211.15321040000001"/>
    <n v="8.0990000000000002"/>
  </r>
  <r>
    <x v="29"/>
    <x v="32"/>
    <n v="462058.19"/>
    <n v="0"/>
    <n v="83.03"/>
    <n v="2.5819999999999999"/>
    <n v="211.18064150000001"/>
    <n v="8.0990000000000002"/>
  </r>
  <r>
    <x v="29"/>
    <x v="33"/>
    <n v="448392.17"/>
    <n v="0"/>
    <n v="80.790000000000006"/>
    <n v="2.6240000000000001"/>
    <n v="211.25525780000001"/>
    <n v="8.0990000000000002"/>
  </r>
  <r>
    <x v="29"/>
    <x v="34"/>
    <n v="445475.3"/>
    <n v="0"/>
    <n v="70.28"/>
    <n v="2.6030000000000002"/>
    <n v="211.32987420000001"/>
    <n v="8.1630000000000003"/>
  </r>
  <r>
    <x v="29"/>
    <x v="35"/>
    <n v="462080.47"/>
    <n v="0"/>
    <n v="65.760000000000005"/>
    <n v="2.633"/>
    <n v="211.4044906"/>
    <n v="8.1630000000000003"/>
  </r>
  <r>
    <x v="29"/>
    <x v="36"/>
    <n v="453943.89"/>
    <n v="0"/>
    <n v="68.61"/>
    <n v="2.72"/>
    <n v="211.47132859999999"/>
    <n v="8.1630000000000003"/>
  </r>
  <r>
    <x v="29"/>
    <x v="37"/>
    <n v="459631.74"/>
    <n v="0"/>
    <n v="70.72"/>
    <n v="2.7250000000000001"/>
    <n v="211.51872080000001"/>
    <n v="8.1630000000000003"/>
  </r>
  <r>
    <x v="29"/>
    <x v="38"/>
    <n v="438334.39"/>
    <n v="0"/>
    <n v="67.510000000000005"/>
    <n v="2.7160000000000002"/>
    <n v="211.5661131"/>
    <n v="8.1630000000000003"/>
  </r>
  <r>
    <x v="29"/>
    <x v="39"/>
    <n v="484661.87"/>
    <n v="0"/>
    <n v="58.71"/>
    <n v="2.6890000000000001"/>
    <n v="211.61350530000001"/>
    <n v="8.1630000000000003"/>
  </r>
  <r>
    <x v="29"/>
    <x v="40"/>
    <n v="431266.64"/>
    <n v="0"/>
    <n v="60.95"/>
    <n v="2.7280000000000002"/>
    <n v="211.6608975"/>
    <n v="8.1630000000000003"/>
  </r>
  <r>
    <x v="29"/>
    <x v="41"/>
    <n v="423707.69"/>
    <n v="0"/>
    <n v="51.71"/>
    <n v="2.7709999999999999"/>
    <n v="211.54703040000001"/>
    <n v="8.1630000000000003"/>
  </r>
  <r>
    <x v="29"/>
    <x v="42"/>
    <n v="462732.36"/>
    <n v="1"/>
    <n v="62.96"/>
    <n v="2.7349999999999999"/>
    <n v="211.40628670000001"/>
    <n v="8.1630000000000003"/>
  </r>
  <r>
    <x v="29"/>
    <x v="43"/>
    <n v="407112.22"/>
    <n v="0"/>
    <n v="50.43"/>
    <n v="2.7080000000000002"/>
    <n v="211.26554300000001"/>
    <n v="8.1630000000000003"/>
  </r>
  <r>
    <x v="29"/>
    <x v="44"/>
    <n v="428631.91"/>
    <n v="0"/>
    <n v="46.35"/>
    <n v="2.843"/>
    <n v="211.12479930000001"/>
    <n v="8.1630000000000003"/>
  </r>
  <r>
    <x v="29"/>
    <x v="45"/>
    <n v="445332.28"/>
    <n v="0"/>
    <n v="48.63"/>
    <n v="2.8690000000000002"/>
    <n v="211.06454579999999"/>
    <n v="8.1630000000000003"/>
  </r>
  <r>
    <x v="29"/>
    <x v="46"/>
    <n v="519354.88"/>
    <n v="0"/>
    <n v="51.29"/>
    <n v="2.8860000000000001"/>
    <n v="211.06465990000001"/>
    <n v="8.1630000000000003"/>
  </r>
  <r>
    <x v="29"/>
    <x v="47"/>
    <n v="397631.02"/>
    <n v="1"/>
    <n v="47.19"/>
    <n v="2.9430000000000001"/>
    <n v="211.064774"/>
    <n v="8.1630000000000003"/>
  </r>
  <r>
    <x v="29"/>
    <x v="48"/>
    <n v="451077.21"/>
    <n v="0"/>
    <n v="44.24"/>
    <n v="2.976"/>
    <n v="211.06488809999999"/>
    <n v="8.0280000000000005"/>
  </r>
  <r>
    <x v="29"/>
    <x v="49"/>
    <n v="465408.72"/>
    <n v="0"/>
    <n v="34.14"/>
    <n v="2.9830000000000001"/>
    <n v="211.11767130000001"/>
    <n v="8.0280000000000005"/>
  </r>
  <r>
    <x v="29"/>
    <x v="50"/>
    <n v="439132.62"/>
    <n v="0"/>
    <n v="42.72"/>
    <n v="3.016"/>
    <n v="211.48646909999999"/>
    <n v="8.0280000000000005"/>
  </r>
  <r>
    <x v="29"/>
    <x v="51"/>
    <n v="425989.04"/>
    <n v="0"/>
    <n v="44.04"/>
    <n v="3.01"/>
    <n v="211.85526680000001"/>
    <n v="8.0280000000000005"/>
  </r>
  <r>
    <x v="29"/>
    <x v="52"/>
    <n v="490970.95"/>
    <n v="0"/>
    <n v="36.33"/>
    <n v="2.9889999999999999"/>
    <n v="212.22406459999999"/>
    <n v="8.0280000000000005"/>
  </r>
  <r>
    <x v="29"/>
    <x v="53"/>
    <n v="470921.24"/>
    <n v="1"/>
    <n v="34.61"/>
    <n v="3.0219999999999998"/>
    <n v="212.5928624"/>
    <n v="8.0280000000000005"/>
  </r>
  <r>
    <x v="29"/>
    <x v="54"/>
    <n v="417070.51"/>
    <n v="0"/>
    <n v="59.87"/>
    <n v="3.0449999999999999"/>
    <n v="212.9033115"/>
    <n v="8.0280000000000005"/>
  </r>
  <r>
    <x v="29"/>
    <x v="55"/>
    <n v="432687.97"/>
    <n v="0"/>
    <n v="61.27"/>
    <n v="3.0649999999999999"/>
    <n v="213.19042099999999"/>
    <n v="8.0280000000000005"/>
  </r>
  <r>
    <x v="29"/>
    <x v="56"/>
    <n v="443334.71"/>
    <n v="0"/>
    <n v="59.52"/>
    <n v="3.2879999999999998"/>
    <n v="213.4775305"/>
    <n v="8.0280000000000005"/>
  </r>
  <r>
    <x v="29"/>
    <x v="57"/>
    <n v="438529.81"/>
    <n v="0"/>
    <n v="54.69"/>
    <n v="3.4590000000000001"/>
    <n v="213.76464010000001"/>
    <n v="8.0280000000000005"/>
  </r>
  <r>
    <x v="29"/>
    <x v="58"/>
    <n v="425470.84"/>
    <n v="0"/>
    <n v="63.26"/>
    <n v="3.488"/>
    <n v="214.01562379999999"/>
    <n v="8.0280000000000005"/>
  </r>
  <r>
    <x v="29"/>
    <x v="59"/>
    <n v="431754.01"/>
    <n v="0"/>
    <n v="70.33"/>
    <n v="3.4729999999999999"/>
    <n v="214.25215729999999"/>
    <n v="8.0280000000000005"/>
  </r>
  <r>
    <x v="29"/>
    <x v="60"/>
    <n v="437926.79"/>
    <n v="0"/>
    <n v="56.36"/>
    <n v="3.524"/>
    <n v="214.4886908"/>
    <n v="7.931"/>
  </r>
  <r>
    <x v="29"/>
    <x v="61"/>
    <n v="443889.5"/>
    <n v="0"/>
    <n v="68.62"/>
    <n v="3.6219999999999999"/>
    <n v="214.72522420000001"/>
    <n v="7.931"/>
  </r>
  <r>
    <x v="29"/>
    <x v="62"/>
    <n v="426666.92"/>
    <n v="0"/>
    <n v="71.010000000000005"/>
    <n v="3.7429999999999999"/>
    <n v="214.94206310000001"/>
    <n v="7.931"/>
  </r>
  <r>
    <x v="29"/>
    <x v="63"/>
    <n v="445358.73"/>
    <n v="0"/>
    <n v="70.790000000000006"/>
    <n v="3.8069999999999999"/>
    <n v="215.10966569999999"/>
    <n v="7.931"/>
  </r>
  <r>
    <x v="29"/>
    <x v="64"/>
    <n v="423687.2"/>
    <n v="0"/>
    <n v="70.19"/>
    <n v="3.81"/>
    <n v="215.2772683"/>
    <n v="7.931"/>
  </r>
  <r>
    <x v="29"/>
    <x v="65"/>
    <n v="438789.52"/>
    <n v="0"/>
    <n v="61.87"/>
    <n v="3.9060000000000001"/>
    <n v="215.44487090000001"/>
    <n v="7.931"/>
  </r>
  <r>
    <x v="29"/>
    <x v="66"/>
    <n v="424614.59"/>
    <n v="0"/>
    <n v="75.040000000000006"/>
    <n v="3.899"/>
    <n v="215.61247349999999"/>
    <n v="7.931"/>
  </r>
  <r>
    <x v="29"/>
    <x v="67"/>
    <n v="435102.2"/>
    <n v="0"/>
    <n v="68.36"/>
    <n v="3.907"/>
    <n v="215.38347780000001"/>
    <n v="7.931"/>
  </r>
  <r>
    <x v="29"/>
    <x v="68"/>
    <n v="429305.82"/>
    <n v="0"/>
    <n v="76.86"/>
    <n v="3.786"/>
    <n v="215.15448219999999"/>
    <n v="7.931"/>
  </r>
  <r>
    <x v="29"/>
    <x v="69"/>
    <n v="432808.48"/>
    <n v="0"/>
    <n v="83.82"/>
    <n v="3.6989999999999998"/>
    <n v="214.92548650000001"/>
    <n v="7.931"/>
  </r>
  <r>
    <x v="29"/>
    <x v="70"/>
    <n v="424697.05"/>
    <n v="0"/>
    <n v="84.71"/>
    <n v="3.6480000000000001"/>
    <n v="214.69649079999999"/>
    <n v="7.931"/>
  </r>
  <r>
    <x v="29"/>
    <x v="71"/>
    <n v="435481.03"/>
    <n v="0"/>
    <n v="87.54"/>
    <n v="3.637"/>
    <n v="214.65135380000001"/>
    <n v="7.931"/>
  </r>
  <r>
    <x v="29"/>
    <x v="72"/>
    <n v="422715.74"/>
    <n v="0"/>
    <n v="85.72"/>
    <n v="3.5939999999999999"/>
    <n v="214.74411079999999"/>
    <n v="7.931"/>
  </r>
  <r>
    <x v="29"/>
    <x v="73"/>
    <n v="428782.38"/>
    <n v="0"/>
    <n v="87.57"/>
    <n v="3.524"/>
    <n v="214.83686779999999"/>
    <n v="7.8520000000000003"/>
  </r>
  <r>
    <x v="29"/>
    <x v="74"/>
    <n v="419764.37"/>
    <n v="0"/>
    <n v="89.16"/>
    <n v="3.48"/>
    <n v="214.92962489999999"/>
    <n v="7.8520000000000003"/>
  </r>
  <r>
    <x v="29"/>
    <x v="75"/>
    <n v="420515.63"/>
    <n v="0"/>
    <n v="91.05"/>
    <n v="3.5750000000000002"/>
    <n v="215.01344259999999"/>
    <n v="7.8520000000000003"/>
  </r>
  <r>
    <x v="29"/>
    <x v="76"/>
    <n v="423441.76"/>
    <n v="0"/>
    <n v="90.27"/>
    <n v="3.6509999999999998"/>
    <n v="215.0749122"/>
    <n v="7.8520000000000003"/>
  </r>
  <r>
    <x v="29"/>
    <x v="77"/>
    <n v="414245.96"/>
    <n v="0"/>
    <n v="91.56"/>
    <n v="3.6819999999999999"/>
    <n v="215.1363819"/>
    <n v="7.8520000000000003"/>
  </r>
  <r>
    <x v="29"/>
    <x v="78"/>
    <n v="431798.64"/>
    <n v="0"/>
    <n v="94.22"/>
    <n v="3.6840000000000002"/>
    <n v="215.19785150000001"/>
    <n v="7.8520000000000003"/>
  </r>
  <r>
    <x v="29"/>
    <x v="79"/>
    <n v="412224.67"/>
    <n v="0"/>
    <n v="92.32"/>
    <n v="3.6379999999999999"/>
    <n v="215.25932109999999"/>
    <n v="7.8520000000000003"/>
  </r>
  <r>
    <x v="29"/>
    <x v="80"/>
    <n v="414450.61"/>
    <n v="0"/>
    <n v="90.11"/>
    <n v="3.5539999999999998"/>
    <n v="215.3229307"/>
    <n v="7.8520000000000003"/>
  </r>
  <r>
    <x v="29"/>
    <x v="81"/>
    <n v="387944.83"/>
    <n v="0"/>
    <n v="92.07"/>
    <n v="3.5230000000000001"/>
    <n v="215.386897"/>
    <n v="7.8520000000000003"/>
  </r>
  <r>
    <x v="29"/>
    <x v="82"/>
    <n v="369722.32"/>
    <n v="0"/>
    <n v="91.94"/>
    <n v="3.5329999999999999"/>
    <n v="215.45086319999999"/>
    <n v="7.8520000000000003"/>
  </r>
  <r>
    <x v="29"/>
    <x v="83"/>
    <n v="370897.82"/>
    <n v="1"/>
    <n v="78.87"/>
    <n v="3.5459999999999998"/>
    <n v="215.51482949999999"/>
    <n v="7.8520000000000003"/>
  </r>
  <r>
    <x v="29"/>
    <x v="84"/>
    <n v="382914.66"/>
    <n v="0"/>
    <n v="80.62"/>
    <n v="3.5259999999999998"/>
    <n v="215.6944378"/>
    <n v="7.8520000000000003"/>
  </r>
  <r>
    <x v="29"/>
    <x v="85"/>
    <n v="391837.56"/>
    <n v="0"/>
    <n v="75.680000000000007"/>
    <n v="3.4670000000000001"/>
    <n v="216.02823559999999"/>
    <n v="7.8520000000000003"/>
  </r>
  <r>
    <x v="29"/>
    <x v="86"/>
    <n v="387001.13"/>
    <n v="0"/>
    <n v="78.91"/>
    <n v="3.355"/>
    <n v="216.36203330000001"/>
    <n v="7.8520000000000003"/>
  </r>
  <r>
    <x v="29"/>
    <x v="87"/>
    <n v="417528.26"/>
    <n v="0"/>
    <n v="71.64"/>
    <n v="3.2850000000000001"/>
    <n v="216.69583109999999"/>
    <n v="7.4409999999999998"/>
  </r>
  <r>
    <x v="29"/>
    <x v="88"/>
    <n v="410711.99"/>
    <n v="0"/>
    <n v="69.790000000000006"/>
    <n v="3.274"/>
    <n v="217.0048261"/>
    <n v="7.4409999999999998"/>
  </r>
  <r>
    <x v="29"/>
    <x v="89"/>
    <n v="428958.53"/>
    <n v="0"/>
    <n v="65.16"/>
    <n v="3.3530000000000002"/>
    <n v="217.1650042"/>
    <n v="7.4409999999999998"/>
  </r>
  <r>
    <x v="29"/>
    <x v="90"/>
    <n v="426151.88"/>
    <n v="0"/>
    <n v="65.459999999999994"/>
    <n v="3.3719999999999999"/>
    <n v="217.32518239999999"/>
    <n v="7.4409999999999998"/>
  </r>
  <r>
    <x v="29"/>
    <x v="91"/>
    <n v="432359.04"/>
    <n v="0"/>
    <n v="56.01"/>
    <n v="3.3319999999999999"/>
    <n v="217.48536050000001"/>
    <n v="7.4409999999999998"/>
  </r>
  <r>
    <x v="29"/>
    <x v="92"/>
    <n v="409686.63"/>
    <n v="0"/>
    <n v="59.8"/>
    <n v="3.2970000000000002"/>
    <n v="217.6455387"/>
    <n v="7.4409999999999998"/>
  </r>
  <r>
    <x v="29"/>
    <x v="93"/>
    <n v="436462.63"/>
    <n v="0"/>
    <n v="61.9"/>
    <n v="3.3079999999999998"/>
    <n v="217.8670218"/>
    <n v="7.4409999999999998"/>
  </r>
  <r>
    <x v="29"/>
    <x v="94"/>
    <n v="452163.93"/>
    <n v="1"/>
    <n v="56.43"/>
    <n v="3.2360000000000002"/>
    <n v="218.11302689999999"/>
    <n v="7.4409999999999998"/>
  </r>
  <r>
    <x v="29"/>
    <x v="95"/>
    <n v="412385.75"/>
    <n v="0"/>
    <n v="48.72"/>
    <n v="3.1720000000000002"/>
    <n v="218.35903189999999"/>
    <n v="7.4409999999999998"/>
  </r>
  <r>
    <x v="29"/>
    <x v="96"/>
    <n v="436741.02"/>
    <n v="0"/>
    <n v="41.44"/>
    <n v="3.1579999999999999"/>
    <n v="218.60503700000001"/>
    <n v="7.4409999999999998"/>
  </r>
  <r>
    <x v="29"/>
    <x v="97"/>
    <n v="441265.08"/>
    <n v="0"/>
    <n v="50.56"/>
    <n v="3.1589999999999998"/>
    <n v="218.8217928"/>
    <n v="7.4409999999999998"/>
  </r>
  <r>
    <x v="29"/>
    <x v="98"/>
    <n v="492022.68"/>
    <n v="0"/>
    <n v="46.54"/>
    <n v="3.1120000000000001"/>
    <n v="218.9995495"/>
    <n v="7.4409999999999998"/>
  </r>
  <r>
    <x v="29"/>
    <x v="99"/>
    <n v="376777.45"/>
    <n v="1"/>
    <n v="45.16"/>
    <n v="3.129"/>
    <n v="219.1773063"/>
    <n v="7.4409999999999998"/>
  </r>
  <r>
    <x v="29"/>
    <x v="100"/>
    <n v="457030.86"/>
    <n v="0"/>
    <n v="48.1"/>
    <n v="3.157"/>
    <n v="219.355063"/>
    <n v="7.0570000000000004"/>
  </r>
  <r>
    <x v="29"/>
    <x v="101"/>
    <n v="447023.91"/>
    <n v="0"/>
    <n v="45"/>
    <n v="3.2610000000000001"/>
    <n v="219.5328198"/>
    <n v="7.0570000000000004"/>
  </r>
  <r>
    <x v="29"/>
    <x v="102"/>
    <n v="438760.62"/>
    <n v="0"/>
    <n v="52.21"/>
    <n v="3.2679999999999998"/>
    <n v="219.6258417"/>
    <n v="7.0570000000000004"/>
  </r>
  <r>
    <x v="29"/>
    <x v="103"/>
    <n v="433037.66"/>
    <n v="0"/>
    <n v="50.79"/>
    <n v="3.29"/>
    <n v="219.71886359999999"/>
    <n v="7.0570000000000004"/>
  </r>
  <r>
    <x v="29"/>
    <x v="104"/>
    <n v="434080.74"/>
    <n v="0"/>
    <n v="55.83"/>
    <n v="3.36"/>
    <n v="219.81188539999999"/>
    <n v="7.0570000000000004"/>
  </r>
  <r>
    <x v="29"/>
    <x v="105"/>
    <n v="451365.99"/>
    <n v="1"/>
    <n v="46.52"/>
    <n v="3.4089999999999998"/>
    <n v="219.90490729999999"/>
    <n v="7.0570000000000004"/>
  </r>
  <r>
    <x v="29"/>
    <x v="106"/>
    <n v="435109.11"/>
    <n v="0"/>
    <n v="45.03"/>
    <n v="3.51"/>
    <n v="220.06519929999999"/>
    <n v="7.0570000000000004"/>
  </r>
  <r>
    <x v="29"/>
    <x v="107"/>
    <n v="425215.71"/>
    <n v="0"/>
    <n v="54.81"/>
    <n v="3.5550000000000002"/>
    <n v="220.27594400000001"/>
    <n v="7.0570000000000004"/>
  </r>
  <r>
    <x v="29"/>
    <x v="108"/>
    <n v="438640.61"/>
    <n v="0"/>
    <n v="59.3"/>
    <n v="3.63"/>
    <n v="220.48668860000001"/>
    <n v="7.0570000000000004"/>
  </r>
  <r>
    <x v="29"/>
    <x v="109"/>
    <n v="446617.89"/>
    <n v="0"/>
    <n v="57.16"/>
    <n v="3.669"/>
    <n v="220.69743320000001"/>
    <n v="7.0570000000000004"/>
  </r>
  <r>
    <x v="29"/>
    <x v="110"/>
    <n v="413617.45"/>
    <n v="0"/>
    <n v="63.39"/>
    <n v="3.734"/>
    <n v="220.84984679999999"/>
    <n v="7.0570000000000004"/>
  </r>
  <r>
    <x v="29"/>
    <x v="111"/>
    <n v="430222.97"/>
    <n v="0"/>
    <n v="62.96"/>
    <n v="3.7869999999999999"/>
    <n v="220.92448580000001"/>
    <n v="7.0570000000000004"/>
  </r>
  <r>
    <x v="29"/>
    <x v="112"/>
    <n v="449603.91"/>
    <n v="0"/>
    <n v="67.87"/>
    <n v="3.8450000000000002"/>
    <n v="220.9991248"/>
    <n v="7.0570000000000004"/>
  </r>
  <r>
    <x v="29"/>
    <x v="113"/>
    <n v="461511.92"/>
    <n v="0"/>
    <n v="69.02"/>
    <n v="3.891"/>
    <n v="221.07376379999999"/>
    <n v="6.891"/>
  </r>
  <r>
    <x v="29"/>
    <x v="114"/>
    <n v="428784.7"/>
    <n v="0"/>
    <n v="69.03"/>
    <n v="3.891"/>
    <n v="221.14840280000001"/>
    <n v="6.891"/>
  </r>
  <r>
    <x v="29"/>
    <x v="115"/>
    <n v="462909.41"/>
    <n v="0"/>
    <n v="66.97"/>
    <n v="3.8769999999999998"/>
    <n v="221.20210739999999"/>
    <n v="6.891"/>
  </r>
  <r>
    <x v="29"/>
    <x v="116"/>
    <n v="433744.83"/>
    <n v="0"/>
    <n v="69.209999999999994"/>
    <n v="3.8140000000000001"/>
    <n v="221.25581199999999"/>
    <n v="6.891"/>
  </r>
  <r>
    <x v="29"/>
    <x v="117"/>
    <n v="454477.54"/>
    <n v="0"/>
    <n v="77.53"/>
    <n v="3.7490000000000001"/>
    <n v="221.30951659999999"/>
    <n v="6.891"/>
  </r>
  <r>
    <x v="29"/>
    <x v="118"/>
    <n v="436070.45"/>
    <n v="0"/>
    <n v="74.14"/>
    <n v="3.6880000000000002"/>
    <n v="221.3632212"/>
    <n v="6.891"/>
  </r>
  <r>
    <x v="29"/>
    <x v="119"/>
    <n v="460945.14"/>
    <n v="0"/>
    <n v="72.42"/>
    <n v="3.63"/>
    <n v="221.38033100000001"/>
    <n v="6.891"/>
  </r>
  <r>
    <x v="29"/>
    <x v="120"/>
    <n v="449355.91"/>
    <n v="0"/>
    <n v="79.489999999999995"/>
    <n v="3.5609999999999999"/>
    <n v="221.3828029"/>
    <n v="6.891"/>
  </r>
  <r>
    <x v="29"/>
    <x v="121"/>
    <n v="427021.18"/>
    <n v="0"/>
    <n v="79.239999999999995"/>
    <n v="3.5009999999999999"/>
    <n v="221.38527479999999"/>
    <n v="6.891"/>
  </r>
  <r>
    <x v="29"/>
    <x v="122"/>
    <n v="437222.94"/>
    <n v="0"/>
    <n v="79.47"/>
    <n v="3.452"/>
    <n v="221.38774670000001"/>
    <n v="6.891"/>
  </r>
  <r>
    <x v="29"/>
    <x v="123"/>
    <n v="438523.24"/>
    <n v="0"/>
    <n v="81.510000000000005"/>
    <n v="3.3929999999999998"/>
    <n v="221.4009901"/>
    <n v="6.891"/>
  </r>
  <r>
    <x v="29"/>
    <x v="124"/>
    <n v="428554.63"/>
    <n v="0"/>
    <n v="81.78"/>
    <n v="3.3460000000000001"/>
    <n v="221.44116220000001"/>
    <n v="6.891"/>
  </r>
  <r>
    <x v="29"/>
    <x v="125"/>
    <n v="423192.4"/>
    <n v="0"/>
    <n v="88.05"/>
    <n v="3.286"/>
    <n v="221.48133429999999"/>
    <n v="6.891"/>
  </r>
  <r>
    <x v="29"/>
    <x v="126"/>
    <n v="440553.42"/>
    <n v="0"/>
    <n v="85.26"/>
    <n v="3.2269999999999999"/>
    <n v="221.52150639999999"/>
    <n v="6.5650000000000004"/>
  </r>
  <r>
    <x v="29"/>
    <x v="127"/>
    <n v="417640.34"/>
    <n v="0"/>
    <n v="82.51"/>
    <n v="3.2559999999999998"/>
    <n v="221.56167840000001"/>
    <n v="6.5650000000000004"/>
  </r>
  <r>
    <x v="29"/>
    <x v="128"/>
    <n v="427491.04"/>
    <n v="0"/>
    <n v="84.25"/>
    <n v="3.3109999999999999"/>
    <n v="221.57011230000001"/>
    <n v="6.5650000000000004"/>
  </r>
  <r>
    <x v="29"/>
    <x v="129"/>
    <n v="424581.17"/>
    <n v="0"/>
    <n v="88.09"/>
    <n v="3.407"/>
    <n v="221.57854610000001"/>
    <n v="6.5650000000000004"/>
  </r>
  <r>
    <x v="29"/>
    <x v="130"/>
    <n v="425136.55"/>
    <n v="0"/>
    <n v="91.57"/>
    <n v="3.4169999999999998"/>
    <n v="221.58697989999999"/>
    <n v="6.5650000000000004"/>
  </r>
  <r>
    <x v="29"/>
    <x v="131"/>
    <n v="430878.28"/>
    <n v="0"/>
    <n v="89.57"/>
    <n v="3.4940000000000002"/>
    <n v="221.59541379999999"/>
    <n v="6.5650000000000004"/>
  </r>
  <r>
    <x v="29"/>
    <x v="132"/>
    <n v="423351.15"/>
    <n v="0"/>
    <n v="85.55"/>
    <n v="3.5710000000000002"/>
    <n v="221.67514589999999"/>
    <n v="6.5650000000000004"/>
  </r>
  <r>
    <x v="29"/>
    <x v="133"/>
    <n v="425296.65"/>
    <n v="0"/>
    <n v="77.72"/>
    <n v="3.62"/>
    <n v="221.8083518"/>
    <n v="6.5650000000000004"/>
  </r>
  <r>
    <x v="29"/>
    <x v="134"/>
    <n v="439132.5"/>
    <n v="0"/>
    <n v="83.58"/>
    <n v="3.6379999999999999"/>
    <n v="221.94155760000001"/>
    <n v="6.5650000000000004"/>
  </r>
  <r>
    <x v="29"/>
    <x v="135"/>
    <n v="433565.77"/>
    <n v="1"/>
    <n v="88.4"/>
    <n v="3.73"/>
    <n v="222.07476349999999"/>
    <n v="6.5650000000000004"/>
  </r>
  <r>
    <x v="29"/>
    <x v="136"/>
    <n v="437773.31"/>
    <n v="0"/>
    <n v="76.099999999999994"/>
    <n v="3.7170000000000001"/>
    <n v="222.21743950000001"/>
    <n v="6.5650000000000004"/>
  </r>
  <r>
    <x v="29"/>
    <x v="137"/>
    <n v="443891.64"/>
    <n v="0"/>
    <n v="71.540000000000006"/>
    <n v="3.7210000000000001"/>
    <n v="222.41693620000001"/>
    <n v="6.5650000000000004"/>
  </r>
  <r>
    <x v="29"/>
    <x v="138"/>
    <n v="425410.04"/>
    <n v="0"/>
    <n v="80.38"/>
    <n v="3.6659999999999999"/>
    <n v="222.61643290000001"/>
    <n v="6.5650000000000004"/>
  </r>
  <r>
    <x v="29"/>
    <x v="139"/>
    <n v="446751.45"/>
    <n v="0"/>
    <n v="70.28"/>
    <n v="3.617"/>
    <n v="222.8159296"/>
    <n v="6.17"/>
  </r>
  <r>
    <x v="29"/>
    <x v="140"/>
    <n v="434593.26"/>
    <n v="0"/>
    <n v="61.53"/>
    <n v="3.601"/>
    <n v="223.0154263"/>
    <n v="6.17"/>
  </r>
  <r>
    <x v="29"/>
    <x v="141"/>
    <n v="437537.29"/>
    <n v="0"/>
    <n v="68.52"/>
    <n v="3.5939999999999999"/>
    <n v="223.05980769999999"/>
    <n v="6.17"/>
  </r>
  <r>
    <x v="29"/>
    <x v="142"/>
    <n v="439424.5"/>
    <n v="0"/>
    <n v="70.5"/>
    <n v="3.5059999999999998"/>
    <n v="223.0783366"/>
    <n v="6.17"/>
  </r>
  <r>
    <x v="30"/>
    <x v="0"/>
    <n v="1469252.05"/>
    <n v="0"/>
    <n v="39.049999999999997"/>
    <n v="2.5720000000000001"/>
    <n v="210.7526053"/>
    <n v="8.3239999999999998"/>
  </r>
  <r>
    <x v="30"/>
    <x v="1"/>
    <n v="1543947.23"/>
    <n v="1"/>
    <n v="37.770000000000003"/>
    <n v="2.548"/>
    <n v="210.89799350000001"/>
    <n v="8.3239999999999998"/>
  </r>
  <r>
    <x v="30"/>
    <x v="2"/>
    <n v="1473386.75"/>
    <n v="0"/>
    <n v="39.75"/>
    <n v="2.5139999999999998"/>
    <n v="210.94516049999999"/>
    <n v="8.3239999999999998"/>
  </r>
  <r>
    <x v="30"/>
    <x v="3"/>
    <n v="1344354.41"/>
    <n v="0"/>
    <n v="45.31"/>
    <n v="2.5609999999999999"/>
    <n v="210.9759573"/>
    <n v="8.3239999999999998"/>
  </r>
  <r>
    <x v="30"/>
    <x v="4"/>
    <n v="1384870.51"/>
    <n v="0"/>
    <n v="48.61"/>
    <n v="2.625"/>
    <n v="211.00675419999999"/>
    <n v="8.3239999999999998"/>
  </r>
  <r>
    <x v="30"/>
    <x v="5"/>
    <n v="1366193.35"/>
    <n v="0"/>
    <n v="57.1"/>
    <n v="2.6669999999999998"/>
    <n v="211.03755100000001"/>
    <n v="8.3239999999999998"/>
  </r>
  <r>
    <x v="30"/>
    <x v="6"/>
    <n v="1332261.01"/>
    <n v="0"/>
    <n v="54.68"/>
    <n v="2.72"/>
    <n v="210.8733316"/>
    <n v="8.3239999999999998"/>
  </r>
  <r>
    <x v="30"/>
    <x v="7"/>
    <n v="1229635.7"/>
    <n v="0"/>
    <n v="51.66"/>
    <n v="2.7320000000000002"/>
    <n v="210.67660950000001"/>
    <n v="8.3239999999999998"/>
  </r>
  <r>
    <x v="30"/>
    <x v="8"/>
    <n v="1357600.68"/>
    <n v="0"/>
    <n v="64.12"/>
    <n v="2.7189999999999999"/>
    <n v="210.4798874"/>
    <n v="8.1999999999999993"/>
  </r>
  <r>
    <x v="30"/>
    <x v="9"/>
    <n v="1395710.09"/>
    <n v="0"/>
    <n v="65.739999999999995"/>
    <n v="2.77"/>
    <n v="210.28316530000001"/>
    <n v="8.1999999999999993"/>
  </r>
  <r>
    <x v="30"/>
    <x v="10"/>
    <n v="1367448.28"/>
    <n v="0"/>
    <n v="67.87"/>
    <n v="2.8079999999999998"/>
    <n v="210.1495463"/>
    <n v="8.1999999999999993"/>
  </r>
  <r>
    <x v="30"/>
    <x v="11"/>
    <n v="1280465.8"/>
    <n v="0"/>
    <n v="64.209999999999994"/>
    <n v="2.7949999999999999"/>
    <n v="210.10006480000001"/>
    <n v="8.1999999999999993"/>
  </r>
  <r>
    <x v="30"/>
    <x v="12"/>
    <n v="1243200.24"/>
    <n v="0"/>
    <n v="66.930000000000007"/>
    <n v="2.78"/>
    <n v="210.0505833"/>
    <n v="8.1999999999999993"/>
  </r>
  <r>
    <x v="30"/>
    <x v="13"/>
    <n v="1381796.8"/>
    <n v="0"/>
    <n v="70.87"/>
    <n v="2.835"/>
    <n v="210.00110179999999"/>
    <n v="8.1999999999999993"/>
  </r>
  <r>
    <x v="30"/>
    <x v="14"/>
    <n v="1287288.5900000001"/>
    <n v="0"/>
    <n v="73.08"/>
    <n v="2.8540000000000001"/>
    <n v="209.9984585"/>
    <n v="8.1999999999999993"/>
  </r>
  <r>
    <x v="30"/>
    <x v="15"/>
    <n v="1337405.6000000001"/>
    <n v="0"/>
    <n v="74.239999999999995"/>
    <n v="2.8260000000000001"/>
    <n v="210.27684429999999"/>
    <n v="8.1999999999999993"/>
  </r>
  <r>
    <x v="30"/>
    <x v="16"/>
    <n v="1309437.17"/>
    <n v="0"/>
    <n v="80.94"/>
    <n v="2.7589999999999999"/>
    <n v="210.55523009999999"/>
    <n v="8.1999999999999993"/>
  </r>
  <r>
    <x v="30"/>
    <x v="17"/>
    <n v="1427624.5"/>
    <n v="0"/>
    <n v="82.68"/>
    <n v="2.7050000000000001"/>
    <n v="210.83361600000001"/>
    <n v="8.1999999999999993"/>
  </r>
  <r>
    <x v="30"/>
    <x v="18"/>
    <n v="1377092.33"/>
    <n v="0"/>
    <n v="83.51"/>
    <n v="2.6680000000000001"/>
    <n v="211.1120018"/>
    <n v="8.1999999999999993"/>
  </r>
  <r>
    <x v="30"/>
    <x v="19"/>
    <n v="1368090.08"/>
    <n v="0"/>
    <n v="86.18"/>
    <n v="2.637"/>
    <n v="211.10965429999999"/>
    <n v="8.1999999999999993"/>
  </r>
  <r>
    <x v="30"/>
    <x v="20"/>
    <n v="1303523.73"/>
    <n v="0"/>
    <n v="87.01"/>
    <n v="2.653"/>
    <n v="210.9950134"/>
    <n v="8.1999999999999993"/>
  </r>
  <r>
    <x v="30"/>
    <x v="21"/>
    <n v="1311704.92"/>
    <n v="0"/>
    <n v="82.29"/>
    <n v="2.669"/>
    <n v="210.88037259999999"/>
    <n v="8.0990000000000002"/>
  </r>
  <r>
    <x v="30"/>
    <x v="22"/>
    <n v="1315118.3999999999"/>
    <n v="0"/>
    <n v="81.67"/>
    <n v="2.6419999999999999"/>
    <n v="210.7657317"/>
    <n v="8.0990000000000002"/>
  </r>
  <r>
    <x v="30"/>
    <x v="23"/>
    <n v="1335433.72"/>
    <n v="0"/>
    <n v="85.61"/>
    <n v="2.6230000000000002"/>
    <n v="210.75779539999999"/>
    <n v="8.0990000000000002"/>
  </r>
  <r>
    <x v="30"/>
    <x v="24"/>
    <n v="1276031.8400000001"/>
    <n v="0"/>
    <n v="87.17"/>
    <n v="2.6080000000000001"/>
    <n v="210.89213190000001"/>
    <n v="8.0990000000000002"/>
  </r>
  <r>
    <x v="30"/>
    <x v="25"/>
    <n v="1231993.1399999999"/>
    <n v="0"/>
    <n v="83.59"/>
    <n v="2.64"/>
    <n v="211.0264684"/>
    <n v="8.0990000000000002"/>
  </r>
  <r>
    <x v="30"/>
    <x v="26"/>
    <n v="1352401.08"/>
    <n v="0"/>
    <n v="90.3"/>
    <n v="2.6269999999999998"/>
    <n v="211.16080489999999"/>
    <n v="8.0990000000000002"/>
  </r>
  <r>
    <x v="30"/>
    <x v="27"/>
    <n v="1327719.3400000001"/>
    <n v="0"/>
    <n v="89.65"/>
    <n v="2.6920000000000002"/>
    <n v="211.29514130000001"/>
    <n v="8.0990000000000002"/>
  </r>
  <r>
    <x v="30"/>
    <x v="28"/>
    <n v="1376571.21"/>
    <n v="0"/>
    <n v="89.58"/>
    <n v="2.6640000000000001"/>
    <n v="211.25965859999999"/>
    <n v="8.0990000000000002"/>
  </r>
  <r>
    <x v="30"/>
    <x v="29"/>
    <n v="1326621.98"/>
    <n v="0"/>
    <n v="86.2"/>
    <n v="2.6190000000000002"/>
    <n v="211.22417590000001"/>
    <n v="8.0990000000000002"/>
  </r>
  <r>
    <x v="30"/>
    <x v="30"/>
    <n v="1302047.48"/>
    <n v="0"/>
    <n v="82.57"/>
    <n v="2.577"/>
    <n v="211.18869309999999"/>
    <n v="8.0990000000000002"/>
  </r>
  <r>
    <x v="30"/>
    <x v="31"/>
    <n v="1308179.02"/>
    <n v="1"/>
    <n v="79.3"/>
    <n v="2.5649999999999999"/>
    <n v="211.15321040000001"/>
    <n v="8.0990000000000002"/>
  </r>
  <r>
    <x v="30"/>
    <x v="32"/>
    <n v="1294105.01"/>
    <n v="0"/>
    <n v="83.03"/>
    <n v="2.5819999999999999"/>
    <n v="211.18064150000001"/>
    <n v="8.0990000000000002"/>
  </r>
  <r>
    <x v="30"/>
    <x v="33"/>
    <n v="1230250.25"/>
    <n v="0"/>
    <n v="80.790000000000006"/>
    <n v="2.6240000000000001"/>
    <n v="211.25525780000001"/>
    <n v="8.0990000000000002"/>
  </r>
  <r>
    <x v="30"/>
    <x v="34"/>
    <n v="1213981.6399999999"/>
    <n v="0"/>
    <n v="70.28"/>
    <n v="2.6030000000000002"/>
    <n v="211.32987420000001"/>
    <n v="8.1630000000000003"/>
  </r>
  <r>
    <x v="30"/>
    <x v="35"/>
    <n v="1300131.68"/>
    <n v="0"/>
    <n v="65.760000000000005"/>
    <n v="2.633"/>
    <n v="211.4044906"/>
    <n v="8.1630000000000003"/>
  </r>
  <r>
    <x v="30"/>
    <x v="36"/>
    <n v="1265852.43"/>
    <n v="0"/>
    <n v="68.61"/>
    <n v="2.72"/>
    <n v="211.47132859999999"/>
    <n v="8.1630000000000003"/>
  </r>
  <r>
    <x v="30"/>
    <x v="37"/>
    <n v="1262289.29"/>
    <n v="0"/>
    <n v="70.72"/>
    <n v="2.7250000000000001"/>
    <n v="211.51872080000001"/>
    <n v="8.1630000000000003"/>
  </r>
  <r>
    <x v="30"/>
    <x v="38"/>
    <n v="1257921.28"/>
    <n v="0"/>
    <n v="67.510000000000005"/>
    <n v="2.7160000000000002"/>
    <n v="211.5661131"/>
    <n v="8.1630000000000003"/>
  </r>
  <r>
    <x v="30"/>
    <x v="39"/>
    <n v="1324455.72"/>
    <n v="0"/>
    <n v="58.71"/>
    <n v="2.6890000000000001"/>
    <n v="211.61350530000001"/>
    <n v="8.1630000000000003"/>
  </r>
  <r>
    <x v="30"/>
    <x v="40"/>
    <n v="1352780.76"/>
    <n v="0"/>
    <n v="60.95"/>
    <n v="2.7280000000000002"/>
    <n v="211.6608975"/>
    <n v="8.1630000000000003"/>
  </r>
  <r>
    <x v="30"/>
    <x v="41"/>
    <n v="1359158.57"/>
    <n v="0"/>
    <n v="51.71"/>
    <n v="2.7709999999999999"/>
    <n v="211.54703040000001"/>
    <n v="8.1630000000000003"/>
  </r>
  <r>
    <x v="30"/>
    <x v="42"/>
    <n v="1858856.06"/>
    <n v="1"/>
    <n v="62.96"/>
    <n v="2.7349999999999999"/>
    <n v="211.40628670000001"/>
    <n v="8.1630000000000003"/>
  </r>
  <r>
    <x v="30"/>
    <x v="43"/>
    <n v="1338716.3700000001"/>
    <n v="0"/>
    <n v="50.43"/>
    <n v="2.7080000000000002"/>
    <n v="211.26554300000001"/>
    <n v="8.1630000000000003"/>
  </r>
  <r>
    <x v="30"/>
    <x v="44"/>
    <n v="1475685.1"/>
    <n v="0"/>
    <n v="46.35"/>
    <n v="2.843"/>
    <n v="211.12479930000001"/>
    <n v="8.1630000000000003"/>
  </r>
  <r>
    <x v="30"/>
    <x v="45"/>
    <n v="1714667"/>
    <n v="0"/>
    <n v="48.63"/>
    <n v="2.8690000000000002"/>
    <n v="211.06454579999999"/>
    <n v="8.1630000000000003"/>
  </r>
  <r>
    <x v="30"/>
    <x v="46"/>
    <n v="2068942.97"/>
    <n v="0"/>
    <n v="51.29"/>
    <n v="2.8860000000000001"/>
    <n v="211.06465990000001"/>
    <n v="8.1630000000000003"/>
  </r>
  <r>
    <x v="30"/>
    <x v="47"/>
    <n v="1198071.6000000001"/>
    <n v="1"/>
    <n v="47.19"/>
    <n v="2.9430000000000001"/>
    <n v="211.064774"/>
    <n v="8.1630000000000003"/>
  </r>
  <r>
    <x v="30"/>
    <x v="48"/>
    <n v="1311986.8700000001"/>
    <n v="0"/>
    <n v="44.24"/>
    <n v="2.976"/>
    <n v="211.06488809999999"/>
    <n v="8.0280000000000005"/>
  </r>
  <r>
    <x v="30"/>
    <x v="49"/>
    <n v="1350730.31"/>
    <n v="0"/>
    <n v="34.14"/>
    <n v="2.9830000000000001"/>
    <n v="211.11767130000001"/>
    <n v="8.0280000000000005"/>
  </r>
  <r>
    <x v="30"/>
    <x v="50"/>
    <n v="1344167.13"/>
    <n v="0"/>
    <n v="42.72"/>
    <n v="3.016"/>
    <n v="211.48646909999999"/>
    <n v="8.0280000000000005"/>
  </r>
  <r>
    <x v="30"/>
    <x v="51"/>
    <n v="1254955.68"/>
    <n v="0"/>
    <n v="44.04"/>
    <n v="3.01"/>
    <n v="211.85526680000001"/>
    <n v="8.0280000000000005"/>
  </r>
  <r>
    <x v="30"/>
    <x v="52"/>
    <n v="1443206.46"/>
    <n v="0"/>
    <n v="36.33"/>
    <n v="2.9889999999999999"/>
    <n v="212.22406459999999"/>
    <n v="8.0280000000000005"/>
  </r>
  <r>
    <x v="30"/>
    <x v="53"/>
    <n v="1539230.32"/>
    <n v="1"/>
    <n v="34.61"/>
    <n v="3.0219999999999998"/>
    <n v="212.5928624"/>
    <n v="8.0280000000000005"/>
  </r>
  <r>
    <x v="30"/>
    <x v="54"/>
    <n v="1539063.91"/>
    <n v="0"/>
    <n v="59.87"/>
    <n v="3.0449999999999999"/>
    <n v="212.9033115"/>
    <n v="8.0280000000000005"/>
  </r>
  <r>
    <x v="30"/>
    <x v="55"/>
    <n v="1365678.22"/>
    <n v="0"/>
    <n v="61.27"/>
    <n v="3.0649999999999999"/>
    <n v="213.19042099999999"/>
    <n v="8.0280000000000005"/>
  </r>
  <r>
    <x v="30"/>
    <x v="56"/>
    <n v="1412721.18"/>
    <n v="0"/>
    <n v="59.52"/>
    <n v="3.2879999999999998"/>
    <n v="213.4775305"/>
    <n v="8.0280000000000005"/>
  </r>
  <r>
    <x v="30"/>
    <x v="57"/>
    <n v="1405572.93"/>
    <n v="0"/>
    <n v="54.69"/>
    <n v="3.4590000000000001"/>
    <n v="213.76464010000001"/>
    <n v="8.0280000000000005"/>
  </r>
  <r>
    <x v="30"/>
    <x v="58"/>
    <n v="1425559.02"/>
    <n v="0"/>
    <n v="63.26"/>
    <n v="3.488"/>
    <n v="214.01562379999999"/>
    <n v="8.0280000000000005"/>
  </r>
  <r>
    <x v="30"/>
    <x v="59"/>
    <n v="1357036.1"/>
    <n v="0"/>
    <n v="70.33"/>
    <n v="3.4729999999999999"/>
    <n v="214.25215729999999"/>
    <n v="8.0280000000000005"/>
  </r>
  <r>
    <x v="30"/>
    <x v="60"/>
    <n v="1344890.73"/>
    <n v="0"/>
    <n v="56.36"/>
    <n v="3.524"/>
    <n v="214.4886908"/>
    <n v="7.931"/>
  </r>
  <r>
    <x v="30"/>
    <x v="61"/>
    <n v="1416790.17"/>
    <n v="0"/>
    <n v="68.62"/>
    <n v="3.6219999999999999"/>
    <n v="214.72522420000001"/>
    <n v="7.931"/>
  </r>
  <r>
    <x v="30"/>
    <x v="62"/>
    <n v="1408464.08"/>
    <n v="0"/>
    <n v="71.010000000000005"/>
    <n v="3.7429999999999999"/>
    <n v="214.94206310000001"/>
    <n v="7.931"/>
  </r>
  <r>
    <x v="30"/>
    <x v="63"/>
    <n v="1461393.91"/>
    <n v="0"/>
    <n v="70.790000000000006"/>
    <n v="3.8069999999999999"/>
    <n v="215.10966569999999"/>
    <n v="7.931"/>
  </r>
  <r>
    <x v="30"/>
    <x v="64"/>
    <n v="1331137.96"/>
    <n v="0"/>
    <n v="70.19"/>
    <n v="3.81"/>
    <n v="215.2772683"/>
    <n v="7.931"/>
  </r>
  <r>
    <x v="30"/>
    <x v="65"/>
    <n v="1388755.61"/>
    <n v="0"/>
    <n v="61.87"/>
    <n v="3.9060000000000001"/>
    <n v="215.44487090000001"/>
    <n v="7.931"/>
  </r>
  <r>
    <x v="30"/>
    <x v="66"/>
    <n v="1408118.22"/>
    <n v="0"/>
    <n v="75.040000000000006"/>
    <n v="3.899"/>
    <n v="215.61247349999999"/>
    <n v="7.931"/>
  </r>
  <r>
    <x v="30"/>
    <x v="67"/>
    <n v="1387365.19"/>
    <n v="0"/>
    <n v="68.36"/>
    <n v="3.907"/>
    <n v="215.38347780000001"/>
    <n v="7.931"/>
  </r>
  <r>
    <x v="30"/>
    <x v="68"/>
    <n v="1342273.64"/>
    <n v="0"/>
    <n v="76.86"/>
    <n v="3.786"/>
    <n v="215.15448219999999"/>
    <n v="7.931"/>
  </r>
  <r>
    <x v="30"/>
    <x v="69"/>
    <n v="1430348.1"/>
    <n v="0"/>
    <n v="83.82"/>
    <n v="3.6989999999999998"/>
    <n v="214.92548650000001"/>
    <n v="7.931"/>
  </r>
  <r>
    <x v="30"/>
    <x v="70"/>
    <n v="1425299.37"/>
    <n v="0"/>
    <n v="84.71"/>
    <n v="3.6480000000000001"/>
    <n v="214.69649079999999"/>
    <n v="7.931"/>
  </r>
  <r>
    <x v="30"/>
    <x v="71"/>
    <n v="1491039.14"/>
    <n v="0"/>
    <n v="87.54"/>
    <n v="3.637"/>
    <n v="214.65135380000001"/>
    <n v="7.931"/>
  </r>
  <r>
    <x v="30"/>
    <x v="72"/>
    <n v="1375962.46"/>
    <n v="0"/>
    <n v="85.72"/>
    <n v="3.5939999999999999"/>
    <n v="214.74411079999999"/>
    <n v="7.931"/>
  </r>
  <r>
    <x v="30"/>
    <x v="73"/>
    <n v="1371889.27"/>
    <n v="0"/>
    <n v="87.57"/>
    <n v="3.524"/>
    <n v="214.83686779999999"/>
    <n v="7.8520000000000003"/>
  </r>
  <r>
    <x v="30"/>
    <x v="74"/>
    <n v="1423144.47"/>
    <n v="0"/>
    <n v="89.16"/>
    <n v="3.48"/>
    <n v="214.92962489999999"/>
    <n v="7.8520000000000003"/>
  </r>
  <r>
    <x v="30"/>
    <x v="75"/>
    <n v="1415473.91"/>
    <n v="0"/>
    <n v="91.05"/>
    <n v="3.5750000000000002"/>
    <n v="215.01344259999999"/>
    <n v="7.8520000000000003"/>
  </r>
  <r>
    <x v="30"/>
    <x v="76"/>
    <n v="1401944.8"/>
    <n v="0"/>
    <n v="90.27"/>
    <n v="3.6509999999999998"/>
    <n v="215.0749122"/>
    <n v="7.8520000000000003"/>
  </r>
  <r>
    <x v="30"/>
    <x v="77"/>
    <n v="1308122.1499999999"/>
    <n v="0"/>
    <n v="91.56"/>
    <n v="3.6819999999999999"/>
    <n v="215.1363819"/>
    <n v="7.8520000000000003"/>
  </r>
  <r>
    <x v="30"/>
    <x v="78"/>
    <n v="1428993.33"/>
    <n v="0"/>
    <n v="94.22"/>
    <n v="3.6840000000000002"/>
    <n v="215.19785150000001"/>
    <n v="7.8520000000000003"/>
  </r>
  <r>
    <x v="30"/>
    <x v="79"/>
    <n v="1443311.49"/>
    <n v="0"/>
    <n v="92.32"/>
    <n v="3.6379999999999999"/>
    <n v="215.25932109999999"/>
    <n v="7.8520000000000003"/>
  </r>
  <r>
    <x v="30"/>
    <x v="80"/>
    <n v="1487542.53"/>
    <n v="0"/>
    <n v="90.11"/>
    <n v="3.5539999999999998"/>
    <n v="215.3229307"/>
    <n v="7.8520000000000003"/>
  </r>
  <r>
    <x v="30"/>
    <x v="81"/>
    <n v="1417267.07"/>
    <n v="0"/>
    <n v="92.07"/>
    <n v="3.5230000000000001"/>
    <n v="215.386897"/>
    <n v="7.8520000000000003"/>
  </r>
  <r>
    <x v="30"/>
    <x v="82"/>
    <n v="1385769.03"/>
    <n v="0"/>
    <n v="91.94"/>
    <n v="3.5329999999999999"/>
    <n v="215.45086319999999"/>
    <n v="7.8520000000000003"/>
  </r>
  <r>
    <x v="30"/>
    <x v="83"/>
    <n v="1376670.27"/>
    <n v="1"/>
    <n v="78.87"/>
    <n v="3.5459999999999998"/>
    <n v="215.51482949999999"/>
    <n v="7.8520000000000003"/>
  </r>
  <r>
    <x v="30"/>
    <x v="84"/>
    <n v="1363460.86"/>
    <n v="0"/>
    <n v="80.62"/>
    <n v="3.5259999999999998"/>
    <n v="215.6944378"/>
    <n v="7.8520000000000003"/>
  </r>
  <r>
    <x v="30"/>
    <x v="85"/>
    <n v="1347607.74"/>
    <n v="0"/>
    <n v="75.680000000000007"/>
    <n v="3.4670000000000001"/>
    <n v="216.02823559999999"/>
    <n v="7.8520000000000003"/>
  </r>
  <r>
    <x v="30"/>
    <x v="86"/>
    <n v="1285534.74"/>
    <n v="0"/>
    <n v="78.91"/>
    <n v="3.355"/>
    <n v="216.36203330000001"/>
    <n v="7.8520000000000003"/>
  </r>
  <r>
    <x v="30"/>
    <x v="87"/>
    <n v="1427383.24"/>
    <n v="0"/>
    <n v="71.64"/>
    <n v="3.2850000000000001"/>
    <n v="216.69583109999999"/>
    <n v="7.4409999999999998"/>
  </r>
  <r>
    <x v="30"/>
    <x v="88"/>
    <n v="1378340.18"/>
    <n v="0"/>
    <n v="69.790000000000006"/>
    <n v="3.274"/>
    <n v="217.0048261"/>
    <n v="7.4409999999999998"/>
  </r>
  <r>
    <x v="30"/>
    <x v="89"/>
    <n v="1409310.4"/>
    <n v="0"/>
    <n v="65.16"/>
    <n v="3.3530000000000002"/>
    <n v="217.1650042"/>
    <n v="7.4409999999999998"/>
  </r>
  <r>
    <x v="30"/>
    <x v="90"/>
    <n v="1346862.72"/>
    <n v="0"/>
    <n v="65.459999999999994"/>
    <n v="3.3719999999999999"/>
    <n v="217.32518239999999"/>
    <n v="7.4409999999999998"/>
  </r>
  <r>
    <x v="30"/>
    <x v="91"/>
    <n v="1426405.46"/>
    <n v="0"/>
    <n v="56.01"/>
    <n v="3.3319999999999999"/>
    <n v="217.48536050000001"/>
    <n v="7.4409999999999998"/>
  </r>
  <r>
    <x v="30"/>
    <x v="92"/>
    <n v="1444783.64"/>
    <n v="0"/>
    <n v="59.8"/>
    <n v="3.2970000000000002"/>
    <n v="217.6455387"/>
    <n v="7.4409999999999998"/>
  </r>
  <r>
    <x v="30"/>
    <x v="93"/>
    <n v="1445174.79"/>
    <n v="0"/>
    <n v="61.9"/>
    <n v="3.3079999999999998"/>
    <n v="217.8670218"/>
    <n v="7.4409999999999998"/>
  </r>
  <r>
    <x v="30"/>
    <x v="94"/>
    <n v="1934099.65"/>
    <n v="1"/>
    <n v="56.43"/>
    <n v="3.2360000000000002"/>
    <n v="218.11302689999999"/>
    <n v="7.4409999999999998"/>
  </r>
  <r>
    <x v="30"/>
    <x v="95"/>
    <n v="1388809.43"/>
    <n v="0"/>
    <n v="48.72"/>
    <n v="3.1720000000000002"/>
    <n v="218.35903189999999"/>
    <n v="7.4409999999999998"/>
  </r>
  <r>
    <x v="30"/>
    <x v="96"/>
    <n v="1556798.94"/>
    <n v="0"/>
    <n v="41.44"/>
    <n v="3.1579999999999999"/>
    <n v="218.60503700000001"/>
    <n v="7.4409999999999998"/>
  </r>
  <r>
    <x v="30"/>
    <x v="97"/>
    <n v="1611196.61"/>
    <n v="0"/>
    <n v="50.56"/>
    <n v="3.1589999999999998"/>
    <n v="218.8217928"/>
    <n v="7.4409999999999998"/>
  </r>
  <r>
    <x v="30"/>
    <x v="98"/>
    <n v="2026176.14"/>
    <n v="0"/>
    <n v="46.54"/>
    <n v="3.1120000000000001"/>
    <n v="218.9995495"/>
    <n v="7.4409999999999998"/>
  </r>
  <r>
    <x v="30"/>
    <x v="99"/>
    <n v="1355405.95"/>
    <n v="1"/>
    <n v="45.16"/>
    <n v="3.129"/>
    <n v="219.1773063"/>
    <n v="7.4409999999999998"/>
  </r>
  <r>
    <x v="30"/>
    <x v="100"/>
    <n v="1401232.52"/>
    <n v="0"/>
    <n v="48.1"/>
    <n v="3.157"/>
    <n v="219.355063"/>
    <n v="7.0570000000000004"/>
  </r>
  <r>
    <x v="30"/>
    <x v="101"/>
    <n v="1377485.12"/>
    <n v="0"/>
    <n v="45"/>
    <n v="3.2610000000000001"/>
    <n v="219.5328198"/>
    <n v="7.0570000000000004"/>
  </r>
  <r>
    <x v="30"/>
    <x v="102"/>
    <n v="1372504.9"/>
    <n v="0"/>
    <n v="52.21"/>
    <n v="3.2679999999999998"/>
    <n v="219.6258417"/>
    <n v="7.0570000000000004"/>
  </r>
  <r>
    <x v="30"/>
    <x v="103"/>
    <n v="1259941.48"/>
    <n v="0"/>
    <n v="50.79"/>
    <n v="3.29"/>
    <n v="219.71886359999999"/>
    <n v="7.0570000000000004"/>
  </r>
  <r>
    <x v="30"/>
    <x v="104"/>
    <n v="1391479.91"/>
    <n v="0"/>
    <n v="55.83"/>
    <n v="3.36"/>
    <n v="219.81188539999999"/>
    <n v="7.0570000000000004"/>
  </r>
  <r>
    <x v="30"/>
    <x v="105"/>
    <n v="1527688.58"/>
    <n v="1"/>
    <n v="46.52"/>
    <n v="3.4089999999999998"/>
    <n v="219.90490729999999"/>
    <n v="7.0570000000000004"/>
  </r>
  <r>
    <x v="30"/>
    <x v="106"/>
    <n v="1570813.52"/>
    <n v="0"/>
    <n v="45.03"/>
    <n v="3.51"/>
    <n v="220.06519929999999"/>
    <n v="7.0570000000000004"/>
  </r>
  <r>
    <x v="30"/>
    <x v="107"/>
    <n v="1392543.37"/>
    <n v="0"/>
    <n v="54.81"/>
    <n v="3.5550000000000002"/>
    <n v="220.27594400000001"/>
    <n v="7.0570000000000004"/>
  </r>
  <r>
    <x v="30"/>
    <x v="108"/>
    <n v="1427881.22"/>
    <n v="0"/>
    <n v="59.3"/>
    <n v="3.63"/>
    <n v="220.48668860000001"/>
    <n v="7.0570000000000004"/>
  </r>
  <r>
    <x v="30"/>
    <x v="109"/>
    <n v="1439034.86"/>
    <n v="0"/>
    <n v="57.16"/>
    <n v="3.669"/>
    <n v="220.69743320000001"/>
    <n v="7.0570000000000004"/>
  </r>
  <r>
    <x v="30"/>
    <x v="110"/>
    <n v="1481728.13"/>
    <n v="0"/>
    <n v="63.39"/>
    <n v="3.734"/>
    <n v="220.84984679999999"/>
    <n v="7.0570000000000004"/>
  </r>
  <r>
    <x v="30"/>
    <x v="111"/>
    <n v="1365824.97"/>
    <n v="0"/>
    <n v="62.96"/>
    <n v="3.7869999999999999"/>
    <n v="220.92448580000001"/>
    <n v="7.0570000000000004"/>
  </r>
  <r>
    <x v="30"/>
    <x v="112"/>
    <n v="1318854.22"/>
    <n v="0"/>
    <n v="67.87"/>
    <n v="3.8450000000000002"/>
    <n v="220.9991248"/>
    <n v="7.0570000000000004"/>
  </r>
  <r>
    <x v="30"/>
    <x v="113"/>
    <n v="1496169.81"/>
    <n v="0"/>
    <n v="69.02"/>
    <n v="3.891"/>
    <n v="221.07376379999999"/>
    <n v="6.891"/>
  </r>
  <r>
    <x v="30"/>
    <x v="114"/>
    <n v="1407842.91"/>
    <n v="0"/>
    <n v="69.03"/>
    <n v="3.891"/>
    <n v="221.14840280000001"/>
    <n v="6.891"/>
  </r>
  <r>
    <x v="30"/>
    <x v="115"/>
    <n v="1407036.59"/>
    <n v="0"/>
    <n v="66.97"/>
    <n v="3.8769999999999998"/>
    <n v="221.20210739999999"/>
    <n v="6.891"/>
  </r>
  <r>
    <x v="30"/>
    <x v="116"/>
    <n v="1311352.25"/>
    <n v="0"/>
    <n v="69.209999999999994"/>
    <n v="3.8140000000000001"/>
    <n v="221.25581199999999"/>
    <n v="6.891"/>
  </r>
  <r>
    <x v="30"/>
    <x v="117"/>
    <n v="1391257.28"/>
    <n v="0"/>
    <n v="77.53"/>
    <n v="3.7490000000000001"/>
    <n v="221.30951659999999"/>
    <n v="6.891"/>
  </r>
  <r>
    <x v="30"/>
    <x v="118"/>
    <n v="1392938.06"/>
    <n v="0"/>
    <n v="74.14"/>
    <n v="3.6880000000000002"/>
    <n v="221.3632212"/>
    <n v="6.891"/>
  </r>
  <r>
    <x v="30"/>
    <x v="119"/>
    <n v="1441473.82"/>
    <n v="0"/>
    <n v="72.42"/>
    <n v="3.63"/>
    <n v="221.38033100000001"/>
    <n v="6.891"/>
  </r>
  <r>
    <x v="30"/>
    <x v="120"/>
    <n v="1397094.26"/>
    <n v="0"/>
    <n v="79.489999999999995"/>
    <n v="3.5609999999999999"/>
    <n v="221.3828029"/>
    <n v="6.891"/>
  </r>
  <r>
    <x v="30"/>
    <x v="121"/>
    <n v="1404516.29"/>
    <n v="0"/>
    <n v="79.239999999999995"/>
    <n v="3.5009999999999999"/>
    <n v="221.38527479999999"/>
    <n v="6.891"/>
  </r>
  <r>
    <x v="30"/>
    <x v="122"/>
    <n v="1443285.79"/>
    <n v="0"/>
    <n v="79.47"/>
    <n v="3.452"/>
    <n v="221.38774670000001"/>
    <n v="6.891"/>
  </r>
  <r>
    <x v="30"/>
    <x v="123"/>
    <n v="1431003.43"/>
    <n v="0"/>
    <n v="81.510000000000005"/>
    <n v="3.3929999999999998"/>
    <n v="221.4009901"/>
    <n v="6.891"/>
  </r>
  <r>
    <x v="30"/>
    <x v="124"/>
    <n v="1394065.76"/>
    <n v="0"/>
    <n v="81.78"/>
    <n v="3.3460000000000001"/>
    <n v="221.44116220000001"/>
    <n v="6.891"/>
  </r>
  <r>
    <x v="30"/>
    <x v="125"/>
    <n v="1349202.25"/>
    <n v="0"/>
    <n v="88.05"/>
    <n v="3.286"/>
    <n v="221.48133429999999"/>
    <n v="6.891"/>
  </r>
  <r>
    <x v="30"/>
    <x v="126"/>
    <n v="1458059.42"/>
    <n v="0"/>
    <n v="85.26"/>
    <n v="3.2269999999999999"/>
    <n v="221.52150639999999"/>
    <n v="6.5650000000000004"/>
  </r>
  <r>
    <x v="30"/>
    <x v="127"/>
    <n v="1374301.34"/>
    <n v="0"/>
    <n v="82.51"/>
    <n v="3.2559999999999998"/>
    <n v="221.56167840000001"/>
    <n v="6.5650000000000004"/>
  </r>
  <r>
    <x v="30"/>
    <x v="128"/>
    <n v="1392395.2"/>
    <n v="0"/>
    <n v="84.25"/>
    <n v="3.3109999999999999"/>
    <n v="221.57011230000001"/>
    <n v="6.5650000000000004"/>
  </r>
  <r>
    <x v="30"/>
    <x v="129"/>
    <n v="1303732.3600000001"/>
    <n v="0"/>
    <n v="88.09"/>
    <n v="3.407"/>
    <n v="221.57854610000001"/>
    <n v="6.5650000000000004"/>
  </r>
  <r>
    <x v="30"/>
    <x v="130"/>
    <n v="1390174.63"/>
    <n v="0"/>
    <n v="91.57"/>
    <n v="3.4169999999999998"/>
    <n v="221.58697989999999"/>
    <n v="6.5650000000000004"/>
  </r>
  <r>
    <x v="30"/>
    <x v="131"/>
    <n v="1386472.59"/>
    <n v="0"/>
    <n v="89.57"/>
    <n v="3.4940000000000002"/>
    <n v="221.59541379999999"/>
    <n v="6.5650000000000004"/>
  </r>
  <r>
    <x v="30"/>
    <x v="132"/>
    <n v="1410181.7"/>
    <n v="0"/>
    <n v="85.55"/>
    <n v="3.5710000000000002"/>
    <n v="221.67514589999999"/>
    <n v="6.5650000000000004"/>
  </r>
  <r>
    <x v="30"/>
    <x v="133"/>
    <n v="1379783.21"/>
    <n v="0"/>
    <n v="77.72"/>
    <n v="3.62"/>
    <n v="221.8083518"/>
    <n v="6.5650000000000004"/>
  </r>
  <r>
    <x v="30"/>
    <x v="134"/>
    <n v="1373651.49"/>
    <n v="0"/>
    <n v="83.58"/>
    <n v="3.6379999999999999"/>
    <n v="221.94155760000001"/>
    <n v="6.5650000000000004"/>
  </r>
  <r>
    <x v="30"/>
    <x v="135"/>
    <n v="1358111.62"/>
    <n v="1"/>
    <n v="88.4"/>
    <n v="3.73"/>
    <n v="222.07476349999999"/>
    <n v="6.5650000000000004"/>
  </r>
  <r>
    <x v="30"/>
    <x v="136"/>
    <n v="1327705.44"/>
    <n v="0"/>
    <n v="76.099999999999994"/>
    <n v="3.7170000000000001"/>
    <n v="222.21743950000001"/>
    <n v="6.5650000000000004"/>
  </r>
  <r>
    <x v="30"/>
    <x v="137"/>
    <n v="1373064.87"/>
    <n v="0"/>
    <n v="71.540000000000006"/>
    <n v="3.7210000000000001"/>
    <n v="222.41693620000001"/>
    <n v="6.5650000000000004"/>
  </r>
  <r>
    <x v="30"/>
    <x v="138"/>
    <n v="1279080.58"/>
    <n v="0"/>
    <n v="80.38"/>
    <n v="3.6659999999999999"/>
    <n v="222.61643290000001"/>
    <n v="6.5650000000000004"/>
  </r>
  <r>
    <x v="30"/>
    <x v="139"/>
    <n v="1363365.05"/>
    <n v="0"/>
    <n v="70.28"/>
    <n v="3.617"/>
    <n v="222.8159296"/>
    <n v="6.17"/>
  </r>
  <r>
    <x v="30"/>
    <x v="140"/>
    <n v="1401113.42"/>
    <n v="0"/>
    <n v="61.53"/>
    <n v="3.601"/>
    <n v="223.0154263"/>
    <n v="6.17"/>
  </r>
  <r>
    <x v="30"/>
    <x v="141"/>
    <n v="1378730.45"/>
    <n v="0"/>
    <n v="68.52"/>
    <n v="3.5939999999999999"/>
    <n v="223.05980769999999"/>
    <n v="6.17"/>
  </r>
  <r>
    <x v="30"/>
    <x v="142"/>
    <n v="1340232.55"/>
    <n v="0"/>
    <n v="70.5"/>
    <n v="3.5059999999999998"/>
    <n v="223.0783366"/>
    <n v="6.17"/>
  </r>
  <r>
    <x v="31"/>
    <x v="0"/>
    <n v="1087616.19"/>
    <n v="0"/>
    <n v="34.43"/>
    <n v="2.58"/>
    <n v="189.38169740000001"/>
    <n v="9.0139999999999993"/>
  </r>
  <r>
    <x v="31"/>
    <x v="1"/>
    <n v="1123566.1200000001"/>
    <n v="1"/>
    <n v="28.09"/>
    <n v="2.5720000000000001"/>
    <n v="189.46427249999999"/>
    <n v="9.0139999999999993"/>
  </r>
  <r>
    <x v="31"/>
    <x v="2"/>
    <n v="1082559.06"/>
    <n v="0"/>
    <n v="29.16"/>
    <n v="2.5499999999999998"/>
    <n v="189.53409980000001"/>
    <n v="9.0139999999999993"/>
  </r>
  <r>
    <x v="31"/>
    <x v="3"/>
    <n v="1053247.1000000001"/>
    <n v="0"/>
    <n v="26.64"/>
    <n v="2.5859999999999999"/>
    <n v="189.6018023"/>
    <n v="9.0139999999999993"/>
  </r>
  <r>
    <x v="31"/>
    <x v="4"/>
    <n v="1066566.74"/>
    <n v="0"/>
    <n v="37.72"/>
    <n v="2.62"/>
    <n v="189.66950489999999"/>
    <n v="9.0139999999999993"/>
  </r>
  <r>
    <x v="31"/>
    <x v="5"/>
    <n v="1093319.3700000001"/>
    <n v="0"/>
    <n v="39.880000000000003"/>
    <n v="2.6840000000000002"/>
    <n v="189.73720750000001"/>
    <n v="9.0139999999999993"/>
  </r>
  <r>
    <x v="31"/>
    <x v="6"/>
    <n v="1059781.78"/>
    <n v="0"/>
    <n v="42.43"/>
    <n v="2.6920000000000002"/>
    <n v="189.734262"/>
    <n v="9.0139999999999993"/>
  </r>
  <r>
    <x v="31"/>
    <x v="7"/>
    <n v="1076021.58"/>
    <n v="0"/>
    <n v="36.590000000000003"/>
    <n v="2.7170000000000001"/>
    <n v="189.71954170000001"/>
    <n v="9.0139999999999993"/>
  </r>
  <r>
    <x v="31"/>
    <x v="8"/>
    <n v="1131732.94"/>
    <n v="0"/>
    <n v="48.28"/>
    <n v="2.7250000000000001"/>
    <n v="189.70482150000001"/>
    <n v="8.9629999999999992"/>
  </r>
  <r>
    <x v="31"/>
    <x v="9"/>
    <n v="1095889.22"/>
    <n v="0"/>
    <n v="44.88"/>
    <n v="2.75"/>
    <n v="189.69010119999999"/>
    <n v="8.9629999999999992"/>
  </r>
  <r>
    <x v="31"/>
    <x v="10"/>
    <n v="1082763.27"/>
    <n v="0"/>
    <n v="53.49"/>
    <n v="2.7650000000000001"/>
    <n v="189.66288449999999"/>
    <n v="8.9629999999999992"/>
  </r>
  <r>
    <x v="31"/>
    <x v="11"/>
    <n v="1072474.8"/>
    <n v="0"/>
    <n v="50.06"/>
    <n v="2.7759999999999998"/>
    <n v="189.6190057"/>
    <n v="8.9629999999999992"/>
  </r>
  <r>
    <x v="31"/>
    <x v="12"/>
    <n v="1066792.6299999999"/>
    <n v="0"/>
    <n v="47.51"/>
    <n v="2.766"/>
    <n v="189.57512700000001"/>
    <n v="8.9629999999999992"/>
  </r>
  <r>
    <x v="31"/>
    <x v="13"/>
    <n v="1133657.58"/>
    <n v="0"/>
    <n v="48.94"/>
    <n v="2.7709999999999999"/>
    <n v="189.53124829999999"/>
    <n v="8.9629999999999992"/>
  </r>
  <r>
    <x v="31"/>
    <x v="14"/>
    <n v="1079314.52"/>
    <n v="0"/>
    <n v="46.42"/>
    <n v="2.7879999999999998"/>
    <n v="189.49041159999999"/>
    <n v="8.9629999999999992"/>
  </r>
  <r>
    <x v="31"/>
    <x v="15"/>
    <n v="1143819.3500000001"/>
    <n v="0"/>
    <n v="55.89"/>
    <n v="2.7759999999999998"/>
    <n v="189.467827"/>
    <n v="8.9629999999999992"/>
  </r>
  <r>
    <x v="31"/>
    <x v="16"/>
    <n v="1205662.8500000001"/>
    <n v="0"/>
    <n v="64.69"/>
    <n v="2.7370000000000001"/>
    <n v="189.44524250000001"/>
    <n v="8.9629999999999992"/>
  </r>
  <r>
    <x v="31"/>
    <x v="17"/>
    <n v="1149234.96"/>
    <n v="0"/>
    <n v="66.69"/>
    <n v="2.7"/>
    <n v="189.42265800000001"/>
    <n v="8.9629999999999992"/>
  </r>
  <r>
    <x v="31"/>
    <x v="18"/>
    <n v="1192074.0900000001"/>
    <n v="0"/>
    <n v="70.86"/>
    <n v="2.6840000000000002"/>
    <n v="189.4000734"/>
    <n v="8.9629999999999992"/>
  </r>
  <r>
    <x v="31"/>
    <x v="19"/>
    <n v="1150191.72"/>
    <n v="0"/>
    <n v="60.94"/>
    <n v="2.6739999999999999"/>
    <n v="189.41852589999999"/>
    <n v="8.9629999999999992"/>
  </r>
  <r>
    <x v="31"/>
    <x v="20"/>
    <n v="1124763.74"/>
    <n v="0"/>
    <n v="72.42"/>
    <n v="2.7149999999999999"/>
    <n v="189.4533931"/>
    <n v="8.9629999999999992"/>
  </r>
  <r>
    <x v="31"/>
    <x v="21"/>
    <n v="1187988.6399999999"/>
    <n v="0"/>
    <n v="74.739999999999995"/>
    <n v="2.7280000000000002"/>
    <n v="189.48826030000001"/>
    <n v="9.0169999999999995"/>
  </r>
  <r>
    <x v="31"/>
    <x v="22"/>
    <n v="1077253.67"/>
    <n v="0"/>
    <n v="67.55"/>
    <n v="2.7109999999999999"/>
    <n v="189.52312760000001"/>
    <n v="9.0169999999999995"/>
  </r>
  <r>
    <x v="31"/>
    <x v="23"/>
    <n v="1120172.24"/>
    <n v="0"/>
    <n v="76.2"/>
    <n v="2.6989999999999998"/>
    <n v="189.6125456"/>
    <n v="9.0169999999999995"/>
  </r>
  <r>
    <x v="31"/>
    <x v="24"/>
    <n v="1109574.1100000001"/>
    <n v="0"/>
    <n v="75.69"/>
    <n v="2.6909999999999998"/>
    <n v="189.774698"/>
    <n v="9.0169999999999995"/>
  </r>
  <r>
    <x v="31"/>
    <x v="25"/>
    <n v="1065350.56"/>
    <n v="0"/>
    <n v="75.62"/>
    <n v="2.69"/>
    <n v="189.9368504"/>
    <n v="9.0169999999999995"/>
  </r>
  <r>
    <x v="31"/>
    <x v="26"/>
    <n v="1144552.0900000001"/>
    <n v="0"/>
    <n v="72.95"/>
    <n v="2.69"/>
    <n v="190.09900279999999"/>
    <n v="9.0169999999999995"/>
  </r>
  <r>
    <x v="31"/>
    <x v="27"/>
    <n v="1157975.68"/>
    <n v="0"/>
    <n v="74.97"/>
    <n v="2.7229999999999999"/>
    <n v="190.26115519999999"/>
    <n v="9.0169999999999995"/>
  </r>
  <r>
    <x v="31"/>
    <x v="28"/>
    <n v="1189887.8600000001"/>
    <n v="0"/>
    <n v="71.459999999999994"/>
    <n v="2.7320000000000002"/>
    <n v="190.29482369999999"/>
    <n v="9.0169999999999995"/>
  </r>
  <r>
    <x v="31"/>
    <x v="29"/>
    <n v="1140501.03"/>
    <n v="0"/>
    <n v="74.95"/>
    <n v="2.7309999999999999"/>
    <n v="190.3284922"/>
    <n v="9.0169999999999995"/>
  </r>
  <r>
    <x v="31"/>
    <x v="30"/>
    <n v="1095932.51"/>
    <n v="0"/>
    <n v="70.2"/>
    <n v="2.7730000000000001"/>
    <n v="190.3621607"/>
    <n v="9.0169999999999995"/>
  </r>
  <r>
    <x v="31"/>
    <x v="31"/>
    <n v="1028635.39"/>
    <n v="1"/>
    <n v="68.44"/>
    <n v="2.78"/>
    <n v="190.3958293"/>
    <n v="9.0169999999999995"/>
  </r>
  <r>
    <x v="31"/>
    <x v="32"/>
    <n v="1043962.36"/>
    <n v="0"/>
    <n v="67.17"/>
    <n v="2.8"/>
    <n v="190.46882869999999"/>
    <n v="9.0169999999999995"/>
  </r>
  <r>
    <x v="31"/>
    <x v="33"/>
    <n v="1067432.1000000001"/>
    <n v="0"/>
    <n v="64.19"/>
    <n v="2.7930000000000001"/>
    <n v="190.5713264"/>
    <n v="9.0169999999999995"/>
  </r>
  <r>
    <x v="31"/>
    <x v="34"/>
    <n v="1061089.56"/>
    <n v="0"/>
    <n v="66.14"/>
    <n v="2.7589999999999999"/>
    <n v="190.67382409999999"/>
    <n v="9.1370000000000005"/>
  </r>
  <r>
    <x v="31"/>
    <x v="35"/>
    <n v="1085483.44"/>
    <n v="0"/>
    <n v="61.81"/>
    <n v="2.7450000000000001"/>
    <n v="190.77632180000001"/>
    <n v="9.1370000000000005"/>
  </r>
  <r>
    <x v="31"/>
    <x v="36"/>
    <n v="1096692.8799999999"/>
    <n v="0"/>
    <n v="52.96"/>
    <n v="2.762"/>
    <n v="190.8623087"/>
    <n v="9.1370000000000005"/>
  </r>
  <r>
    <x v="31"/>
    <x v="37"/>
    <n v="1102185"/>
    <n v="0"/>
    <n v="52.3"/>
    <n v="2.762"/>
    <n v="190.9070184"/>
    <n v="9.1370000000000005"/>
  </r>
  <r>
    <x v="31"/>
    <x v="38"/>
    <n v="1115138.51"/>
    <n v="0"/>
    <n v="45.45"/>
    <n v="2.7480000000000002"/>
    <n v="190.951728"/>
    <n v="9.1370000000000005"/>
  </r>
  <r>
    <x v="31"/>
    <x v="39"/>
    <n v="1063056.21"/>
    <n v="0"/>
    <n v="49.2"/>
    <n v="2.7290000000000001"/>
    <n v="190.9964377"/>
    <n v="9.1370000000000005"/>
  </r>
  <r>
    <x v="31"/>
    <x v="40"/>
    <n v="1141019.1100000001"/>
    <n v="0"/>
    <n v="42.3"/>
    <n v="2.7370000000000001"/>
    <n v="191.0411474"/>
    <n v="9.1370000000000005"/>
  </r>
  <r>
    <x v="31"/>
    <x v="41"/>
    <n v="1150729.8899999999"/>
    <n v="0"/>
    <n v="36.24"/>
    <n v="2.758"/>
    <n v="191.03121719999999"/>
    <n v="9.1370000000000005"/>
  </r>
  <r>
    <x v="31"/>
    <x v="42"/>
    <n v="1634635.86"/>
    <n v="1"/>
    <n v="29.97"/>
    <n v="2.742"/>
    <n v="191.0121805"/>
    <n v="9.1370000000000005"/>
  </r>
  <r>
    <x v="31"/>
    <x v="43"/>
    <n v="1200892.56"/>
    <n v="0"/>
    <n v="35.18"/>
    <n v="2.7120000000000002"/>
    <n v="190.99314369999999"/>
    <n v="9.1370000000000005"/>
  </r>
  <r>
    <x v="31"/>
    <x v="44"/>
    <n v="1377322.73"/>
    <n v="0"/>
    <n v="36.619999999999997"/>
    <n v="2.7280000000000002"/>
    <n v="190.97410690000001"/>
    <n v="9.1370000000000005"/>
  </r>
  <r>
    <x v="31"/>
    <x v="45"/>
    <n v="1557776.1"/>
    <n v="0"/>
    <n v="36.07"/>
    <n v="2.778"/>
    <n v="191.0303376"/>
    <n v="9.1370000000000005"/>
  </r>
  <r>
    <x v="31"/>
    <x v="46"/>
    <n v="1949183.14"/>
    <n v="0"/>
    <n v="30.72"/>
    <n v="2.7810000000000001"/>
    <n v="191.14301889999999"/>
    <n v="9.1370000000000005"/>
  </r>
  <r>
    <x v="31"/>
    <x v="47"/>
    <n v="955463.84"/>
    <n v="1"/>
    <n v="27.7"/>
    <n v="2.8290000000000002"/>
    <n v="191.25570020000001"/>
    <n v="9.1370000000000005"/>
  </r>
  <r>
    <x v="31"/>
    <x v="48"/>
    <n v="1046416.17"/>
    <n v="0"/>
    <n v="23.78"/>
    <n v="2.8820000000000001"/>
    <n v="191.3683815"/>
    <n v="8.8179999999999996"/>
  </r>
  <r>
    <x v="31"/>
    <x v="49"/>
    <n v="1028206.51"/>
    <n v="0"/>
    <n v="21.69"/>
    <n v="2.911"/>
    <n v="191.47849389999999"/>
    <n v="8.8179999999999996"/>
  </r>
  <r>
    <x v="31"/>
    <x v="50"/>
    <n v="1078348.9099999999"/>
    <n v="0"/>
    <n v="34.54"/>
    <n v="2.9729999999999999"/>
    <n v="191.57319240000001"/>
    <n v="8.8179999999999996"/>
  </r>
  <r>
    <x v="31"/>
    <x v="51"/>
    <n v="1006814.85"/>
    <n v="0"/>
    <n v="34.86"/>
    <n v="3.008"/>
    <n v="191.667891"/>
    <n v="8.8179999999999996"/>
  </r>
  <r>
    <x v="31"/>
    <x v="52"/>
    <n v="1070457.8"/>
    <n v="0"/>
    <n v="15.47"/>
    <n v="3.0110000000000001"/>
    <n v="191.76258949999999"/>
    <n v="8.8179999999999996"/>
  </r>
  <r>
    <x v="31"/>
    <x v="53"/>
    <n v="1124357.2"/>
    <n v="1"/>
    <n v="18.510000000000002"/>
    <n v="3.0369999999999999"/>
    <n v="191.85728810000001"/>
    <n v="8.8179999999999996"/>
  </r>
  <r>
    <x v="31"/>
    <x v="54"/>
    <n v="1183528.58"/>
    <n v="0"/>
    <n v="42.09"/>
    <n v="3.0510000000000002"/>
    <n v="191.9178331"/>
    <n v="8.8179999999999996"/>
  </r>
  <r>
    <x v="31"/>
    <x v="55"/>
    <n v="1054754.67"/>
    <n v="0"/>
    <n v="33"/>
    <n v="3.101"/>
    <n v="191.9647167"/>
    <n v="8.8179999999999996"/>
  </r>
  <r>
    <x v="31"/>
    <x v="56"/>
    <n v="1106847.6200000001"/>
    <n v="0"/>
    <n v="39.17"/>
    <n v="3.2320000000000002"/>
    <n v="192.01160039999999"/>
    <n v="8.8179999999999996"/>
  </r>
  <r>
    <x v="31"/>
    <x v="57"/>
    <n v="1101458.21"/>
    <n v="0"/>
    <n v="36.51"/>
    <n v="3.3719999999999999"/>
    <n v="192.05848399999999"/>
    <n v="8.8179999999999996"/>
  </r>
  <r>
    <x v="31"/>
    <x v="58"/>
    <n v="1100765.5"/>
    <n v="0"/>
    <n v="45.25"/>
    <n v="3.4060000000000001"/>
    <n v="192.12379809999999"/>
    <n v="8.8179999999999996"/>
  </r>
  <r>
    <x v="31"/>
    <x v="59"/>
    <n v="1068719.22"/>
    <n v="0"/>
    <n v="46.7"/>
    <n v="3.4140000000000001"/>
    <n v="192.1964844"/>
    <n v="8.8179999999999996"/>
  </r>
  <r>
    <x v="31"/>
    <x v="60"/>
    <n v="1051121.02"/>
    <n v="0"/>
    <n v="44.83"/>
    <n v="3.4609999999999999"/>
    <n v="192.26917069999999"/>
    <n v="8.5950000000000006"/>
  </r>
  <r>
    <x v="31"/>
    <x v="61"/>
    <n v="1102975.5900000001"/>
    <n v="0"/>
    <n v="48.81"/>
    <n v="3.532"/>
    <n v="192.3418571"/>
    <n v="8.5950000000000006"/>
  </r>
  <r>
    <x v="31"/>
    <x v="62"/>
    <n v="1120508.1399999999"/>
    <n v="0"/>
    <n v="45.97"/>
    <n v="3.6110000000000002"/>
    <n v="192.42259540000001"/>
    <n v="8.5950000000000006"/>
  </r>
  <r>
    <x v="31"/>
    <x v="63"/>
    <n v="1210602.9099999999"/>
    <n v="0"/>
    <n v="48.69"/>
    <n v="3.6360000000000001"/>
    <n v="192.5234638"/>
    <n v="8.5950000000000006"/>
  </r>
  <r>
    <x v="31"/>
    <x v="64"/>
    <n v="1107494.55"/>
    <n v="0"/>
    <n v="44.86"/>
    <n v="3.6629999999999998"/>
    <n v="192.6243322"/>
    <n v="8.5950000000000006"/>
  </r>
  <r>
    <x v="31"/>
    <x v="65"/>
    <n v="1181793.55"/>
    <n v="0"/>
    <n v="46.65"/>
    <n v="3.7349999999999999"/>
    <n v="192.72520059999999"/>
    <n v="8.5950000000000006"/>
  </r>
  <r>
    <x v="31"/>
    <x v="66"/>
    <n v="1138162.76"/>
    <n v="0"/>
    <n v="56.09"/>
    <n v="3.7669999999999999"/>
    <n v="192.82606899999999"/>
    <n v="8.5950000000000006"/>
  </r>
  <r>
    <x v="31"/>
    <x v="67"/>
    <n v="1145084.76"/>
    <n v="0"/>
    <n v="45.71"/>
    <n v="3.8279999999999998"/>
    <n v="192.83131700000001"/>
    <n v="8.5950000000000006"/>
  </r>
  <r>
    <x v="31"/>
    <x v="68"/>
    <n v="1175447.49"/>
    <n v="0"/>
    <n v="55.13"/>
    <n v="3.7949999999999999"/>
    <n v="192.8365651"/>
    <n v="8.5950000000000006"/>
  </r>
  <r>
    <x v="31"/>
    <x v="69"/>
    <n v="1167757"/>
    <n v="0"/>
    <n v="61.25"/>
    <n v="3.7629999999999999"/>
    <n v="192.8418131"/>
    <n v="8.5950000000000006"/>
  </r>
  <r>
    <x v="31"/>
    <x v="70"/>
    <n v="1239741.3400000001"/>
    <n v="0"/>
    <n v="65.489999999999995"/>
    <n v="3.7349999999999999"/>
    <n v="192.84706120000001"/>
    <n v="8.5950000000000006"/>
  </r>
  <r>
    <x v="31"/>
    <x v="71"/>
    <n v="1192031.3799999999"/>
    <n v="0"/>
    <n v="67.38"/>
    <n v="3.6970000000000001"/>
    <n v="192.90347589999999"/>
    <n v="8.5950000000000006"/>
  </r>
  <r>
    <x v="31"/>
    <x v="72"/>
    <n v="1163869.52"/>
    <n v="0"/>
    <n v="65.06"/>
    <n v="3.661"/>
    <n v="192.9982655"/>
    <n v="8.5950000000000006"/>
  </r>
  <r>
    <x v="31"/>
    <x v="73"/>
    <n v="1199845.29"/>
    <n v="0"/>
    <n v="72.86"/>
    <n v="3.597"/>
    <n v="193.09305520000001"/>
    <n v="8.6219999999999999"/>
  </r>
  <r>
    <x v="31"/>
    <x v="74"/>
    <n v="1110244.52"/>
    <n v="0"/>
    <n v="72.56"/>
    <n v="3.54"/>
    <n v="193.18784479999999"/>
    <n v="8.6219999999999999"/>
  </r>
  <r>
    <x v="31"/>
    <x v="75"/>
    <n v="1144254.26"/>
    <n v="0"/>
    <n v="70.55"/>
    <n v="3.532"/>
    <n v="193.3125484"/>
    <n v="8.6219999999999999"/>
  </r>
  <r>
    <x v="31"/>
    <x v="76"/>
    <n v="1185674.48"/>
    <n v="0"/>
    <n v="76"/>
    <n v="3.5449999999999999"/>
    <n v="193.51203670000001"/>
    <n v="8.6219999999999999"/>
  </r>
  <r>
    <x v="31"/>
    <x v="77"/>
    <n v="1169988.6200000001"/>
    <n v="0"/>
    <n v="75.91"/>
    <n v="3.5470000000000002"/>
    <n v="193.71152499999999"/>
    <n v="8.6219999999999999"/>
  </r>
  <r>
    <x v="31"/>
    <x v="78"/>
    <n v="1201694.1399999999"/>
    <n v="0"/>
    <n v="74.83"/>
    <n v="3.5539999999999998"/>
    <n v="193.91101330000001"/>
    <n v="8.6219999999999999"/>
  </r>
  <r>
    <x v="31"/>
    <x v="79"/>
    <n v="1206795.74"/>
    <n v="0"/>
    <n v="74.2"/>
    <n v="3.5419999999999998"/>
    <n v="194.11050169999999"/>
    <n v="8.6219999999999999"/>
  </r>
  <r>
    <x v="31"/>
    <x v="80"/>
    <n v="1221318.17"/>
    <n v="0"/>
    <n v="73.72"/>
    <n v="3.4990000000000001"/>
    <n v="194.25006339999999"/>
    <n v="8.6219999999999999"/>
  </r>
  <r>
    <x v="31"/>
    <x v="81"/>
    <n v="1183740.9099999999"/>
    <n v="0"/>
    <n v="75.64"/>
    <n v="3.4849999999999999"/>
    <n v="194.37963740000001"/>
    <n v="8.6219999999999999"/>
  </r>
  <r>
    <x v="31"/>
    <x v="82"/>
    <n v="1152117.5"/>
    <n v="0"/>
    <n v="74.599999999999994"/>
    <n v="3.5110000000000001"/>
    <n v="194.5092113"/>
    <n v="8.6219999999999999"/>
  </r>
  <r>
    <x v="31"/>
    <x v="83"/>
    <n v="1128237.3"/>
    <n v="1"/>
    <n v="61.24"/>
    <n v="3.5659999999999998"/>
    <n v="194.6387853"/>
    <n v="8.6219999999999999"/>
  </r>
  <r>
    <x v="31"/>
    <x v="84"/>
    <n v="1142499.25"/>
    <n v="0"/>
    <n v="60.88"/>
    <n v="3.5960000000000001"/>
    <n v="194.7419707"/>
    <n v="8.6219999999999999"/>
  </r>
  <r>
    <x v="31"/>
    <x v="85"/>
    <n v="1116140.29"/>
    <n v="0"/>
    <n v="58.66"/>
    <n v="3.581"/>
    <n v="194.8099713"/>
    <n v="8.6219999999999999"/>
  </r>
  <r>
    <x v="31"/>
    <x v="86"/>
    <n v="1088943.98"/>
    <n v="0"/>
    <n v="65.040000000000006"/>
    <n v="3.5379999999999998"/>
    <n v="194.87797180000001"/>
    <n v="8.6219999999999999"/>
  </r>
  <r>
    <x v="31"/>
    <x v="87"/>
    <n v="1149448.02"/>
    <n v="0"/>
    <n v="62.62"/>
    <n v="3.4980000000000002"/>
    <n v="194.94597239999999"/>
    <n v="8.5129999999999999"/>
  </r>
  <r>
    <x v="31"/>
    <x v="88"/>
    <n v="1175420.26"/>
    <n v="0"/>
    <n v="50.15"/>
    <n v="3.4910000000000001"/>
    <n v="195.0261012"/>
    <n v="8.5129999999999999"/>
  </r>
  <r>
    <x v="31"/>
    <x v="89"/>
    <n v="1151258.74"/>
    <n v="0"/>
    <n v="48.87"/>
    <n v="3.548"/>
    <n v="195.17899940000001"/>
    <n v="8.5129999999999999"/>
  </r>
  <r>
    <x v="31"/>
    <x v="90"/>
    <n v="1185391.96"/>
    <n v="0"/>
    <n v="42.76"/>
    <n v="3.55"/>
    <n v="195.33189770000001"/>
    <n v="8.5129999999999999"/>
  </r>
  <r>
    <x v="31"/>
    <x v="91"/>
    <n v="1204628.28"/>
    <n v="0"/>
    <n v="37.950000000000003"/>
    <n v="3.5270000000000001"/>
    <n v="195.48479589999999"/>
    <n v="8.5129999999999999"/>
  </r>
  <r>
    <x v="31"/>
    <x v="92"/>
    <n v="1182733"/>
    <n v="0"/>
    <n v="38.1"/>
    <n v="3.5049999999999999"/>
    <n v="195.6376941"/>
    <n v="8.5129999999999999"/>
  </r>
  <r>
    <x v="31"/>
    <x v="93"/>
    <n v="1181651.55"/>
    <n v="0"/>
    <n v="42.61"/>
    <n v="3.4790000000000001"/>
    <n v="195.7184713"/>
    <n v="8.5129999999999999"/>
  </r>
  <r>
    <x v="31"/>
    <x v="94"/>
    <n v="1684468.66"/>
    <n v="1"/>
    <n v="40.22"/>
    <n v="3.4239999999999999"/>
    <n v="195.7704"/>
    <n v="8.5129999999999999"/>
  </r>
  <r>
    <x v="31"/>
    <x v="95"/>
    <n v="1179773.8799999999"/>
    <n v="0"/>
    <n v="33.799999999999997"/>
    <n v="3.3780000000000001"/>
    <n v="195.82232870000001"/>
    <n v="8.5129999999999999"/>
  </r>
  <r>
    <x v="31"/>
    <x v="96"/>
    <n v="1415746.91"/>
    <n v="0"/>
    <n v="17.940000000000001"/>
    <n v="3.331"/>
    <n v="195.8742575"/>
    <n v="8.5129999999999999"/>
  </r>
  <r>
    <x v="31"/>
    <x v="97"/>
    <n v="1556017.91"/>
    <n v="0"/>
    <n v="26.23"/>
    <n v="3.266"/>
    <n v="195.98416850000001"/>
    <n v="8.5129999999999999"/>
  </r>
  <r>
    <x v="31"/>
    <x v="98"/>
    <n v="1959526.96"/>
    <n v="0"/>
    <n v="25.97"/>
    <n v="3.173"/>
    <n v="196.17138929999999"/>
    <n v="8.5129999999999999"/>
  </r>
  <r>
    <x v="31"/>
    <x v="99"/>
    <n v="1102367.6499999999"/>
    <n v="1"/>
    <n v="32.99"/>
    <n v="3.1190000000000002"/>
    <n v="196.35861009999999"/>
    <n v="8.5129999999999999"/>
  </r>
  <r>
    <x v="31"/>
    <x v="100"/>
    <n v="1099937.25"/>
    <n v="0"/>
    <n v="36.75"/>
    <n v="3.0950000000000002"/>
    <n v="196.5458309"/>
    <n v="8.2560000000000002"/>
  </r>
  <r>
    <x v="31"/>
    <x v="101"/>
    <n v="1071598.3600000001"/>
    <n v="0"/>
    <n v="28.99"/>
    <n v="3.077"/>
    <n v="196.7330517"/>
    <n v="8.2560000000000002"/>
  </r>
  <r>
    <x v="31"/>
    <x v="102"/>
    <n v="1080012.04"/>
    <n v="0"/>
    <n v="36.86"/>
    <n v="3.0550000000000002"/>
    <n v="196.77966520000001"/>
    <n v="8.2560000000000002"/>
  </r>
  <r>
    <x v="31"/>
    <x v="103"/>
    <n v="1051864.6000000001"/>
    <n v="0"/>
    <n v="36.67"/>
    <n v="3.0379999999999998"/>
    <n v="196.82627859999999"/>
    <n v="8.2560000000000002"/>
  </r>
  <r>
    <x v="31"/>
    <x v="104"/>
    <n v="1156826.31"/>
    <n v="0"/>
    <n v="35.89"/>
    <n v="3.0310000000000001"/>
    <n v="196.8728921"/>
    <n v="8.2560000000000002"/>
  </r>
  <r>
    <x v="31"/>
    <x v="105"/>
    <n v="1129422.8600000001"/>
    <n v="1"/>
    <n v="23.34"/>
    <n v="3.1030000000000002"/>
    <n v="196.91950560000001"/>
    <n v="8.2560000000000002"/>
  </r>
  <r>
    <x v="31"/>
    <x v="106"/>
    <n v="1243812.5900000001"/>
    <n v="0"/>
    <n v="24.26"/>
    <n v="3.113"/>
    <n v="196.9432711"/>
    <n v="8.2560000000000002"/>
  </r>
  <r>
    <x v="31"/>
    <x v="107"/>
    <n v="1091822.72"/>
    <n v="0"/>
    <n v="33.409999999999997"/>
    <n v="3.129"/>
    <n v="196.9499007"/>
    <n v="8.2560000000000002"/>
  </r>
  <r>
    <x v="31"/>
    <x v="108"/>
    <n v="1153332.8899999999"/>
    <n v="0"/>
    <n v="33.4"/>
    <n v="3.1909999999999998"/>
    <n v="196.9565303"/>
    <n v="8.2560000000000002"/>
  </r>
  <r>
    <x v="31"/>
    <x v="109"/>
    <n v="1124537.97"/>
    <n v="0"/>
    <n v="39.9"/>
    <n v="3.286"/>
    <n v="196.96315989999999"/>
    <n v="8.2560000000000002"/>
  </r>
  <r>
    <x v="31"/>
    <x v="110"/>
    <n v="1138101.18"/>
    <n v="0"/>
    <n v="51.51"/>
    <n v="3.4860000000000002"/>
    <n v="197.0457208"/>
    <n v="8.2560000000000002"/>
  </r>
  <r>
    <x v="31"/>
    <x v="111"/>
    <n v="1146632.46"/>
    <n v="0"/>
    <n v="47.64"/>
    <n v="3.6640000000000001"/>
    <n v="197.22952340000001"/>
    <n v="8.2560000000000002"/>
  </r>
  <r>
    <x v="31"/>
    <x v="112"/>
    <n v="1108686.8700000001"/>
    <n v="0"/>
    <n v="56.09"/>
    <n v="3.75"/>
    <n v="197.41332589999999"/>
    <n v="8.2560000000000002"/>
  </r>
  <r>
    <x v="31"/>
    <x v="113"/>
    <n v="1270577.01"/>
    <n v="0"/>
    <n v="51.49"/>
    <n v="3.8540000000000001"/>
    <n v="197.5971285"/>
    <n v="8.09"/>
  </r>
  <r>
    <x v="31"/>
    <x v="114"/>
    <n v="1171834.47"/>
    <n v="0"/>
    <n v="52.1"/>
    <n v="3.9009999999999998"/>
    <n v="197.78093100000001"/>
    <n v="8.09"/>
  </r>
  <r>
    <x v="31"/>
    <x v="115"/>
    <n v="1121405.9099999999"/>
    <n v="0"/>
    <n v="49.15"/>
    <n v="3.9359999999999999"/>
    <n v="197.72273849999999"/>
    <n v="8.09"/>
  </r>
  <r>
    <x v="31"/>
    <x v="116"/>
    <n v="1126962.44"/>
    <n v="0"/>
    <n v="61.76"/>
    <n v="3.927"/>
    <n v="197.664546"/>
    <n v="8.09"/>
  </r>
  <r>
    <x v="31"/>
    <x v="117"/>
    <n v="1187384.53"/>
    <n v="0"/>
    <n v="58.29"/>
    <n v="3.903"/>
    <n v="197.60635339999999"/>
    <n v="8.09"/>
  </r>
  <r>
    <x v="31"/>
    <x v="118"/>
    <n v="1187051.07"/>
    <n v="0"/>
    <n v="55.4"/>
    <n v="3.87"/>
    <n v="197.5481609"/>
    <n v="8.09"/>
  </r>
  <r>
    <x v="31"/>
    <x v="119"/>
    <n v="1177539.71"/>
    <n v="0"/>
    <n v="57.46"/>
    <n v="3.8370000000000002"/>
    <n v="197.5553137"/>
    <n v="8.09"/>
  </r>
  <r>
    <x v="31"/>
    <x v="120"/>
    <n v="1232784.22"/>
    <n v="0"/>
    <n v="59.74"/>
    <n v="3.8039999999999998"/>
    <n v="197.5886046"/>
    <n v="8.09"/>
  </r>
  <r>
    <x v="31"/>
    <x v="121"/>
    <n v="1157557.79"/>
    <n v="0"/>
    <n v="62.84"/>
    <n v="3.7639999999999998"/>
    <n v="197.6218954"/>
    <n v="8.09"/>
  </r>
  <r>
    <x v="31"/>
    <x v="122"/>
    <n v="1246322.44"/>
    <n v="0"/>
    <n v="71.14"/>
    <n v="3.7410000000000001"/>
    <n v="197.6551863"/>
    <n v="8.09"/>
  </r>
  <r>
    <x v="31"/>
    <x v="123"/>
    <n v="1234759.54"/>
    <n v="0"/>
    <n v="70.91"/>
    <n v="3.7229999999999999"/>
    <n v="197.69229200000001"/>
    <n v="8.09"/>
  </r>
  <r>
    <x v="31"/>
    <x v="124"/>
    <n v="1196880.1100000001"/>
    <n v="0"/>
    <n v="74.849999999999994"/>
    <n v="3.7349999999999999"/>
    <n v="197.7389345"/>
    <n v="8.09"/>
  </r>
  <r>
    <x v="31"/>
    <x v="125"/>
    <n v="1178211.81"/>
    <n v="0"/>
    <n v="81.95"/>
    <n v="3.6930000000000001"/>
    <n v="197.78557699999999"/>
    <n v="8.09"/>
  </r>
  <r>
    <x v="31"/>
    <x v="126"/>
    <n v="1214183.97"/>
    <n v="0"/>
    <n v="78.680000000000007"/>
    <n v="3.6459999999999999"/>
    <n v="197.83221950000001"/>
    <n v="7.8719999999999999"/>
  </r>
  <r>
    <x v="31"/>
    <x v="127"/>
    <n v="1141184.6599999999"/>
    <n v="0"/>
    <n v="71.569999999999993"/>
    <n v="3.613"/>
    <n v="197.87886209999999"/>
    <n v="7.8719999999999999"/>
  </r>
  <r>
    <x v="31"/>
    <x v="128"/>
    <n v="1167829.33"/>
    <n v="0"/>
    <n v="77.760000000000005"/>
    <n v="3.585"/>
    <n v="197.9290378"/>
    <n v="7.8719999999999999"/>
  </r>
  <r>
    <x v="31"/>
    <x v="129"/>
    <n v="1144901.52"/>
    <n v="0"/>
    <n v="77.56"/>
    <n v="3.57"/>
    <n v="197.97921360000001"/>
    <n v="7.8719999999999999"/>
  </r>
  <r>
    <x v="31"/>
    <x v="130"/>
    <n v="1183571.3500000001"/>
    <n v="0"/>
    <n v="75.09"/>
    <n v="3.528"/>
    <n v="198.02938929999999"/>
    <n v="7.8719999999999999"/>
  </r>
  <r>
    <x v="31"/>
    <x v="131"/>
    <n v="1227469.2"/>
    <n v="0"/>
    <n v="75.930000000000007"/>
    <n v="3.5089999999999999"/>
    <n v="198.0795651"/>
    <n v="7.8719999999999999"/>
  </r>
  <r>
    <x v="31"/>
    <x v="132"/>
    <n v="1261306.3700000001"/>
    <n v="0"/>
    <n v="70.75"/>
    <n v="3.5449999999999999"/>
    <n v="198.1001057"/>
    <n v="7.8719999999999999"/>
  </r>
  <r>
    <x v="31"/>
    <x v="133"/>
    <n v="1272809.1100000001"/>
    <n v="0"/>
    <n v="70.12"/>
    <n v="3.5579999999999998"/>
    <n v="198.09841990000001"/>
    <n v="7.8719999999999999"/>
  </r>
  <r>
    <x v="31"/>
    <x v="134"/>
    <n v="1183979.27"/>
    <n v="0"/>
    <n v="76.12"/>
    <n v="3.556"/>
    <n v="198.09673409999999"/>
    <n v="7.8719999999999999"/>
  </r>
  <r>
    <x v="31"/>
    <x v="135"/>
    <n v="1126685.95"/>
    <n v="1"/>
    <n v="72.56"/>
    <n v="3.5960000000000001"/>
    <n v="198.0950484"/>
    <n v="7.8719999999999999"/>
  </r>
  <r>
    <x v="31"/>
    <x v="136"/>
    <n v="1156377.47"/>
    <n v="0"/>
    <n v="64.05"/>
    <n v="3.6589999999999998"/>
    <n v="198.12671839999999"/>
    <n v="7.8719999999999999"/>
  </r>
  <r>
    <x v="31"/>
    <x v="137"/>
    <n v="1159119.6000000001"/>
    <n v="0"/>
    <n v="63.49"/>
    <n v="3.7650000000000001"/>
    <n v="198.35852299999999"/>
    <n v="7.8719999999999999"/>
  </r>
  <r>
    <x v="31"/>
    <x v="138"/>
    <n v="1157111.1499999999"/>
    <n v="0"/>
    <n v="60.62"/>
    <n v="3.7890000000000001"/>
    <n v="198.59032759999999"/>
    <n v="7.8719999999999999"/>
  </r>
  <r>
    <x v="31"/>
    <x v="139"/>
    <n v="1202775.24"/>
    <n v="0"/>
    <n v="55.34"/>
    <n v="3.7789999999999999"/>
    <n v="198.8221322"/>
    <n v="7.5570000000000004"/>
  </r>
  <r>
    <x v="31"/>
    <x v="140"/>
    <n v="1176681.31"/>
    <n v="0"/>
    <n v="43.49"/>
    <n v="3.76"/>
    <n v="199.0539368"/>
    <n v="7.5570000000000004"/>
  </r>
  <r>
    <x v="31"/>
    <x v="141"/>
    <n v="1199292.06"/>
    <n v="0"/>
    <n v="53.57"/>
    <n v="3.75"/>
    <n v="199.1481963"/>
    <n v="7.5570000000000004"/>
  </r>
  <r>
    <x v="31"/>
    <x v="142"/>
    <n v="1219979.29"/>
    <n v="0"/>
    <n v="47.22"/>
    <n v="3.6859999999999999"/>
    <n v="199.2195317"/>
    <n v="7.5570000000000004"/>
  </r>
  <r>
    <x v="32"/>
    <x v="0"/>
    <n v="274593.43"/>
    <n v="0"/>
    <n v="58.4"/>
    <n v="2.9620000000000002"/>
    <n v="126.4420645"/>
    <n v="10.115"/>
  </r>
  <r>
    <x v="32"/>
    <x v="1"/>
    <n v="294882.83"/>
    <n v="1"/>
    <n v="55.47"/>
    <n v="2.8279999999999998"/>
    <n v="126.49625810000001"/>
    <n v="10.115"/>
  </r>
  <r>
    <x v="32"/>
    <x v="2"/>
    <n v="296850.83"/>
    <n v="0"/>
    <n v="62.16"/>
    <n v="2.915"/>
    <n v="126.5262857"/>
    <n v="10.115"/>
  </r>
  <r>
    <x v="32"/>
    <x v="3"/>
    <n v="284052.77"/>
    <n v="0"/>
    <n v="56.5"/>
    <n v="2.8250000000000002"/>
    <n v="126.5522857"/>
    <n v="10.115"/>
  </r>
  <r>
    <x v="32"/>
    <x v="4"/>
    <n v="291484.89"/>
    <n v="0"/>
    <n v="59.17"/>
    <n v="2.8769999999999998"/>
    <n v="126.5782857"/>
    <n v="10.115"/>
  </r>
  <r>
    <x v="32"/>
    <x v="5"/>
    <n v="312161"/>
    <n v="0"/>
    <n v="55.61"/>
    <n v="3.0339999999999998"/>
    <n v="126.60428570000001"/>
    <n v="10.115"/>
  </r>
  <r>
    <x v="32"/>
    <x v="6"/>
    <n v="282235.73"/>
    <n v="0"/>
    <n v="64.599999999999994"/>
    <n v="3.0539999999999998"/>
    <n v="126.6066452"/>
    <n v="10.115"/>
  </r>
  <r>
    <x v="32"/>
    <x v="7"/>
    <n v="262893.76"/>
    <n v="0"/>
    <n v="64.09"/>
    <n v="2.98"/>
    <n v="126.6050645"/>
    <n v="10.115"/>
  </r>
  <r>
    <x v="32"/>
    <x v="8"/>
    <n v="274634.52"/>
    <n v="0"/>
    <n v="66.790000000000006"/>
    <n v="3.0859999999999999"/>
    <n v="126.6034839"/>
    <n v="9.8490000000000002"/>
  </r>
  <r>
    <x v="32"/>
    <x v="9"/>
    <n v="325201.05"/>
    <n v="0"/>
    <n v="68.430000000000007"/>
    <n v="3.004"/>
    <n v="126.6019032"/>
    <n v="9.8490000000000002"/>
  </r>
  <r>
    <x v="32"/>
    <x v="10"/>
    <n v="307779.64"/>
    <n v="0"/>
    <n v="72.44"/>
    <n v="3.109"/>
    <n v="126.5621"/>
    <n v="9.8490000000000002"/>
  </r>
  <r>
    <x v="32"/>
    <x v="11"/>
    <n v="263263.02"/>
    <n v="0"/>
    <n v="71.59"/>
    <n v="3.05"/>
    <n v="126.4713333"/>
    <n v="9.8490000000000002"/>
  </r>
  <r>
    <x v="32"/>
    <x v="12"/>
    <n v="275883.23"/>
    <n v="0"/>
    <n v="73.290000000000006"/>
    <n v="3.105"/>
    <n v="126.3805667"/>
    <n v="9.8490000000000002"/>
  </r>
  <r>
    <x v="32"/>
    <x v="13"/>
    <n v="326870.13"/>
    <n v="0"/>
    <n v="75.400000000000006"/>
    <n v="3.1269999999999998"/>
    <n v="126.2898"/>
    <n v="9.8490000000000002"/>
  </r>
  <r>
    <x v="32"/>
    <x v="14"/>
    <n v="331173.51"/>
    <n v="0"/>
    <n v="76.8"/>
    <n v="3.145"/>
    <n v="126.2085484"/>
    <n v="9.8490000000000002"/>
  </r>
  <r>
    <x v="32"/>
    <x v="15"/>
    <n v="294264.2"/>
    <n v="0"/>
    <n v="82.8"/>
    <n v="3.12"/>
    <n v="126.1843871"/>
    <n v="9.8490000000000002"/>
  </r>
  <r>
    <x v="32"/>
    <x v="16"/>
    <n v="279246.33"/>
    <n v="0"/>
    <n v="78.47"/>
    <n v="3.0579999999999998"/>
    <n v="126.16022580000001"/>
    <n v="9.8490000000000002"/>
  </r>
  <r>
    <x v="32"/>
    <x v="17"/>
    <n v="285100"/>
    <n v="0"/>
    <n v="86.06"/>
    <n v="2.9409999999999998"/>
    <n v="126.1360645"/>
    <n v="9.8490000000000002"/>
  </r>
  <r>
    <x v="32"/>
    <x v="18"/>
    <n v="310800.78999999998"/>
    <n v="0"/>
    <n v="93.52"/>
    <n v="3.0569999999999999"/>
    <n v="126.1119032"/>
    <n v="9.8490000000000002"/>
  </r>
  <r>
    <x v="32"/>
    <x v="19"/>
    <n v="272399.08"/>
    <n v="0"/>
    <n v="87.69"/>
    <n v="2.9350000000000001"/>
    <n v="126.114"/>
    <n v="9.8490000000000002"/>
  </r>
  <r>
    <x v="32"/>
    <x v="20"/>
    <n v="259419.91"/>
    <n v="0"/>
    <n v="93.66"/>
    <n v="3.0840000000000001"/>
    <n v="126.1266"/>
    <n v="9.8490000000000002"/>
  </r>
  <r>
    <x v="32"/>
    <x v="21"/>
    <n v="267495.76"/>
    <n v="0"/>
    <n v="97.66"/>
    <n v="2.9780000000000002"/>
    <n v="126.1392"/>
    <n v="9.4949999999999992"/>
  </r>
  <r>
    <x v="32"/>
    <x v="22"/>
    <n v="302423.93"/>
    <n v="0"/>
    <n v="95.88"/>
    <n v="3.1"/>
    <n v="126.15179999999999"/>
    <n v="9.4949999999999992"/>
  </r>
  <r>
    <x v="32"/>
    <x v="23"/>
    <n v="280937.84000000003"/>
    <n v="0"/>
    <n v="100.14"/>
    <n v="2.9710000000000001"/>
    <n v="126.1498065"/>
    <n v="9.4949999999999992"/>
  </r>
  <r>
    <x v="32"/>
    <x v="24"/>
    <n v="252734.31"/>
    <n v="0"/>
    <n v="97.04"/>
    <n v="3.1120000000000001"/>
    <n v="126.1283548"/>
    <n v="9.4949999999999992"/>
  </r>
  <r>
    <x v="32"/>
    <x v="25"/>
    <n v="242047.03"/>
    <n v="0"/>
    <n v="92.71"/>
    <n v="3.0169999999999999"/>
    <n v="126.1069032"/>
    <n v="9.4949999999999992"/>
  </r>
  <r>
    <x v="32"/>
    <x v="26"/>
    <n v="262789.95"/>
    <n v="0"/>
    <n v="92.51"/>
    <n v="3.1230000000000002"/>
    <n v="126.0854516"/>
    <n v="9.4949999999999992"/>
  </r>
  <r>
    <x v="32"/>
    <x v="27"/>
    <n v="265367.51"/>
    <n v="0"/>
    <n v="95.57"/>
    <n v="3.0489999999999999"/>
    <n v="126.06399999999999"/>
    <n v="9.4949999999999992"/>
  </r>
  <r>
    <x v="32"/>
    <x v="28"/>
    <n v="230519.49"/>
    <n v="0"/>
    <n v="96.46"/>
    <n v="3.0409999999999999"/>
    <n v="126.0766452"/>
    <n v="9.4949999999999992"/>
  </r>
  <r>
    <x v="32"/>
    <x v="29"/>
    <n v="224031.19"/>
    <n v="0"/>
    <n v="94"/>
    <n v="3.0219999999999998"/>
    <n v="126.0892903"/>
    <n v="9.4949999999999992"/>
  </r>
  <r>
    <x v="32"/>
    <x v="30"/>
    <n v="237405.82"/>
    <n v="0"/>
    <n v="90.82"/>
    <n v="3.0870000000000002"/>
    <n v="126.1019355"/>
    <n v="9.4949999999999992"/>
  </r>
  <r>
    <x v="32"/>
    <x v="31"/>
    <n v="272834.88"/>
    <n v="1"/>
    <n v="91.77"/>
    <n v="2.9609999999999999"/>
    <n v="126.1145806"/>
    <n v="9.4949999999999992"/>
  </r>
  <r>
    <x v="32"/>
    <x v="32"/>
    <n v="246277.18"/>
    <n v="0"/>
    <n v="89.43"/>
    <n v="3.028"/>
    <n v="126.1454667"/>
    <n v="9.4949999999999992"/>
  </r>
  <r>
    <x v="32"/>
    <x v="33"/>
    <n v="231976.84"/>
    <n v="0"/>
    <n v="91.18"/>
    <n v="2.9390000000000001"/>
    <n v="126.1900333"/>
    <n v="9.4949999999999992"/>
  </r>
  <r>
    <x v="32"/>
    <x v="34"/>
    <n v="224294.39"/>
    <n v="0"/>
    <n v="91.45"/>
    <n v="3.0009999999999999"/>
    <n v="126.2346"/>
    <n v="9.2650000000000006"/>
  </r>
  <r>
    <x v="32"/>
    <x v="35"/>
    <n v="266484.19"/>
    <n v="0"/>
    <n v="79.02"/>
    <n v="2.9239999999999999"/>
    <n v="126.2791667"/>
    <n v="9.2650000000000006"/>
  </r>
  <r>
    <x v="32"/>
    <x v="36"/>
    <n v="251732.92"/>
    <n v="0"/>
    <n v="80.489999999999995"/>
    <n v="3.08"/>
    <n v="126.32667739999999"/>
    <n v="9.2650000000000006"/>
  </r>
  <r>
    <x v="32"/>
    <x v="37"/>
    <n v="234175.92"/>
    <n v="0"/>
    <n v="74.2"/>
    <n v="3.0139999999999998"/>
    <n v="126.3815484"/>
    <n v="9.2650000000000006"/>
  </r>
  <r>
    <x v="32"/>
    <x v="38"/>
    <n v="213538.32"/>
    <n v="0"/>
    <n v="71.34"/>
    <n v="3.13"/>
    <n v="126.43641940000001"/>
    <n v="9.2650000000000006"/>
  </r>
  <r>
    <x v="32"/>
    <x v="39"/>
    <n v="246124.61"/>
    <n v="0"/>
    <n v="74.23"/>
    <n v="3.0089999999999999"/>
    <n v="126.4912903"/>
    <n v="9.2650000000000006"/>
  </r>
  <r>
    <x v="32"/>
    <x v="40"/>
    <n v="272803.94"/>
    <n v="0"/>
    <n v="65.209999999999994"/>
    <n v="3.13"/>
    <n v="126.54616129999999"/>
    <n v="9.2650000000000006"/>
  </r>
  <r>
    <x v="32"/>
    <x v="41"/>
    <n v="224639.76"/>
    <n v="0"/>
    <n v="61.95"/>
    <n v="3.0470000000000002"/>
    <n v="126.60720000000001"/>
    <n v="9.2650000000000006"/>
  </r>
  <r>
    <x v="32"/>
    <x v="42"/>
    <n v="240044.57"/>
    <n v="1"/>
    <n v="56.87"/>
    <n v="3.1619999999999999"/>
    <n v="126.66926669999999"/>
    <n v="9.2650000000000006"/>
  </r>
  <r>
    <x v="32"/>
    <x v="43"/>
    <n v="209986.25"/>
    <n v="0"/>
    <n v="52.82"/>
    <n v="3.0409999999999999"/>
    <n v="126.7313333"/>
    <n v="9.2650000000000006"/>
  </r>
  <r>
    <x v="32"/>
    <x v="44"/>
    <n v="253050.1"/>
    <n v="0"/>
    <n v="60.72"/>
    <n v="3.0910000000000002"/>
    <n v="126.79340000000001"/>
    <n v="9.2650000000000006"/>
  </r>
  <r>
    <x v="32"/>
    <x v="45"/>
    <n v="238875.26"/>
    <n v="0"/>
    <n v="61.12"/>
    <n v="3.125"/>
    <n v="126.8794839"/>
    <n v="9.2650000000000006"/>
  </r>
  <r>
    <x v="32"/>
    <x v="46"/>
    <n v="249246.8"/>
    <n v="0"/>
    <n v="60.43"/>
    <n v="3.2360000000000002"/>
    <n v="126.9835806"/>
    <n v="9.2650000000000006"/>
  </r>
  <r>
    <x v="32"/>
    <x v="47"/>
    <n v="219804.85"/>
    <n v="1"/>
    <n v="52.91"/>
    <n v="3.1480000000000001"/>
    <n v="127.0876774"/>
    <n v="9.2650000000000006"/>
  </r>
  <r>
    <x v="32"/>
    <x v="48"/>
    <n v="243948.82"/>
    <n v="0"/>
    <n v="46.25"/>
    <n v="3.2869999999999999"/>
    <n v="127.1917742"/>
    <n v="8.9510000000000005"/>
  </r>
  <r>
    <x v="32"/>
    <x v="49"/>
    <n v="259527.75"/>
    <n v="0"/>
    <n v="53.63"/>
    <n v="3.3119999999999998"/>
    <n v="127.30093549999999"/>
    <n v="8.9510000000000005"/>
  </r>
  <r>
    <x v="32"/>
    <x v="50"/>
    <n v="244856.44"/>
    <n v="0"/>
    <n v="59.46"/>
    <n v="3.3359999999999999"/>
    <n v="127.4404839"/>
    <n v="8.9510000000000005"/>
  </r>
  <r>
    <x v="32"/>
    <x v="51"/>
    <n v="231155.9"/>
    <n v="0"/>
    <n v="56.62"/>
    <n v="3.2309999999999999"/>
    <n v="127.5800323"/>
    <n v="8.9510000000000005"/>
  </r>
  <r>
    <x v="32"/>
    <x v="52"/>
    <n v="234218.03"/>
    <n v="0"/>
    <n v="49.26"/>
    <n v="3.3479999999999999"/>
    <n v="127.7195806"/>
    <n v="8.9510000000000005"/>
  </r>
  <r>
    <x v="32"/>
    <x v="53"/>
    <n v="276198.74"/>
    <n v="1"/>
    <n v="53.35"/>
    <n v="3.3809999999999998"/>
    <n v="127.859129"/>
    <n v="8.9510000000000005"/>
  </r>
  <r>
    <x v="32"/>
    <x v="54"/>
    <n v="252349.6"/>
    <n v="0"/>
    <n v="62.03"/>
    <n v="3.43"/>
    <n v="127.99525"/>
    <n v="8.9510000000000005"/>
  </r>
  <r>
    <x v="32"/>
    <x v="55"/>
    <n v="242901.21"/>
    <n v="0"/>
    <n v="54.89"/>
    <n v="3.3980000000000001"/>
    <n v="128.13"/>
    <n v="8.9510000000000005"/>
  </r>
  <r>
    <x v="32"/>
    <x v="56"/>
    <n v="245435.8"/>
    <n v="0"/>
    <n v="59.51"/>
    <n v="3.6739999999999999"/>
    <n v="128.26474999999999"/>
    <n v="8.9510000000000005"/>
  </r>
  <r>
    <x v="32"/>
    <x v="57"/>
    <n v="270921.44"/>
    <n v="0"/>
    <n v="66.510000000000005"/>
    <n v="3.63"/>
    <n v="128.39949999999999"/>
    <n v="8.9510000000000005"/>
  </r>
  <r>
    <x v="32"/>
    <x v="58"/>
    <n v="247234.47"/>
    <n v="0"/>
    <n v="72.72"/>
    <n v="3.8919999999999999"/>
    <n v="128.5121935"/>
    <n v="8.9510000000000005"/>
  </r>
  <r>
    <x v="32"/>
    <x v="59"/>
    <n v="238084.08"/>
    <n v="0"/>
    <n v="63.34"/>
    <n v="3.7160000000000002"/>
    <n v="128.61606449999999"/>
    <n v="8.9510000000000005"/>
  </r>
  <r>
    <x v="32"/>
    <x v="60"/>
    <n v="232769.09"/>
    <n v="0"/>
    <n v="71.41"/>
    <n v="3.7719999999999998"/>
    <n v="128.71993549999999"/>
    <n v="8.6869999999999994"/>
  </r>
  <r>
    <x v="32"/>
    <x v="61"/>
    <n v="271924.73"/>
    <n v="0"/>
    <n v="75.11"/>
    <n v="3.8180000000000001"/>
    <n v="128.82380649999999"/>
    <n v="8.6869999999999994"/>
  </r>
  <r>
    <x v="32"/>
    <x v="62"/>
    <n v="275749.56"/>
    <n v="0"/>
    <n v="64.64"/>
    <n v="4.0890000000000004"/>
    <n v="128.9107333"/>
    <n v="8.6869999999999994"/>
  </r>
  <r>
    <x v="32"/>
    <x v="63"/>
    <n v="248603.3"/>
    <n v="0"/>
    <n v="79.459999999999994"/>
    <n v="3.9169999999999998"/>
    <n v="128.95529999999999"/>
    <n v="8.6869999999999994"/>
  </r>
  <r>
    <x v="32"/>
    <x v="64"/>
    <n v="248561.86"/>
    <n v="0"/>
    <n v="77.44"/>
    <n v="4.1509999999999998"/>
    <n v="128.99986670000001"/>
    <n v="8.6869999999999994"/>
  </r>
  <r>
    <x v="32"/>
    <x v="65"/>
    <n v="257031.19"/>
    <n v="0"/>
    <n v="77.92"/>
    <n v="4.1929999999999996"/>
    <n v="129.04443330000001"/>
    <n v="8.6869999999999994"/>
  </r>
  <r>
    <x v="32"/>
    <x v="66"/>
    <n v="279466.87"/>
    <n v="0"/>
    <n v="78.239999999999995"/>
    <n v="4.202"/>
    <n v="129.089"/>
    <n v="8.6869999999999994"/>
  </r>
  <r>
    <x v="32"/>
    <x v="67"/>
    <n v="239206.26"/>
    <n v="0"/>
    <n v="76.069999999999993"/>
    <n v="3.99"/>
    <n v="129.07567739999999"/>
    <n v="8.6869999999999994"/>
  </r>
  <r>
    <x v="32"/>
    <x v="68"/>
    <n v="239431.85"/>
    <n v="0"/>
    <n v="82.32"/>
    <n v="3.9329999999999998"/>
    <n v="129.06235480000001"/>
    <n v="8.6869999999999994"/>
  </r>
  <r>
    <x v="32"/>
    <x v="69"/>
    <n v="243477.03"/>
    <n v="0"/>
    <n v="82.93"/>
    <n v="3.8929999999999998"/>
    <n v="129.04903229999999"/>
    <n v="8.6869999999999994"/>
  </r>
  <r>
    <x v="32"/>
    <x v="70"/>
    <n v="258427.39"/>
    <n v="0"/>
    <n v="87.02"/>
    <n v="3.9809999999999999"/>
    <n v="129.03570970000001"/>
    <n v="8.6869999999999994"/>
  </r>
  <r>
    <x v="32"/>
    <x v="71"/>
    <n v="238172.66"/>
    <n v="0"/>
    <n v="91.11"/>
    <n v="3.9350000000000001"/>
    <n v="129.04320000000001"/>
    <n v="8.6869999999999994"/>
  </r>
  <r>
    <x v="32"/>
    <x v="72"/>
    <n v="238433.53"/>
    <n v="0"/>
    <n v="94.11"/>
    <n v="3.8069999999999999"/>
    <n v="129.06630000000001"/>
    <n v="8.6869999999999994"/>
  </r>
  <r>
    <x v="32"/>
    <x v="73"/>
    <n v="226702.36"/>
    <n v="0"/>
    <n v="98.43"/>
    <n v="3.8420000000000001"/>
    <n v="129.08940000000001"/>
    <n v="8.4420000000000002"/>
  </r>
  <r>
    <x v="32"/>
    <x v="74"/>
    <n v="262717.71000000002"/>
    <n v="0"/>
    <n v="96.44"/>
    <n v="3.7930000000000001"/>
    <n v="129.11250000000001"/>
    <n v="8.4420000000000002"/>
  </r>
  <r>
    <x v="32"/>
    <x v="75"/>
    <n v="265003.46999999997"/>
    <n v="0"/>
    <n v="92.83"/>
    <n v="3.7789999999999999"/>
    <n v="129.13383870000001"/>
    <n v="8.4420000000000002"/>
  </r>
  <r>
    <x v="32"/>
    <x v="76"/>
    <n v="238915.05"/>
    <n v="0"/>
    <n v="97.17"/>
    <n v="3.6970000000000001"/>
    <n v="129.1507742"/>
    <n v="8.4420000000000002"/>
  </r>
  <r>
    <x v="32"/>
    <x v="77"/>
    <n v="224806.96"/>
    <n v="0"/>
    <n v="95.28"/>
    <n v="3.694"/>
    <n v="129.16770969999999"/>
    <n v="8.4420000000000002"/>
  </r>
  <r>
    <x v="32"/>
    <x v="78"/>
    <n v="242456.39"/>
    <n v="0"/>
    <n v="96.93"/>
    <n v="3.8029999999999999"/>
    <n v="129.18464520000001"/>
    <n v="8.4420000000000002"/>
  </r>
  <r>
    <x v="32"/>
    <x v="79"/>
    <n v="274721.84999999998"/>
    <n v="0"/>
    <n v="96"/>
    <n v="3.794"/>
    <n v="129.2015806"/>
    <n v="8.4420000000000002"/>
  </r>
  <r>
    <x v="32"/>
    <x v="80"/>
    <n v="242771.37"/>
    <n v="0"/>
    <n v="95.89"/>
    <n v="3.7429999999999999"/>
    <n v="129.24058059999999"/>
    <n v="8.4420000000000002"/>
  </r>
  <r>
    <x v="32"/>
    <x v="81"/>
    <n v="237095.82"/>
    <n v="0"/>
    <n v="99.66"/>
    <n v="3.6629999999999998"/>
    <n v="129.28325810000001"/>
    <n v="8.4420000000000002"/>
  </r>
  <r>
    <x v="32"/>
    <x v="82"/>
    <n v="239198.36"/>
    <n v="0"/>
    <n v="99.2"/>
    <n v="3.798"/>
    <n v="129.32593550000001"/>
    <n v="8.4420000000000002"/>
  </r>
  <r>
    <x v="32"/>
    <x v="83"/>
    <n v="281842.28000000003"/>
    <n v="1"/>
    <n v="96.22"/>
    <n v="3.7709999999999999"/>
    <n v="129.36861289999999"/>
    <n v="8.4420000000000002"/>
  </r>
  <r>
    <x v="32"/>
    <x v="84"/>
    <n v="262407.57"/>
    <n v="0"/>
    <n v="85.79"/>
    <n v="3.7839999999999998"/>
    <n v="129.4306"/>
    <n v="8.4420000000000002"/>
  </r>
  <r>
    <x v="32"/>
    <x v="85"/>
    <n v="234793.12"/>
    <n v="0"/>
    <n v="88.93"/>
    <n v="3.7890000000000001"/>
    <n v="129.51833329999999"/>
    <n v="8.4420000000000002"/>
  </r>
  <r>
    <x v="32"/>
    <x v="86"/>
    <n v="229731.98"/>
    <n v="0"/>
    <n v="89.1"/>
    <n v="3.8769999999999998"/>
    <n v="129.60606670000001"/>
    <n v="8.4420000000000002"/>
  </r>
  <r>
    <x v="32"/>
    <x v="87"/>
    <n v="262159.13"/>
    <n v="0"/>
    <n v="81.16"/>
    <n v="3.827"/>
    <n v="129.69380000000001"/>
    <n v="8.01"/>
  </r>
  <r>
    <x v="32"/>
    <x v="88"/>
    <n v="272487.33"/>
    <n v="0"/>
    <n v="76.489999999999995"/>
    <n v="3.698"/>
    <n v="129.77064519999999"/>
    <n v="8.01"/>
  </r>
  <r>
    <x v="32"/>
    <x v="89"/>
    <n v="233543.08"/>
    <n v="0"/>
    <n v="81.739999999999995"/>
    <n v="3.8420000000000001"/>
    <n v="129.78216130000001"/>
    <n v="8.01"/>
  </r>
  <r>
    <x v="32"/>
    <x v="90"/>
    <n v="231319.96"/>
    <n v="0"/>
    <n v="76.73"/>
    <n v="3.843"/>
    <n v="129.79367740000001"/>
    <n v="8.01"/>
  </r>
  <r>
    <x v="32"/>
    <x v="91"/>
    <n v="236157.12"/>
    <n v="0"/>
    <n v="71.91"/>
    <n v="3.8279999999999998"/>
    <n v="129.8051935"/>
    <n v="8.01"/>
  </r>
  <r>
    <x v="32"/>
    <x v="92"/>
    <n v="271961.03999999998"/>
    <n v="0"/>
    <n v="58.75"/>
    <n v="3.677"/>
    <n v="129.81670969999999"/>
    <n v="8.01"/>
  </r>
  <r>
    <x v="32"/>
    <x v="93"/>
    <n v="251294.5"/>
    <n v="0"/>
    <n v="63.35"/>
    <n v="3.669"/>
    <n v="129.8268333"/>
    <n v="8.01"/>
  </r>
  <r>
    <x v="32"/>
    <x v="94"/>
    <n v="255996.47"/>
    <n v="1"/>
    <n v="62.35"/>
    <n v="3.76"/>
    <n v="129.8364"/>
    <n v="8.01"/>
  </r>
  <r>
    <x v="32"/>
    <x v="95"/>
    <n v="220060.35"/>
    <n v="0"/>
    <n v="59.12"/>
    <n v="3.7010000000000001"/>
    <n v="129.84596669999999"/>
    <n v="8.01"/>
  </r>
  <r>
    <x v="32"/>
    <x v="96"/>
    <n v="270373.05"/>
    <n v="0"/>
    <n v="47.7"/>
    <n v="3.6440000000000001"/>
    <n v="129.85553329999999"/>
    <n v="8.01"/>
  </r>
  <r>
    <x v="32"/>
    <x v="97"/>
    <n v="259638.35"/>
    <n v="0"/>
    <n v="53.18"/>
    <n v="3.4889999999999999"/>
    <n v="129.8980645"/>
    <n v="8.01"/>
  </r>
  <r>
    <x v="32"/>
    <x v="98"/>
    <n v="256235.19"/>
    <n v="0"/>
    <n v="53.39"/>
    <n v="3.5409999999999999"/>
    <n v="129.98454839999999"/>
    <n v="8.01"/>
  </r>
  <r>
    <x v="32"/>
    <x v="99"/>
    <n v="215359.21"/>
    <n v="1"/>
    <n v="51.6"/>
    <n v="3.4279999999999999"/>
    <n v="130.07103230000001"/>
    <n v="8.01"/>
  </r>
  <r>
    <x v="32"/>
    <x v="100"/>
    <n v="267058.08"/>
    <n v="0"/>
    <n v="60.92"/>
    <n v="3.4430000000000001"/>
    <n v="130.15751610000001"/>
    <n v="7.6029999999999998"/>
  </r>
  <r>
    <x v="32"/>
    <x v="101"/>
    <n v="279447.21999999997"/>
    <n v="0"/>
    <n v="54.61"/>
    <n v="3.4769999999999999"/>
    <n v="130.244"/>
    <n v="7.6029999999999998"/>
  </r>
  <r>
    <x v="32"/>
    <x v="102"/>
    <n v="244899.20000000001"/>
    <n v="0"/>
    <n v="55.99"/>
    <n v="3.66"/>
    <n v="130.27922580000001"/>
    <n v="7.6029999999999998"/>
  </r>
  <r>
    <x v="32"/>
    <x v="103"/>
    <n v="236920.49"/>
    <n v="0"/>
    <n v="56.33"/>
    <n v="3.6749999999999998"/>
    <n v="130.31445160000001"/>
    <n v="7.6029999999999998"/>
  </r>
  <r>
    <x v="32"/>
    <x v="104"/>
    <n v="256091.32"/>
    <n v="0"/>
    <n v="59.53"/>
    <n v="3.5430000000000001"/>
    <n v="130.34967739999999"/>
    <n v="7.6029999999999998"/>
  </r>
  <r>
    <x v="32"/>
    <x v="105"/>
    <n v="282552.58"/>
    <n v="1"/>
    <n v="59.94"/>
    <n v="3.722"/>
    <n v="130.3849032"/>
    <n v="7.6029999999999998"/>
  </r>
  <r>
    <x v="32"/>
    <x v="106"/>
    <n v="266300.98"/>
    <n v="0"/>
    <n v="57.8"/>
    <n v="3.7810000000000001"/>
    <n v="130.45462069999999"/>
    <n v="7.6029999999999998"/>
  </r>
  <r>
    <x v="32"/>
    <x v="107"/>
    <n v="242526.7"/>
    <n v="0"/>
    <n v="59.41"/>
    <n v="3.95"/>
    <n v="130.55020690000001"/>
    <n v="7.6029999999999998"/>
  </r>
  <r>
    <x v="32"/>
    <x v="108"/>
    <n v="248051.53"/>
    <n v="0"/>
    <n v="60.91"/>
    <n v="3.8820000000000001"/>
    <n v="130.64579309999999"/>
    <n v="7.6029999999999998"/>
  </r>
  <r>
    <x v="32"/>
    <x v="109"/>
    <n v="287346.28999999998"/>
    <n v="0"/>
    <n v="62.2"/>
    <n v="3.9630000000000001"/>
    <n v="130.74137930000001"/>
    <n v="7.6029999999999998"/>
  </r>
  <r>
    <x v="32"/>
    <x v="110"/>
    <n v="278067.73"/>
    <n v="0"/>
    <n v="65.989999999999995"/>
    <n v="4.2729999999999997"/>
    <n v="130.82619349999999"/>
    <n v="7.6029999999999998"/>
  </r>
  <r>
    <x v="32"/>
    <x v="111"/>
    <n v="246970.97"/>
    <n v="0"/>
    <n v="60.82"/>
    <n v="4.2880000000000003"/>
    <n v="130.89664519999999"/>
    <n v="7.6029999999999998"/>
  </r>
  <r>
    <x v="32"/>
    <x v="112"/>
    <n v="251327.67"/>
    <n v="0"/>
    <n v="71.34"/>
    <n v="4.2939999999999996"/>
    <n v="130.96709680000001"/>
    <n v="7.6029999999999998"/>
  </r>
  <r>
    <x v="32"/>
    <x v="113"/>
    <n v="275911.96999999997"/>
    <n v="0"/>
    <n v="70.75"/>
    <n v="4.282"/>
    <n v="131.03754839999999"/>
    <n v="7.3959999999999999"/>
  </r>
  <r>
    <x v="32"/>
    <x v="114"/>
    <n v="312698.67"/>
    <n v="0"/>
    <n v="73.17"/>
    <n v="4.2539999999999996"/>
    <n v="131.108"/>
    <n v="7.3959999999999999"/>
  </r>
  <r>
    <x v="32"/>
    <x v="115"/>
    <n v="261837.2"/>
    <n v="0"/>
    <n v="72.94"/>
    <n v="4.1109999999999998"/>
    <n v="131.11733330000001"/>
    <n v="7.3959999999999999"/>
  </r>
  <r>
    <x v="32"/>
    <x v="116"/>
    <n v="249798.75"/>
    <n v="0"/>
    <n v="83.07"/>
    <n v="4.0880000000000001"/>
    <n v="131.12666669999999"/>
    <n v="7.3959999999999999"/>
  </r>
  <r>
    <x v="32"/>
    <x v="117"/>
    <n v="270497.51"/>
    <n v="0"/>
    <n v="82.43"/>
    <n v="4.0579999999999998"/>
    <n v="131.136"/>
    <n v="7.3959999999999999"/>
  </r>
  <r>
    <x v="32"/>
    <x v="118"/>
    <n v="295841.84000000003"/>
    <n v="0"/>
    <n v="81.02"/>
    <n v="4.1859999999999999"/>
    <n v="131.1453333"/>
    <n v="7.3959999999999999"/>
  </r>
  <r>
    <x v="32"/>
    <x v="119"/>
    <n v="276899.95"/>
    <n v="0"/>
    <n v="89.81"/>
    <n v="4.3079999999999998"/>
    <n v="131.09832259999999"/>
    <n v="7.3959999999999999"/>
  </r>
  <r>
    <x v="32"/>
    <x v="120"/>
    <n v="261851.74"/>
    <n v="0"/>
    <n v="88.89"/>
    <n v="4.1269999999999998"/>
    <n v="131.02877419999999"/>
    <n v="7.3959999999999999"/>
  </r>
  <r>
    <x v="32"/>
    <x v="121"/>
    <n v="261131.09"/>
    <n v="0"/>
    <n v="83.57"/>
    <n v="4.2770000000000001"/>
    <n v="130.95922580000001"/>
    <n v="7.3959999999999999"/>
  </r>
  <r>
    <x v="32"/>
    <x v="122"/>
    <n v="286082.76"/>
    <n v="0"/>
    <n v="90.94"/>
    <n v="4.1029999999999998"/>
    <n v="130.88967740000001"/>
    <n v="7.3959999999999999"/>
  </r>
  <r>
    <x v="32"/>
    <x v="123"/>
    <n v="290444.31"/>
    <n v="0"/>
    <n v="92.44"/>
    <n v="4.1440000000000001"/>
    <n v="130.82953330000001"/>
    <n v="7.3959999999999999"/>
  </r>
  <r>
    <x v="32"/>
    <x v="124"/>
    <n v="261666.29"/>
    <n v="0"/>
    <n v="95.75"/>
    <n v="4.0140000000000002"/>
    <n v="130.7929"/>
    <n v="7.3959999999999999"/>
  </r>
  <r>
    <x v="32"/>
    <x v="125"/>
    <n v="244338.31"/>
    <n v="0"/>
    <n v="98.15"/>
    <n v="3.875"/>
    <n v="130.7562667"/>
    <n v="7.3959999999999999"/>
  </r>
  <r>
    <x v="32"/>
    <x v="126"/>
    <n v="273690.37"/>
    <n v="0"/>
    <n v="93.21"/>
    <n v="3.6659999999999999"/>
    <n v="130.7196333"/>
    <n v="7.1470000000000002"/>
  </r>
  <r>
    <x v="32"/>
    <x v="127"/>
    <n v="287033.64"/>
    <n v="0"/>
    <n v="97.6"/>
    <n v="3.7229999999999999"/>
    <n v="130.68299999999999"/>
    <n v="7.1470000000000002"/>
  </r>
  <r>
    <x v="32"/>
    <x v="128"/>
    <n v="253205.89"/>
    <n v="0"/>
    <n v="91.49"/>
    <n v="3.589"/>
    <n v="130.70129030000001"/>
    <n v="7.1470000000000002"/>
  </r>
  <r>
    <x v="32"/>
    <x v="129"/>
    <n v="249134.32"/>
    <n v="0"/>
    <n v="93.95"/>
    <n v="3.7690000000000001"/>
    <n v="130.7195806"/>
    <n v="7.1470000000000002"/>
  </r>
  <r>
    <x v="32"/>
    <x v="130"/>
    <n v="258533.12"/>
    <n v="0"/>
    <n v="92.13"/>
    <n v="3.5950000000000002"/>
    <n v="130.73787100000001"/>
    <n v="7.1470000000000002"/>
  </r>
  <r>
    <x v="32"/>
    <x v="131"/>
    <n v="297753.49"/>
    <n v="0"/>
    <n v="100.07"/>
    <n v="3.8109999999999999"/>
    <n v="130.7561613"/>
    <n v="7.1470000000000002"/>
  </r>
  <r>
    <x v="32"/>
    <x v="132"/>
    <n v="270097.76"/>
    <n v="0"/>
    <n v="96.79"/>
    <n v="4.0019999999999998"/>
    <n v="130.79096770000001"/>
    <n v="7.1470000000000002"/>
  </r>
  <r>
    <x v="32"/>
    <x v="133"/>
    <n v="247672.56"/>
    <n v="0"/>
    <n v="89.62"/>
    <n v="4.0549999999999997"/>
    <n v="130.8381613"/>
    <n v="7.1470000000000002"/>
  </r>
  <r>
    <x v="32"/>
    <x v="134"/>
    <n v="237129.81"/>
    <n v="0"/>
    <n v="94.55"/>
    <n v="3.8860000000000001"/>
    <n v="130.88535479999999"/>
    <n v="7.1470000000000002"/>
  </r>
  <r>
    <x v="32"/>
    <x v="135"/>
    <n v="286428.78000000003"/>
    <n v="1"/>
    <n v="92.02"/>
    <n v="4.1239999999999997"/>
    <n v="130.9325484"/>
    <n v="7.1470000000000002"/>
  </r>
  <r>
    <x v="32"/>
    <x v="136"/>
    <n v="277417.53000000003"/>
    <n v="0"/>
    <n v="83.4"/>
    <n v="3.9660000000000002"/>
    <n v="130.97766669999999"/>
    <n v="7.1470000000000002"/>
  </r>
  <r>
    <x v="32"/>
    <x v="137"/>
    <n v="252709.58"/>
    <n v="0"/>
    <n v="86.53"/>
    <n v="4.125"/>
    <n v="131.01033330000001"/>
    <n v="7.1470000000000002"/>
  </r>
  <r>
    <x v="32"/>
    <x v="138"/>
    <n v="242813.51"/>
    <n v="0"/>
    <n v="86.42"/>
    <n v="3.9660000000000002"/>
    <n v="131.04300000000001"/>
    <n v="7.1470000000000002"/>
  </r>
  <r>
    <x v="32"/>
    <x v="139"/>
    <n v="265444.90000000002"/>
    <n v="0"/>
    <n v="85.18"/>
    <n v="4.1319999999999997"/>
    <n v="131.0756667"/>
    <n v="6.8949999999999996"/>
  </r>
  <r>
    <x v="32"/>
    <x v="140"/>
    <n v="291781.15000000002"/>
    <n v="0"/>
    <n v="79.64"/>
    <n v="4.468"/>
    <n v="131.1083333"/>
    <n v="6.8949999999999996"/>
  </r>
  <r>
    <x v="32"/>
    <x v="141"/>
    <n v="254412.34"/>
    <n v="0"/>
    <n v="75.55"/>
    <n v="4.4489999999999998"/>
    <n v="131.14996769999999"/>
    <n v="6.8949999999999996"/>
  </r>
  <r>
    <x v="32"/>
    <x v="142"/>
    <n v="253731.13"/>
    <n v="0"/>
    <n v="73.7"/>
    <n v="4.3010000000000002"/>
    <n v="131.19309680000001"/>
    <n v="6.8949999999999996"/>
  </r>
  <r>
    <x v="33"/>
    <x v="0"/>
    <n v="956228.96"/>
    <n v="0"/>
    <n v="35.44"/>
    <n v="2.5979999999999999"/>
    <n v="126.4420645"/>
    <n v="9.5210000000000008"/>
  </r>
  <r>
    <x v="33"/>
    <x v="1"/>
    <n v="994610.99"/>
    <n v="1"/>
    <n v="36.130000000000003"/>
    <n v="2.573"/>
    <n v="126.49625810000001"/>
    <n v="9.5210000000000008"/>
  </r>
  <r>
    <x v="33"/>
    <x v="2"/>
    <n v="983963.07"/>
    <n v="0"/>
    <n v="38.36"/>
    <n v="2.54"/>
    <n v="126.5262857"/>
    <n v="9.5210000000000008"/>
  </r>
  <r>
    <x v="33"/>
    <x v="3"/>
    <n v="905756.13"/>
    <n v="0"/>
    <n v="37.28"/>
    <n v="2.59"/>
    <n v="126.5522857"/>
    <n v="9.5210000000000008"/>
  </r>
  <r>
    <x v="33"/>
    <x v="4"/>
    <n v="918295.79"/>
    <n v="0"/>
    <n v="42.65"/>
    <n v="2.6539999999999999"/>
    <n v="126.5782857"/>
    <n v="9.5210000000000008"/>
  </r>
  <r>
    <x v="33"/>
    <x v="5"/>
    <n v="921247.88"/>
    <n v="0"/>
    <n v="42.26"/>
    <n v="2.7040000000000002"/>
    <n v="126.60428570000001"/>
    <n v="9.5210000000000008"/>
  </r>
  <r>
    <x v="33"/>
    <x v="6"/>
    <n v="892070.82"/>
    <n v="0"/>
    <n v="45.86"/>
    <n v="2.7429999999999999"/>
    <n v="126.6066452"/>
    <n v="9.5210000000000008"/>
  </r>
  <r>
    <x v="33"/>
    <x v="7"/>
    <n v="880742.35"/>
    <n v="0"/>
    <n v="42.91"/>
    <n v="2.7519999999999998"/>
    <n v="126.6050645"/>
    <n v="9.5210000000000008"/>
  </r>
  <r>
    <x v="33"/>
    <x v="8"/>
    <n v="979428.66"/>
    <n v="0"/>
    <n v="50.07"/>
    <n v="2.74"/>
    <n v="126.6034839"/>
    <n v="9.593"/>
  </r>
  <r>
    <x v="33"/>
    <x v="9"/>
    <n v="950684.2"/>
    <n v="0"/>
    <n v="51.26"/>
    <n v="2.7730000000000001"/>
    <n v="126.6019032"/>
    <n v="9.593"/>
  </r>
  <r>
    <x v="33"/>
    <x v="10"/>
    <n v="923344.54"/>
    <n v="0"/>
    <n v="59.18"/>
    <n v="2.81"/>
    <n v="126.5621"/>
    <n v="9.593"/>
  </r>
  <r>
    <x v="33"/>
    <x v="11"/>
    <n v="910240.68"/>
    <n v="0"/>
    <n v="55.04"/>
    <n v="2.8050000000000002"/>
    <n v="126.4713333"/>
    <n v="9.593"/>
  </r>
  <r>
    <x v="33"/>
    <x v="12"/>
    <n v="859922.19"/>
    <n v="0"/>
    <n v="56.58"/>
    <n v="2.7869999999999999"/>
    <n v="126.3805667"/>
    <n v="9.593"/>
  </r>
  <r>
    <x v="33"/>
    <x v="13"/>
    <n v="953495.48"/>
    <n v="0"/>
    <n v="57.39"/>
    <n v="2.8359999999999999"/>
    <n v="126.2898"/>
    <n v="9.593"/>
  </r>
  <r>
    <x v="33"/>
    <x v="14"/>
    <n v="933924.44"/>
    <n v="0"/>
    <n v="60.74"/>
    <n v="2.8450000000000002"/>
    <n v="126.2085484"/>
    <n v="9.593"/>
  </r>
  <r>
    <x v="33"/>
    <x v="15"/>
    <n v="913616.32"/>
    <n v="0"/>
    <n v="63.99"/>
    <n v="2.82"/>
    <n v="126.1843871"/>
    <n v="9.593"/>
  </r>
  <r>
    <x v="33"/>
    <x v="16"/>
    <n v="942868.38"/>
    <n v="0"/>
    <n v="68.680000000000007"/>
    <n v="2.7559999999999998"/>
    <n v="126.16022580000001"/>
    <n v="9.593"/>
  </r>
  <r>
    <x v="33"/>
    <x v="17"/>
    <n v="966187.51"/>
    <n v="0"/>
    <n v="72.17"/>
    <n v="2.7010000000000001"/>
    <n v="126.1360645"/>
    <n v="9.593"/>
  </r>
  <r>
    <x v="33"/>
    <x v="18"/>
    <n v="954681.56"/>
    <n v="0"/>
    <n v="80.84"/>
    <n v="2.6680000000000001"/>
    <n v="126.1119032"/>
    <n v="9.593"/>
  </r>
  <r>
    <x v="33"/>
    <x v="19"/>
    <n v="941612.04"/>
    <n v="0"/>
    <n v="73.48"/>
    <n v="2.6349999999999998"/>
    <n v="126.114"/>
    <n v="9.593"/>
  </r>
  <r>
    <x v="33"/>
    <x v="20"/>
    <n v="895800.07"/>
    <n v="0"/>
    <n v="78.47"/>
    <n v="2.6539999999999999"/>
    <n v="126.1266"/>
    <n v="9.593"/>
  </r>
  <r>
    <x v="33"/>
    <x v="21"/>
    <n v="919229.36"/>
    <n v="0"/>
    <n v="73.66"/>
    <n v="2.6680000000000001"/>
    <n v="126.1392"/>
    <n v="9.8160000000000007"/>
  </r>
  <r>
    <x v="33"/>
    <x v="22"/>
    <n v="911210.81"/>
    <n v="0"/>
    <n v="75"/>
    <n v="2.637"/>
    <n v="126.15179999999999"/>
    <n v="9.8160000000000007"/>
  </r>
  <r>
    <x v="33"/>
    <x v="23"/>
    <n v="930269.79"/>
    <n v="0"/>
    <n v="78.53"/>
    <n v="2.621"/>
    <n v="126.1498065"/>
    <n v="9.8160000000000007"/>
  </r>
  <r>
    <x v="33"/>
    <x v="24"/>
    <n v="902050.95"/>
    <n v="0"/>
    <n v="79.58"/>
    <n v="2.6120000000000001"/>
    <n v="126.1283548"/>
    <n v="9.8160000000000007"/>
  </r>
  <r>
    <x v="33"/>
    <x v="25"/>
    <n v="875976.83"/>
    <n v="0"/>
    <n v="72.260000000000005"/>
    <n v="2.65"/>
    <n v="126.1069032"/>
    <n v="9.8160000000000007"/>
  </r>
  <r>
    <x v="33"/>
    <x v="26"/>
    <n v="987435.35"/>
    <n v="0"/>
    <n v="73.8"/>
    <n v="2.64"/>
    <n v="126.0854516"/>
    <n v="9.8160000000000007"/>
  </r>
  <r>
    <x v="33"/>
    <x v="27"/>
    <n v="951208.65"/>
    <n v="0"/>
    <n v="76.72"/>
    <n v="2.698"/>
    <n v="126.06399999999999"/>
    <n v="9.8160000000000007"/>
  </r>
  <r>
    <x v="33"/>
    <x v="28"/>
    <n v="985152.94"/>
    <n v="0"/>
    <n v="76.45"/>
    <n v="2.6709999999999998"/>
    <n v="126.0766452"/>
    <n v="9.8160000000000007"/>
  </r>
  <r>
    <x v="33"/>
    <x v="29"/>
    <n v="855421.39"/>
    <n v="0"/>
    <n v="72.87"/>
    <n v="2.621"/>
    <n v="126.0892903"/>
    <n v="9.8160000000000007"/>
  </r>
  <r>
    <x v="33"/>
    <x v="30"/>
    <n v="964356.74"/>
    <n v="0"/>
    <n v="72.59"/>
    <n v="2.5840000000000001"/>
    <n v="126.1019355"/>
    <n v="9.8160000000000007"/>
  </r>
  <r>
    <x v="33"/>
    <x v="31"/>
    <n v="932240.96"/>
    <n v="1"/>
    <n v="72.61"/>
    <n v="2.5739999999999998"/>
    <n v="126.1145806"/>
    <n v="9.8160000000000007"/>
  </r>
  <r>
    <x v="33"/>
    <x v="32"/>
    <n v="885445.47"/>
    <n v="0"/>
    <n v="70.709999999999994"/>
    <n v="2.5939999999999999"/>
    <n v="126.1454667"/>
    <n v="9.8160000000000007"/>
  </r>
  <r>
    <x v="33"/>
    <x v="33"/>
    <n v="867539.07"/>
    <n v="0"/>
    <n v="69.78"/>
    <n v="2.6419999999999999"/>
    <n v="126.1900333"/>
    <n v="9.8160000000000007"/>
  </r>
  <r>
    <x v="33"/>
    <x v="34"/>
    <n v="865709.11"/>
    <n v="0"/>
    <n v="70.13"/>
    <n v="2.6190000000000002"/>
    <n v="126.2346"/>
    <n v="10.210000000000001"/>
  </r>
  <r>
    <x v="33"/>
    <x v="35"/>
    <n v="931710.67"/>
    <n v="0"/>
    <n v="65.209999999999994"/>
    <n v="2.645"/>
    <n v="126.2791667"/>
    <n v="10.210000000000001"/>
  </r>
  <r>
    <x v="33"/>
    <x v="36"/>
    <n v="888703.62"/>
    <n v="0"/>
    <n v="59.57"/>
    <n v="2.7320000000000002"/>
    <n v="126.32667739999999"/>
    <n v="10.210000000000001"/>
  </r>
  <r>
    <x v="33"/>
    <x v="37"/>
    <n v="936293.6"/>
    <n v="0"/>
    <n v="58.11"/>
    <n v="2.7360000000000002"/>
    <n v="126.3815484"/>
    <n v="10.210000000000001"/>
  </r>
  <r>
    <x v="33"/>
    <x v="38"/>
    <n v="926294.02"/>
    <n v="0"/>
    <n v="50.78"/>
    <n v="2.718"/>
    <n v="126.43641940000001"/>
    <n v="10.210000000000001"/>
  </r>
  <r>
    <x v="33"/>
    <x v="39"/>
    <n v="972292.31"/>
    <n v="0"/>
    <n v="52.43"/>
    <n v="2.6989999999999998"/>
    <n v="126.4912903"/>
    <n v="10.210000000000001"/>
  </r>
  <r>
    <x v="33"/>
    <x v="40"/>
    <n v="979730.78"/>
    <n v="0"/>
    <n v="47.2"/>
    <n v="2.7410000000000001"/>
    <n v="126.54616129999999"/>
    <n v="10.210000000000001"/>
  </r>
  <r>
    <x v="33"/>
    <x v="41"/>
    <n v="955766.33"/>
    <n v="0"/>
    <n v="40.93"/>
    <n v="2.78"/>
    <n v="126.60720000000001"/>
    <n v="10.210000000000001"/>
  </r>
  <r>
    <x v="33"/>
    <x v="42"/>
    <n v="1309476.68"/>
    <n v="1"/>
    <n v="41.13"/>
    <n v="2.7519999999999998"/>
    <n v="126.66926669999999"/>
    <n v="10.210000000000001"/>
  </r>
  <r>
    <x v="33"/>
    <x v="43"/>
    <n v="1001512.21"/>
    <n v="0"/>
    <n v="34.700000000000003"/>
    <n v="2.7269999999999999"/>
    <n v="126.7313333"/>
    <n v="10.210000000000001"/>
  </r>
  <r>
    <x v="33"/>
    <x v="44"/>
    <n v="1086661.02"/>
    <n v="0"/>
    <n v="41.93"/>
    <n v="2.86"/>
    <n v="126.79340000000001"/>
    <n v="10.210000000000001"/>
  </r>
  <r>
    <x v="33"/>
    <x v="45"/>
    <n v="1227148.1299999999"/>
    <n v="0"/>
    <n v="42.64"/>
    <n v="2.8839999999999999"/>
    <n v="126.8794839"/>
    <n v="10.210000000000001"/>
  </r>
  <r>
    <x v="33"/>
    <x v="46"/>
    <n v="1620748.25"/>
    <n v="0"/>
    <n v="42.74"/>
    <n v="2.887"/>
    <n v="126.9835806"/>
    <n v="10.210000000000001"/>
  </r>
  <r>
    <x v="33"/>
    <x v="47"/>
    <n v="902109.69"/>
    <n v="1"/>
    <n v="34.11"/>
    <n v="2.9550000000000001"/>
    <n v="127.0876774"/>
    <n v="10.210000000000001"/>
  </r>
  <r>
    <x v="33"/>
    <x v="48"/>
    <n v="900646.94"/>
    <n v="0"/>
    <n v="24.5"/>
    <n v="2.98"/>
    <n v="127.1917742"/>
    <n v="10.398"/>
  </r>
  <r>
    <x v="33"/>
    <x v="49"/>
    <n v="898610.33"/>
    <n v="0"/>
    <n v="30.75"/>
    <n v="2.992"/>
    <n v="127.30093549999999"/>
    <n v="10.398"/>
  </r>
  <r>
    <x v="33"/>
    <x v="50"/>
    <n v="891025.39"/>
    <n v="0"/>
    <n v="39.57"/>
    <n v="3.0169999999999999"/>
    <n v="127.4404839"/>
    <n v="10.398"/>
  </r>
  <r>
    <x v="33"/>
    <x v="51"/>
    <n v="836717.75"/>
    <n v="0"/>
    <n v="34.68"/>
    <n v="3.0219999999999998"/>
    <n v="127.5800323"/>
    <n v="10.398"/>
  </r>
  <r>
    <x v="33"/>
    <x v="52"/>
    <n v="971932.87"/>
    <n v="0"/>
    <n v="23.82"/>
    <n v="2.996"/>
    <n v="127.7195806"/>
    <n v="10.398"/>
  </r>
  <r>
    <x v="33"/>
    <x v="53"/>
    <n v="1015654.6"/>
    <n v="1"/>
    <n v="28.66"/>
    <n v="3.0329999999999999"/>
    <n v="127.859129"/>
    <n v="10.398"/>
  </r>
  <r>
    <x v="33"/>
    <x v="54"/>
    <n v="1062629.3"/>
    <n v="0"/>
    <n v="45.12"/>
    <n v="3.0579999999999998"/>
    <n v="127.99525"/>
    <n v="10.398"/>
  </r>
  <r>
    <x v="33"/>
    <x v="55"/>
    <n v="953331.45"/>
    <n v="0"/>
    <n v="44.57"/>
    <n v="3.0870000000000002"/>
    <n v="128.13"/>
    <n v="10.398"/>
  </r>
  <r>
    <x v="33"/>
    <x v="56"/>
    <n v="963910.81"/>
    <n v="0"/>
    <n v="46.21"/>
    <n v="3.3050000000000002"/>
    <n v="128.26474999999999"/>
    <n v="10.398"/>
  </r>
  <r>
    <x v="33"/>
    <x v="57"/>
    <n v="943951.67"/>
    <n v="0"/>
    <n v="45.87"/>
    <n v="3.4609999999999999"/>
    <n v="128.39949999999999"/>
    <n v="10.398"/>
  </r>
  <r>
    <x v="33"/>
    <x v="58"/>
    <n v="1014218.8"/>
    <n v="0"/>
    <n v="55.58"/>
    <n v="3.4950000000000001"/>
    <n v="128.5121935"/>
    <n v="10.398"/>
  </r>
  <r>
    <x v="33"/>
    <x v="59"/>
    <n v="922898.38"/>
    <n v="0"/>
    <n v="53.11"/>
    <n v="3.48"/>
    <n v="128.61606449999999"/>
    <n v="10.398"/>
  </r>
  <r>
    <x v="33"/>
    <x v="60"/>
    <n v="884233.67"/>
    <n v="0"/>
    <n v="55.46"/>
    <n v="3.5209999999999999"/>
    <n v="128.71993549999999"/>
    <n v="10.581"/>
  </r>
  <r>
    <x v="33"/>
    <x v="61"/>
    <n v="975479.83"/>
    <n v="0"/>
    <n v="58.59"/>
    <n v="3.605"/>
    <n v="128.82380649999999"/>
    <n v="10.581"/>
  </r>
  <r>
    <x v="33"/>
    <x v="62"/>
    <n v="941829"/>
    <n v="0"/>
    <n v="53.3"/>
    <n v="3.7240000000000002"/>
    <n v="128.9107333"/>
    <n v="10.581"/>
  </r>
  <r>
    <x v="33"/>
    <x v="63"/>
    <n v="1051518.45"/>
    <n v="0"/>
    <n v="63.83"/>
    <n v="3.7810000000000001"/>
    <n v="128.95529999999999"/>
    <n v="10.581"/>
  </r>
  <r>
    <x v="33"/>
    <x v="64"/>
    <n v="895973.02"/>
    <n v="0"/>
    <n v="57.73"/>
    <n v="3.7810000000000001"/>
    <n v="128.99986670000001"/>
    <n v="10.581"/>
  </r>
  <r>
    <x v="33"/>
    <x v="65"/>
    <n v="965853.58"/>
    <n v="0"/>
    <n v="54.4"/>
    <n v="3.8660000000000001"/>
    <n v="129.04443330000001"/>
    <n v="10.581"/>
  </r>
  <r>
    <x v="33"/>
    <x v="66"/>
    <n v="966232.69"/>
    <n v="0"/>
    <n v="63.05"/>
    <n v="3.8719999999999999"/>
    <n v="129.089"/>
    <n v="10.581"/>
  </r>
  <r>
    <x v="33"/>
    <x v="67"/>
    <n v="945018.83"/>
    <n v="0"/>
    <n v="61.47"/>
    <n v="3.8809999999999998"/>
    <n v="129.07567739999999"/>
    <n v="10.581"/>
  </r>
  <r>
    <x v="33"/>
    <x v="68"/>
    <n v="941311.83"/>
    <n v="0"/>
    <n v="65.989999999999995"/>
    <n v="3.7709999999999999"/>
    <n v="129.06235480000001"/>
    <n v="10.581"/>
  </r>
  <r>
    <x v="33"/>
    <x v="69"/>
    <n v="947229.24"/>
    <n v="0"/>
    <n v="74.64"/>
    <n v="3.6829999999999998"/>
    <n v="129.04903229999999"/>
    <n v="10.581"/>
  </r>
  <r>
    <x v="33"/>
    <x v="70"/>
    <n v="943912.77"/>
    <n v="0"/>
    <n v="74.569999999999993"/>
    <n v="3.64"/>
    <n v="129.03570970000001"/>
    <n v="10.581"/>
  </r>
  <r>
    <x v="33"/>
    <x v="71"/>
    <n v="968258.09"/>
    <n v="0"/>
    <n v="76.58"/>
    <n v="3.6179999999999999"/>
    <n v="129.04320000000001"/>
    <n v="10.581"/>
  </r>
  <r>
    <x v="33"/>
    <x v="72"/>
    <n v="923795.04"/>
    <n v="0"/>
    <n v="77.16"/>
    <n v="3.57"/>
    <n v="129.06630000000001"/>
    <n v="10.581"/>
  </r>
  <r>
    <x v="33"/>
    <x v="73"/>
    <n v="911106.22"/>
    <n v="0"/>
    <n v="81.96"/>
    <n v="3.504"/>
    <n v="129.08940000000001"/>
    <n v="10.641"/>
  </r>
  <r>
    <x v="33"/>
    <x v="74"/>
    <n v="926934.57"/>
    <n v="0"/>
    <n v="80.84"/>
    <n v="3.4689999999999999"/>
    <n v="129.11250000000001"/>
    <n v="10.641"/>
  </r>
  <r>
    <x v="33"/>
    <x v="75"/>
    <n v="903882.96"/>
    <n v="0"/>
    <n v="78.09"/>
    <n v="3.5630000000000002"/>
    <n v="129.13383870000001"/>
    <n v="10.641"/>
  </r>
  <r>
    <x v="33"/>
    <x v="76"/>
    <n v="913236.62"/>
    <n v="0"/>
    <n v="80.75"/>
    <n v="3.6269999999999998"/>
    <n v="129.1507742"/>
    <n v="10.641"/>
  </r>
  <r>
    <x v="33"/>
    <x v="77"/>
    <n v="851461.9"/>
    <n v="0"/>
    <n v="78.040000000000006"/>
    <n v="3.6589999999999998"/>
    <n v="129.16770969999999"/>
    <n v="10.641"/>
  </r>
  <r>
    <x v="33"/>
    <x v="78"/>
    <n v="942236.45"/>
    <n v="0"/>
    <n v="76.709999999999994"/>
    <n v="3.6619999999999999"/>
    <n v="129.18464520000001"/>
    <n v="10.641"/>
  </r>
  <r>
    <x v="33"/>
    <x v="79"/>
    <n v="956251.18"/>
    <n v="0"/>
    <n v="80.23"/>
    <n v="3.617"/>
    <n v="129.2015806"/>
    <n v="10.641"/>
  </r>
  <r>
    <x v="33"/>
    <x v="80"/>
    <n v="960418.54"/>
    <n v="0"/>
    <n v="77.08"/>
    <n v="3.55"/>
    <n v="129.24058059999999"/>
    <n v="10.641"/>
  </r>
  <r>
    <x v="33"/>
    <x v="81"/>
    <n v="871404.6"/>
    <n v="0"/>
    <n v="77.27"/>
    <n v="3.5230000000000001"/>
    <n v="129.28325810000001"/>
    <n v="10.641"/>
  </r>
  <r>
    <x v="33"/>
    <x v="82"/>
    <n v="926455.64"/>
    <n v="0"/>
    <n v="78.239999999999995"/>
    <n v="3.5329999999999999"/>
    <n v="129.32593550000001"/>
    <n v="10.641"/>
  </r>
  <r>
    <x v="33"/>
    <x v="83"/>
    <n v="930506.14"/>
    <n v="1"/>
    <n v="70.05"/>
    <n v="3.5539999999999998"/>
    <n v="129.36861289999999"/>
    <n v="10.641"/>
  </r>
  <r>
    <x v="33"/>
    <x v="84"/>
    <n v="927249.61"/>
    <n v="0"/>
    <n v="64.94"/>
    <n v="3.532"/>
    <n v="129.4306"/>
    <n v="10.641"/>
  </r>
  <r>
    <x v="33"/>
    <x v="85"/>
    <n v="902852.73"/>
    <n v="0"/>
    <n v="66.23"/>
    <n v="3.4729999999999999"/>
    <n v="129.51833329999999"/>
    <n v="10.641"/>
  </r>
  <r>
    <x v="33"/>
    <x v="86"/>
    <n v="871847.85"/>
    <n v="0"/>
    <n v="69.44"/>
    <n v="3.371"/>
    <n v="129.60606670000001"/>
    <n v="10.641"/>
  </r>
  <r>
    <x v="33"/>
    <x v="87"/>
    <n v="954069.45"/>
    <n v="0"/>
    <n v="60.42"/>
    <n v="3.2989999999999999"/>
    <n v="129.69380000000001"/>
    <n v="10.148"/>
  </r>
  <r>
    <x v="33"/>
    <x v="88"/>
    <n v="911788.79"/>
    <n v="0"/>
    <n v="54.72"/>
    <n v="3.2829999999999999"/>
    <n v="129.77064519999999"/>
    <n v="10.148"/>
  </r>
  <r>
    <x v="33"/>
    <x v="89"/>
    <n v="953693.23"/>
    <n v="0"/>
    <n v="58.93"/>
    <n v="3.3610000000000002"/>
    <n v="129.78216130000001"/>
    <n v="10.148"/>
  </r>
  <r>
    <x v="33"/>
    <x v="90"/>
    <n v="958063.87"/>
    <n v="0"/>
    <n v="54.56"/>
    <n v="3.3620000000000001"/>
    <n v="129.79367740000001"/>
    <n v="10.148"/>
  </r>
  <r>
    <x v="33"/>
    <x v="91"/>
    <n v="992621.93"/>
    <n v="0"/>
    <n v="48.04"/>
    <n v="3.3220000000000001"/>
    <n v="129.8051935"/>
    <n v="10.148"/>
  </r>
  <r>
    <x v="33"/>
    <x v="92"/>
    <n v="991570.02"/>
    <n v="0"/>
    <n v="41.04"/>
    <n v="3.286"/>
    <n v="129.81670969999999"/>
    <n v="10.148"/>
  </r>
  <r>
    <x v="33"/>
    <x v="93"/>
    <n v="947552.44"/>
    <n v="0"/>
    <n v="46"/>
    <n v="3.294"/>
    <n v="129.8268333"/>
    <n v="10.148"/>
  </r>
  <r>
    <x v="33"/>
    <x v="94"/>
    <n v="1345595.82"/>
    <n v="1"/>
    <n v="45.99"/>
    <n v="3.2250000000000001"/>
    <n v="129.8364"/>
    <n v="10.148"/>
  </r>
  <r>
    <x v="33"/>
    <x v="95"/>
    <n v="988742.08"/>
    <n v="0"/>
    <n v="39.75"/>
    <n v="3.1760000000000002"/>
    <n v="129.84596669999999"/>
    <n v="10.148"/>
  </r>
  <r>
    <x v="33"/>
    <x v="96"/>
    <n v="1084243.9099999999"/>
    <n v="0"/>
    <n v="24.69"/>
    <n v="3.153"/>
    <n v="129.85553329999999"/>
    <n v="10.148"/>
  </r>
  <r>
    <x v="33"/>
    <x v="97"/>
    <n v="1151052.8600000001"/>
    <n v="0"/>
    <n v="32.31"/>
    <n v="3.149"/>
    <n v="129.8980645"/>
    <n v="10.148"/>
  </r>
  <r>
    <x v="33"/>
    <x v="98"/>
    <n v="1593655.96"/>
    <n v="0"/>
    <n v="32.450000000000003"/>
    <n v="3.1030000000000002"/>
    <n v="129.98454839999999"/>
    <n v="10.148"/>
  </r>
  <r>
    <x v="33"/>
    <x v="99"/>
    <n v="965512.36"/>
    <n v="1"/>
    <n v="28.84"/>
    <n v="3.1190000000000002"/>
    <n v="130.07103230000001"/>
    <n v="10.148"/>
  </r>
  <r>
    <x v="33"/>
    <x v="100"/>
    <n v="953844.85"/>
    <n v="0"/>
    <n v="36.39"/>
    <n v="3.1579999999999999"/>
    <n v="130.15751610000001"/>
    <n v="9.6530000000000005"/>
  </r>
  <r>
    <x v="33"/>
    <x v="101"/>
    <n v="913755.12"/>
    <n v="0"/>
    <n v="33.99"/>
    <n v="3.2629999999999999"/>
    <n v="130.244"/>
    <n v="9.6530000000000005"/>
  </r>
  <r>
    <x v="33"/>
    <x v="102"/>
    <n v="910899.05"/>
    <n v="0"/>
    <n v="39.28"/>
    <n v="3.2730000000000001"/>
    <n v="130.27922580000001"/>
    <n v="9.6530000000000005"/>
  </r>
  <r>
    <x v="33"/>
    <x v="103"/>
    <n v="872450.37"/>
    <n v="0"/>
    <n v="39.81"/>
    <n v="3.29"/>
    <n v="130.31445160000001"/>
    <n v="9.6530000000000005"/>
  </r>
  <r>
    <x v="33"/>
    <x v="104"/>
    <n v="939367.14"/>
    <n v="0"/>
    <n v="38.64"/>
    <n v="3.3540000000000001"/>
    <n v="130.34967739999999"/>
    <n v="9.6530000000000005"/>
  </r>
  <r>
    <x v="33"/>
    <x v="105"/>
    <n v="1047658.09"/>
    <n v="1"/>
    <n v="36.700000000000003"/>
    <n v="3.411"/>
    <n v="130.3849032"/>
    <n v="9.6530000000000005"/>
  </r>
  <r>
    <x v="33"/>
    <x v="106"/>
    <n v="1123446.51"/>
    <n v="0"/>
    <n v="37.25"/>
    <n v="3.4929999999999999"/>
    <n v="130.45462069999999"/>
    <n v="9.6530000000000005"/>
  </r>
  <r>
    <x v="33"/>
    <x v="107"/>
    <n v="950154.23999999999"/>
    <n v="0"/>
    <n v="39.89"/>
    <n v="3.5409999999999999"/>
    <n v="130.55020690000001"/>
    <n v="9.6530000000000005"/>
  </r>
  <r>
    <x v="33"/>
    <x v="108"/>
    <n v="990263.7"/>
    <n v="0"/>
    <n v="42.74"/>
    <n v="3.6190000000000002"/>
    <n v="130.64579309999999"/>
    <n v="9.6530000000000005"/>
  </r>
  <r>
    <x v="33"/>
    <x v="109"/>
    <n v="976393.43"/>
    <n v="0"/>
    <n v="42.7"/>
    <n v="3.6669999999999998"/>
    <n v="130.74137930000001"/>
    <n v="9.6530000000000005"/>
  </r>
  <r>
    <x v="33"/>
    <x v="110"/>
    <n v="999298.43"/>
    <n v="0"/>
    <n v="48.09"/>
    <n v="3.7069999999999999"/>
    <n v="130.82619349999999"/>
    <n v="9.6530000000000005"/>
  </r>
  <r>
    <x v="33"/>
    <x v="111"/>
    <n v="945143.33"/>
    <n v="0"/>
    <n v="47.93"/>
    <n v="3.7589999999999999"/>
    <n v="130.89664519999999"/>
    <n v="9.6530000000000005"/>
  </r>
  <r>
    <x v="33"/>
    <x v="112"/>
    <n v="938861.77"/>
    <n v="0"/>
    <n v="59.29"/>
    <n v="3.82"/>
    <n v="130.96709680000001"/>
    <n v="9.6530000000000005"/>
  </r>
  <r>
    <x v="33"/>
    <x v="113"/>
    <n v="1091020.3700000001"/>
    <n v="0"/>
    <n v="54.42"/>
    <n v="3.8639999999999999"/>
    <n v="131.03754839999999"/>
    <n v="9.5749999999999993"/>
  </r>
  <r>
    <x v="33"/>
    <x v="114"/>
    <n v="987353.65"/>
    <n v="0"/>
    <n v="59.12"/>
    <n v="3.8809999999999998"/>
    <n v="131.108"/>
    <n v="9.5749999999999993"/>
  </r>
  <r>
    <x v="33"/>
    <x v="115"/>
    <n v="977628.78"/>
    <n v="0"/>
    <n v="55.34"/>
    <n v="3.8639999999999999"/>
    <n v="131.11733330000001"/>
    <n v="9.5749999999999993"/>
  </r>
  <r>
    <x v="33"/>
    <x v="116"/>
    <n v="940299.87"/>
    <n v="0"/>
    <n v="66.489999999999995"/>
    <n v="3.81"/>
    <n v="131.12666669999999"/>
    <n v="9.5749999999999993"/>
  </r>
  <r>
    <x v="33"/>
    <x v="117"/>
    <n v="991104.4"/>
    <n v="0"/>
    <n v="65.040000000000006"/>
    <n v="3.7469999999999999"/>
    <n v="131.136"/>
    <n v="9.5749999999999993"/>
  </r>
  <r>
    <x v="33"/>
    <x v="118"/>
    <n v="949625.52"/>
    <n v="0"/>
    <n v="61.92"/>
    <n v="3.6850000000000001"/>
    <n v="131.1453333"/>
    <n v="9.5749999999999993"/>
  </r>
  <r>
    <x v="33"/>
    <x v="119"/>
    <n v="998672.85"/>
    <n v="0"/>
    <n v="64.97"/>
    <n v="3.62"/>
    <n v="131.09832259999999"/>
    <n v="9.5749999999999993"/>
  </r>
  <r>
    <x v="33"/>
    <x v="120"/>
    <n v="1015737.61"/>
    <n v="0"/>
    <n v="72.42"/>
    <n v="3.5510000000000002"/>
    <n v="131.02877419999999"/>
    <n v="9.5749999999999993"/>
  </r>
  <r>
    <x v="33"/>
    <x v="121"/>
    <n v="977062.44"/>
    <n v="0"/>
    <n v="70.41"/>
    <n v="3.4830000000000001"/>
    <n v="130.95922580000001"/>
    <n v="9.5749999999999993"/>
  </r>
  <r>
    <x v="33"/>
    <x v="122"/>
    <n v="999511.29"/>
    <n v="0"/>
    <n v="75.349999999999994"/>
    <n v="3.4329999999999998"/>
    <n v="130.88967740000001"/>
    <n v="9.5749999999999993"/>
  </r>
  <r>
    <x v="33"/>
    <x v="123"/>
    <n v="982345.51"/>
    <n v="0"/>
    <n v="76.48"/>
    <n v="3.3719999999999999"/>
    <n v="130.82953330000001"/>
    <n v="9.5749999999999993"/>
  </r>
  <r>
    <x v="33"/>
    <x v="124"/>
    <n v="1000285.1"/>
    <n v="0"/>
    <n v="78.849999999999994"/>
    <n v="3.3290000000000002"/>
    <n v="130.7929"/>
    <n v="9.5749999999999993"/>
  </r>
  <r>
    <x v="33"/>
    <x v="125"/>
    <n v="942970.63"/>
    <n v="0"/>
    <n v="81.91"/>
    <n v="3.2570000000000001"/>
    <n v="130.7562667"/>
    <n v="9.5749999999999993"/>
  </r>
  <r>
    <x v="33"/>
    <x v="126"/>
    <n v="1007867.68"/>
    <n v="0"/>
    <n v="77.95"/>
    <n v="3.1869999999999998"/>
    <n v="130.7196333"/>
    <n v="9.2850000000000001"/>
  </r>
  <r>
    <x v="33"/>
    <x v="127"/>
    <n v="954677.75"/>
    <n v="0"/>
    <n v="74.02"/>
    <n v="3.2240000000000002"/>
    <n v="130.68299999999999"/>
    <n v="9.2850000000000001"/>
  </r>
  <r>
    <x v="33"/>
    <x v="128"/>
    <n v="950929.59"/>
    <n v="0"/>
    <n v="77.7"/>
    <n v="3.2629999999999999"/>
    <n v="130.70129030000001"/>
    <n v="9.2850000000000001"/>
  </r>
  <r>
    <x v="33"/>
    <x v="129"/>
    <n v="917883.79"/>
    <n v="0"/>
    <n v="77.3"/>
    <n v="3.3559999999999999"/>
    <n v="130.7195806"/>
    <n v="9.2850000000000001"/>
  </r>
  <r>
    <x v="33"/>
    <x v="130"/>
    <n v="973250.41"/>
    <n v="0"/>
    <n v="78.930000000000007"/>
    <n v="3.3740000000000001"/>
    <n v="130.73787100000001"/>
    <n v="9.2850000000000001"/>
  </r>
  <r>
    <x v="33"/>
    <x v="131"/>
    <n v="1004523.59"/>
    <n v="0"/>
    <n v="78.260000000000005"/>
    <n v="3.476"/>
    <n v="130.7561613"/>
    <n v="9.2850000000000001"/>
  </r>
  <r>
    <x v="33"/>
    <x v="132"/>
    <n v="1013820.86"/>
    <n v="0"/>
    <n v="77.78"/>
    <n v="3.552"/>
    <n v="130.79096770000001"/>
    <n v="9.2850000000000001"/>
  </r>
  <r>
    <x v="33"/>
    <x v="133"/>
    <n v="926250.21"/>
    <n v="0"/>
    <n v="72.44"/>
    <n v="3.61"/>
    <n v="130.8381613"/>
    <n v="9.2850000000000001"/>
  </r>
  <r>
    <x v="33"/>
    <x v="134"/>
    <n v="933487.71"/>
    <n v="0"/>
    <n v="75.89"/>
    <n v="3.6459999999999999"/>
    <n v="130.88535479999999"/>
    <n v="9.2850000000000001"/>
  </r>
  <r>
    <x v="33"/>
    <x v="135"/>
    <n v="976415.56"/>
    <n v="1"/>
    <n v="78.260000000000005"/>
    <n v="3.7090000000000001"/>
    <n v="130.9325484"/>
    <n v="9.2850000000000001"/>
  </r>
  <r>
    <x v="33"/>
    <x v="136"/>
    <n v="955211.7"/>
    <n v="0"/>
    <n v="64.28"/>
    <n v="3.706"/>
    <n v="130.97766669999999"/>
    <n v="9.2850000000000001"/>
  </r>
  <r>
    <x v="33"/>
    <x v="137"/>
    <n v="943047.78"/>
    <n v="0"/>
    <n v="66.08"/>
    <n v="3.7210000000000001"/>
    <n v="131.01033330000001"/>
    <n v="9.2850000000000001"/>
  </r>
  <r>
    <x v="33"/>
    <x v="138"/>
    <n v="928629.31"/>
    <n v="0"/>
    <n v="67.06"/>
    <n v="3.6659999999999999"/>
    <n v="131.04300000000001"/>
    <n v="9.2850000000000001"/>
  </r>
  <r>
    <x v="33"/>
    <x v="139"/>
    <n v="968896.68"/>
    <n v="0"/>
    <n v="65.41"/>
    <n v="3.62"/>
    <n v="131.0756667"/>
    <n v="8.8390000000000004"/>
  </r>
  <r>
    <x v="33"/>
    <x v="140"/>
    <n v="948613.39"/>
    <n v="0"/>
    <n v="59.94"/>
    <n v="3.6030000000000002"/>
    <n v="131.1083333"/>
    <n v="8.8390000000000004"/>
  </r>
  <r>
    <x v="33"/>
    <x v="141"/>
    <n v="963516.28"/>
    <n v="0"/>
    <n v="58.47"/>
    <n v="3.61"/>
    <n v="131.14996769999999"/>
    <n v="8.8390000000000004"/>
  </r>
  <r>
    <x v="33"/>
    <x v="142"/>
    <n v="956987.81"/>
    <n v="0"/>
    <n v="57.95"/>
    <n v="3.5139999999999998"/>
    <n v="131.19309680000001"/>
    <n v="8.8390000000000004"/>
  </r>
  <r>
    <x v="34"/>
    <x v="0"/>
    <n v="1230613.5"/>
    <n v="0"/>
    <n v="27.19"/>
    <n v="2.7839999999999998"/>
    <n v="135.35246079999999"/>
    <n v="9.2620000000000005"/>
  </r>
  <r>
    <x v="34"/>
    <x v="1"/>
    <n v="1168815.31"/>
    <n v="1"/>
    <n v="29.81"/>
    <n v="2.7730000000000001"/>
    <n v="135.41130759999999"/>
    <n v="9.2620000000000005"/>
  </r>
  <r>
    <x v="34"/>
    <x v="2"/>
    <n v="1270658.6399999999"/>
    <n v="0"/>
    <n v="32.44"/>
    <n v="2.7450000000000001"/>
    <n v="135.46577809999999"/>
    <n v="9.2620000000000005"/>
  </r>
  <r>
    <x v="34"/>
    <x v="3"/>
    <n v="1020651.74"/>
    <n v="0"/>
    <n v="36"/>
    <n v="2.754"/>
    <n v="135.5195191"/>
    <n v="9.2620000000000005"/>
  </r>
  <r>
    <x v="34"/>
    <x v="4"/>
    <n v="1162610.27"/>
    <n v="0"/>
    <n v="38.07"/>
    <n v="2.7770000000000001"/>
    <n v="135.57326019999999"/>
    <n v="9.2620000000000005"/>
  </r>
  <r>
    <x v="34"/>
    <x v="5"/>
    <n v="1150344.3899999999"/>
    <n v="0"/>
    <n v="45.98"/>
    <n v="2.8180000000000001"/>
    <n v="135.62700129999999"/>
    <n v="9.2620000000000005"/>
  </r>
  <r>
    <x v="34"/>
    <x v="6"/>
    <n v="1117536.0900000001"/>
    <n v="0"/>
    <n v="49.04"/>
    <n v="2.8439999999999999"/>
    <n v="135.6682247"/>
    <n v="9.2620000000000005"/>
  </r>
  <r>
    <x v="34"/>
    <x v="7"/>
    <n v="1078900.44"/>
    <n v="0"/>
    <n v="52.34"/>
    <n v="2.8540000000000001"/>
    <n v="135.7073618"/>
    <n v="9.2620000000000005"/>
  </r>
  <r>
    <x v="34"/>
    <x v="8"/>
    <n v="1189556.47"/>
    <n v="0"/>
    <n v="46.9"/>
    <n v="2.85"/>
    <n v="135.74649880000001"/>
    <n v="9.0510000000000002"/>
  </r>
  <r>
    <x v="34"/>
    <x v="9"/>
    <n v="1198014.97"/>
    <n v="0"/>
    <n v="62.62"/>
    <n v="2.8690000000000002"/>
    <n v="135.78563589999999"/>
    <n v="9.0510000000000002"/>
  </r>
  <r>
    <x v="34"/>
    <x v="10"/>
    <n v="1084487.55"/>
    <n v="0"/>
    <n v="54.95"/>
    <n v="2.899"/>
    <n v="135.82724999999999"/>
    <n v="9.0510000000000002"/>
  </r>
  <r>
    <x v="34"/>
    <x v="11"/>
    <n v="1110827.48"/>
    <n v="0"/>
    <n v="53.91"/>
    <n v="2.9020000000000001"/>
    <n v="135.87216670000001"/>
    <n v="9.0510000000000002"/>
  </r>
  <r>
    <x v="34"/>
    <x v="12"/>
    <n v="1096930.6499999999"/>
    <n v="0"/>
    <n v="53.55"/>
    <n v="2.9209999999999998"/>
    <n v="135.9170833"/>
    <n v="9.0510000000000002"/>
  </r>
  <r>
    <x v="34"/>
    <x v="13"/>
    <n v="1182099.8799999999"/>
    <n v="0"/>
    <n v="69.02"/>
    <n v="2.9660000000000002"/>
    <n v="135.96199999999999"/>
    <n v="9.0510000000000002"/>
  </r>
  <r>
    <x v="34"/>
    <x v="14"/>
    <n v="1104277.57"/>
    <n v="0"/>
    <n v="53.82"/>
    <n v="2.9820000000000002"/>
    <n v="136.01039399999999"/>
    <n v="9.0510000000000002"/>
  </r>
  <r>
    <x v="34"/>
    <x v="15"/>
    <n v="1078182.18"/>
    <n v="0"/>
    <n v="63.31"/>
    <n v="2.9580000000000002"/>
    <n v="136.0796521"/>
    <n v="9.0510000000000002"/>
  </r>
  <r>
    <x v="34"/>
    <x v="16"/>
    <n v="1223777.48"/>
    <n v="0"/>
    <n v="67.88"/>
    <n v="2.899"/>
    <n v="136.14891009999999"/>
    <n v="9.0510000000000002"/>
  </r>
  <r>
    <x v="34"/>
    <x v="17"/>
    <n v="1282378.71"/>
    <n v="0"/>
    <n v="74.290000000000006"/>
    <n v="2.847"/>
    <n v="136.21816820000001"/>
    <n v="9.0510000000000002"/>
  </r>
  <r>
    <x v="34"/>
    <x v="18"/>
    <n v="1160412.71"/>
    <n v="0"/>
    <n v="68.900000000000006"/>
    <n v="2.8090000000000002"/>
    <n v="136.28742629999999"/>
    <n v="9.0510000000000002"/>
  </r>
  <r>
    <x v="34"/>
    <x v="19"/>
    <n v="1198025.76"/>
    <n v="0"/>
    <n v="70"/>
    <n v="2.78"/>
    <n v="136.32433929999999"/>
    <n v="9.0510000000000002"/>
  </r>
  <r>
    <x v="34"/>
    <x v="20"/>
    <n v="1230245.74"/>
    <n v="0"/>
    <n v="78.02"/>
    <n v="2.8079999999999998"/>
    <n v="136.3483143"/>
    <n v="9.0510000000000002"/>
  </r>
  <r>
    <x v="34"/>
    <x v="21"/>
    <n v="1245827.08"/>
    <n v="0"/>
    <n v="76.25"/>
    <n v="2.8149999999999999"/>
    <n v="136.37228930000001"/>
    <n v="8.8610000000000007"/>
  </r>
  <r>
    <x v="34"/>
    <x v="22"/>
    <n v="1268766.76"/>
    <n v="0"/>
    <n v="82.69"/>
    <n v="2.7930000000000001"/>
    <n v="136.39626430000001"/>
    <n v="8.8610000000000007"/>
  </r>
  <r>
    <x v="34"/>
    <x v="23"/>
    <n v="1124414.8700000001"/>
    <n v="0"/>
    <n v="78.260000000000005"/>
    <n v="2.7829999999999999"/>
    <n v="136.41798270000001"/>
    <n v="8.8610000000000007"/>
  </r>
  <r>
    <x v="34"/>
    <x v="24"/>
    <n v="1121756.43"/>
    <n v="0"/>
    <n v="81.56"/>
    <n v="2.7709999999999999"/>
    <n v="136.4366924"/>
    <n v="8.8610000000000007"/>
  </r>
  <r>
    <x v="34"/>
    <x v="25"/>
    <n v="1139131.78"/>
    <n v="0"/>
    <n v="79.78"/>
    <n v="2.7810000000000001"/>
    <n v="136.45540209999999"/>
    <n v="8.8610000000000007"/>
  </r>
  <r>
    <x v="34"/>
    <x v="26"/>
    <n v="1180183.3899999999"/>
    <n v="0"/>
    <n v="77.45"/>
    <n v="2.7839999999999998"/>
    <n v="136.4741118"/>
    <n v="8.8610000000000007"/>
  </r>
  <r>
    <x v="34"/>
    <x v="27"/>
    <n v="1090587.5"/>
    <n v="0"/>
    <n v="77.36"/>
    <n v="2.8050000000000002"/>
    <n v="136.4928214"/>
    <n v="8.8610000000000007"/>
  </r>
  <r>
    <x v="34"/>
    <x v="28"/>
    <n v="1033719.5"/>
    <n v="0"/>
    <n v="75.16"/>
    <n v="2.7789999999999999"/>
    <n v="136.5249182"/>
    <n v="8.8610000000000007"/>
  </r>
  <r>
    <x v="34"/>
    <x v="29"/>
    <n v="917693.06"/>
    <n v="0"/>
    <n v="70.31"/>
    <n v="2.7549999999999999"/>
    <n v="136.55701500000001"/>
    <n v="8.8610000000000007"/>
  </r>
  <r>
    <x v="34"/>
    <x v="30"/>
    <n v="948660.79"/>
    <n v="0"/>
    <n v="78.52"/>
    <n v="2.7149999999999999"/>
    <n v="136.58911180000001"/>
    <n v="8.8610000000000007"/>
  </r>
  <r>
    <x v="34"/>
    <x v="31"/>
    <n v="961685.98"/>
    <n v="1"/>
    <n v="70.38"/>
    <n v="2.6989999999999998"/>
    <n v="136.62120849999999"/>
    <n v="8.8610000000000007"/>
  </r>
  <r>
    <x v="34"/>
    <x v="32"/>
    <n v="831443.61"/>
    <n v="0"/>
    <n v="64.5"/>
    <n v="2.706"/>
    <n v="136.63380710000001"/>
    <n v="8.8610000000000007"/>
  </r>
  <r>
    <x v="34"/>
    <x v="33"/>
    <n v="758069.78"/>
    <n v="0"/>
    <n v="67.08"/>
    <n v="2.7130000000000001"/>
    <n v="136.63178210000001"/>
    <n v="8.8610000000000007"/>
  </r>
  <r>
    <x v="34"/>
    <x v="34"/>
    <n v="771065.21"/>
    <n v="0"/>
    <n v="70.19"/>
    <n v="2.7069999999999999"/>
    <n v="136.62975710000001"/>
    <n v="8.7629999999999999"/>
  </r>
  <r>
    <x v="34"/>
    <x v="35"/>
    <n v="874615.32"/>
    <n v="0"/>
    <n v="57.78"/>
    <n v="2.7639999999999998"/>
    <n v="136.6277321"/>
    <n v="8.7629999999999999"/>
  </r>
  <r>
    <x v="34"/>
    <x v="36"/>
    <n v="798376.99"/>
    <n v="0"/>
    <n v="58.38"/>
    <n v="2.8679999999999999"/>
    <n v="136.64019350000001"/>
    <n v="8.7629999999999999"/>
  </r>
  <r>
    <x v="34"/>
    <x v="37"/>
    <n v="827705.82"/>
    <n v="0"/>
    <n v="52.82"/>
    <n v="2.9169999999999998"/>
    <n v="136.68887100000001"/>
    <n v="8.7629999999999999"/>
  </r>
  <r>
    <x v="34"/>
    <x v="38"/>
    <n v="857797.33"/>
    <n v="0"/>
    <n v="61.02"/>
    <n v="2.9209999999999998"/>
    <n v="136.73754840000001"/>
    <n v="8.7629999999999999"/>
  </r>
  <r>
    <x v="34"/>
    <x v="39"/>
    <n v="843755.12"/>
    <n v="0"/>
    <n v="45.91"/>
    <n v="2.9169999999999998"/>
    <n v="136.78622580000001"/>
    <n v="8.7629999999999999"/>
  </r>
  <r>
    <x v="34"/>
    <x v="40"/>
    <n v="870914.69"/>
    <n v="0"/>
    <n v="45.9"/>
    <n v="2.931"/>
    <n v="136.83490320000001"/>
    <n v="8.7629999999999999"/>
  </r>
  <r>
    <x v="34"/>
    <x v="41"/>
    <n v="846850.35"/>
    <n v="0"/>
    <n v="50.81"/>
    <n v="3"/>
    <n v="136.7715714"/>
    <n v="8.7629999999999999"/>
  </r>
  <r>
    <x v="34"/>
    <x v="42"/>
    <n v="1781866.98"/>
    <n v="1"/>
    <n v="46.67"/>
    <n v="3.0390000000000001"/>
    <n v="136.68957140000001"/>
    <n v="8.7629999999999999"/>
  </r>
  <r>
    <x v="34"/>
    <x v="43"/>
    <n v="982598.88"/>
    <n v="0"/>
    <n v="41.81"/>
    <n v="3.0459999999999998"/>
    <n v="136.60757140000001"/>
    <n v="8.7629999999999999"/>
  </r>
  <r>
    <x v="34"/>
    <x v="44"/>
    <n v="1108580.19"/>
    <n v="0"/>
    <n v="30.83"/>
    <n v="3.109"/>
    <n v="136.52557139999999"/>
    <n v="8.7629999999999999"/>
  </r>
  <r>
    <x v="34"/>
    <x v="45"/>
    <n v="1314987.3999999999"/>
    <n v="0"/>
    <n v="31.62"/>
    <n v="3.14"/>
    <n v="136.52928109999999"/>
    <n v="8.7629999999999999"/>
  </r>
  <r>
    <x v="34"/>
    <x v="46"/>
    <n v="1779236.54"/>
    <n v="0"/>
    <n v="31.34"/>
    <n v="3.141"/>
    <n v="136.597273"/>
    <n v="8.7629999999999999"/>
  </r>
  <r>
    <x v="34"/>
    <x v="47"/>
    <n v="576332.05000000005"/>
    <n v="1"/>
    <n v="29.59"/>
    <n v="3.1789999999999998"/>
    <n v="136.66526500000001"/>
    <n v="8.7629999999999999"/>
  </r>
  <r>
    <x v="34"/>
    <x v="48"/>
    <n v="649289.75"/>
    <n v="0"/>
    <n v="34.42"/>
    <n v="3.1930000000000001"/>
    <n v="136.73325689999999"/>
    <n v="8.5489999999999995"/>
  </r>
  <r>
    <x v="34"/>
    <x v="49"/>
    <n v="687670.78"/>
    <n v="0"/>
    <n v="25.7"/>
    <n v="3.2050000000000001"/>
    <n v="136.80347699999999"/>
    <n v="8.5489999999999995"/>
  </r>
  <r>
    <x v="34"/>
    <x v="50"/>
    <n v="659902.06999999995"/>
    <n v="0"/>
    <n v="30.13"/>
    <n v="3.2290000000000001"/>
    <n v="136.88706569999999"/>
    <n v="8.5489999999999995"/>
  </r>
  <r>
    <x v="34"/>
    <x v="51"/>
    <n v="633289.78"/>
    <n v="0"/>
    <n v="23.64"/>
    <n v="3.2370000000000001"/>
    <n v="136.9706544"/>
    <n v="8.5489999999999995"/>
  </r>
  <r>
    <x v="34"/>
    <x v="52"/>
    <n v="747577.05"/>
    <n v="0"/>
    <n v="28.7"/>
    <n v="3.2309999999999999"/>
    <n v="137.05424310000001"/>
    <n v="8.5489999999999995"/>
  </r>
  <r>
    <x v="34"/>
    <x v="53"/>
    <n v="859258.17"/>
    <n v="1"/>
    <n v="30.45"/>
    <n v="3.2389999999999999"/>
    <n v="137.13783179999999"/>
    <n v="8.5489999999999995"/>
  </r>
  <r>
    <x v="34"/>
    <x v="54"/>
    <n v="865305.88"/>
    <n v="0"/>
    <n v="39.32"/>
    <n v="3.2450000000000001"/>
    <n v="137.2511849"/>
    <n v="8.5489999999999995"/>
  </r>
  <r>
    <x v="34"/>
    <x v="55"/>
    <n v="841129.26"/>
    <n v="0"/>
    <n v="33.049999999999997"/>
    <n v="3.274"/>
    <n v="137.3764439"/>
    <n v="8.5489999999999995"/>
  </r>
  <r>
    <x v="34"/>
    <x v="56"/>
    <n v="850448.54"/>
    <n v="0"/>
    <n v="36.99"/>
    <n v="3.4329999999999998"/>
    <n v="137.5017028"/>
    <n v="8.5489999999999995"/>
  </r>
  <r>
    <x v="34"/>
    <x v="57"/>
    <n v="830601.39"/>
    <n v="0"/>
    <n v="43.64"/>
    <n v="3.5819999999999999"/>
    <n v="137.62696170000001"/>
    <n v="8.5489999999999995"/>
  </r>
  <r>
    <x v="34"/>
    <x v="58"/>
    <n v="800662.82"/>
    <n v="0"/>
    <n v="46.65"/>
    <n v="3.6309999999999998"/>
    <n v="137.7398929"/>
    <n v="8.5489999999999995"/>
  </r>
  <r>
    <x v="34"/>
    <x v="59"/>
    <n v="762184.1"/>
    <n v="0"/>
    <n v="40.11"/>
    <n v="3.625"/>
    <n v="137.84789290000001"/>
    <n v="8.5489999999999995"/>
  </r>
  <r>
    <x v="34"/>
    <x v="60"/>
    <n v="762620.94"/>
    <n v="0"/>
    <n v="37.270000000000003"/>
    <n v="3.6379999999999999"/>
    <n v="137.95589290000001"/>
    <n v="8.5120000000000005"/>
  </r>
  <r>
    <x v="34"/>
    <x v="61"/>
    <n v="813352.41"/>
    <n v="0"/>
    <n v="46.87"/>
    <n v="3.72"/>
    <n v="138.06389290000001"/>
    <n v="8.5120000000000005"/>
  </r>
  <r>
    <x v="34"/>
    <x v="62"/>
    <n v="795157.2"/>
    <n v="0"/>
    <n v="52.24"/>
    <n v="3.8210000000000002"/>
    <n v="138.16469520000001"/>
    <n v="8.5120000000000005"/>
  </r>
  <r>
    <x v="34"/>
    <x v="63"/>
    <n v="841778.34"/>
    <n v="0"/>
    <n v="50.02"/>
    <n v="3.8919999999999999"/>
    <n v="138.24750359999999"/>
    <n v="8.5120000000000005"/>
  </r>
  <r>
    <x v="34"/>
    <x v="64"/>
    <n v="811824.06"/>
    <n v="0"/>
    <n v="61.71"/>
    <n v="3.9620000000000002"/>
    <n v="138.3303119"/>
    <n v="8.5120000000000005"/>
  </r>
  <r>
    <x v="34"/>
    <x v="65"/>
    <n v="835181.18"/>
    <n v="0"/>
    <n v="56.48"/>
    <n v="4.0460000000000003"/>
    <n v="138.41312020000001"/>
    <n v="8.5120000000000005"/>
  </r>
  <r>
    <x v="34"/>
    <x v="66"/>
    <n v="826155.95"/>
    <n v="0"/>
    <n v="60.07"/>
    <n v="4.0659999999999998"/>
    <n v="138.49592860000001"/>
    <n v="8.5120000000000005"/>
  </r>
  <r>
    <x v="34"/>
    <x v="67"/>
    <n v="776838.56"/>
    <n v="0"/>
    <n v="60.22"/>
    <n v="4.0620000000000003"/>
    <n v="138.58710600000001"/>
    <n v="8.5120000000000005"/>
  </r>
  <r>
    <x v="34"/>
    <x v="68"/>
    <n v="850708.6"/>
    <n v="0"/>
    <n v="66.430000000000007"/>
    <n v="3.9849999999999999"/>
    <n v="138.6782834"/>
    <n v="8.5120000000000005"/>
  </r>
  <r>
    <x v="34"/>
    <x v="69"/>
    <n v="955466.84"/>
    <n v="0"/>
    <n v="74.17"/>
    <n v="3.9220000000000002"/>
    <n v="138.76946079999999"/>
    <n v="8.5120000000000005"/>
  </r>
  <r>
    <x v="34"/>
    <x v="70"/>
    <n v="855130.21"/>
    <n v="0"/>
    <n v="73.260000000000005"/>
    <n v="3.8809999999999998"/>
    <n v="138.86063820000001"/>
    <n v="8.5120000000000005"/>
  </r>
  <r>
    <x v="34"/>
    <x v="71"/>
    <n v="828594.86"/>
    <n v="0"/>
    <n v="67.03"/>
    <n v="3.8420000000000001"/>
    <n v="139.00283329999999"/>
    <n v="8.5120000000000005"/>
  </r>
  <r>
    <x v="34"/>
    <x v="72"/>
    <n v="849397.57"/>
    <n v="0"/>
    <n v="72.02"/>
    <n v="3.8039999999999998"/>
    <n v="139.18329170000001"/>
    <n v="8.5120000000000005"/>
  </r>
  <r>
    <x v="34"/>
    <x v="73"/>
    <n v="874453.88"/>
    <n v="0"/>
    <n v="73.760000000000005"/>
    <n v="3.7480000000000002"/>
    <n v="139.36375000000001"/>
    <n v="8.6839999999999993"/>
  </r>
  <r>
    <x v="34"/>
    <x v="74"/>
    <n v="827717.85"/>
    <n v="0"/>
    <n v="76.87"/>
    <n v="3.7109999999999999"/>
    <n v="139.54420830000001"/>
    <n v="8.6839999999999993"/>
  </r>
  <r>
    <x v="34"/>
    <x v="75"/>
    <n v="813845.5"/>
    <n v="0"/>
    <n v="77.83"/>
    <n v="3.76"/>
    <n v="139.70063250000001"/>
    <n v="8.6839999999999993"/>
  </r>
  <r>
    <x v="34"/>
    <x v="76"/>
    <n v="820188.42"/>
    <n v="0"/>
    <n v="82.28"/>
    <n v="3.8109999999999999"/>
    <n v="139.7969712"/>
    <n v="8.6839999999999993"/>
  </r>
  <r>
    <x v="34"/>
    <x v="77"/>
    <n v="770820.27"/>
    <n v="0"/>
    <n v="79.41"/>
    <n v="3.8290000000000002"/>
    <n v="139.89330989999999"/>
    <n v="8.6839999999999993"/>
  </r>
  <r>
    <x v="34"/>
    <x v="78"/>
    <n v="826820.71"/>
    <n v="0"/>
    <n v="78.14"/>
    <n v="3.8420000000000001"/>
    <n v="139.98964860000001"/>
    <n v="8.6839999999999993"/>
  </r>
  <r>
    <x v="34"/>
    <x v="79"/>
    <n v="819911.89"/>
    <n v="0"/>
    <n v="76.67"/>
    <n v="3.8119999999999998"/>
    <n v="140.0859873"/>
    <n v="8.6839999999999993"/>
  </r>
  <r>
    <x v="34"/>
    <x v="80"/>
    <n v="820288.35"/>
    <n v="0"/>
    <n v="72.97"/>
    <n v="3.7469999999999999"/>
    <n v="140.12892049999999"/>
    <n v="8.6839999999999993"/>
  </r>
  <r>
    <x v="34"/>
    <x v="81"/>
    <n v="897037.25"/>
    <n v="0"/>
    <n v="72.88"/>
    <n v="3.7040000000000002"/>
    <n v="140.1629528"/>
    <n v="8.6839999999999993"/>
  </r>
  <r>
    <x v="34"/>
    <x v="82"/>
    <n v="813486.55"/>
    <n v="0"/>
    <n v="71.44"/>
    <n v="3.7029999999999998"/>
    <n v="140.19698500000001"/>
    <n v="8.6839999999999993"/>
  </r>
  <r>
    <x v="34"/>
    <x v="83"/>
    <n v="922440.64"/>
    <n v="1"/>
    <n v="70.930000000000007"/>
    <n v="3.738"/>
    <n v="140.23101729999999"/>
    <n v="8.6839999999999993"/>
  </r>
  <r>
    <x v="34"/>
    <x v="84"/>
    <n v="738792.11"/>
    <n v="0"/>
    <n v="69.650000000000006"/>
    <n v="3.742"/>
    <n v="140.27350000000001"/>
    <n v="8.6839999999999993"/>
  </r>
  <r>
    <x v="34"/>
    <x v="85"/>
    <n v="705802.45"/>
    <n v="0"/>
    <n v="63.61"/>
    <n v="3.7109999999999999"/>
    <n v="140.32724999999999"/>
    <n v="8.6839999999999993"/>
  </r>
  <r>
    <x v="34"/>
    <x v="86"/>
    <n v="749676.95"/>
    <n v="0"/>
    <n v="70.92"/>
    <n v="3.645"/>
    <n v="140.381"/>
    <n v="8.6839999999999993"/>
  </r>
  <r>
    <x v="34"/>
    <x v="87"/>
    <n v="791637.53"/>
    <n v="0"/>
    <n v="56.91"/>
    <n v="3.5830000000000002"/>
    <n v="140.43475000000001"/>
    <n v="8.7449999999999992"/>
  </r>
  <r>
    <x v="34"/>
    <x v="88"/>
    <n v="772859.25"/>
    <n v="0"/>
    <n v="64.78"/>
    <n v="3.5409999999999999"/>
    <n v="140.47841940000001"/>
    <n v="8.7449999999999992"/>
  </r>
  <r>
    <x v="34"/>
    <x v="89"/>
    <n v="811328.4"/>
    <n v="0"/>
    <n v="59.62"/>
    <n v="3.57"/>
    <n v="140.4616048"/>
    <n v="8.7449999999999992"/>
  </r>
  <r>
    <x v="34"/>
    <x v="90"/>
    <n v="808821.5"/>
    <n v="0"/>
    <n v="51.81"/>
    <n v="3.569"/>
    <n v="140.44479029999999"/>
    <n v="8.7449999999999992"/>
  </r>
  <r>
    <x v="34"/>
    <x v="91"/>
    <n v="653468.75"/>
    <n v="0"/>
    <n v="44.46"/>
    <n v="3.5510000000000002"/>
    <n v="140.42797580000001"/>
    <n v="8.7449999999999992"/>
  </r>
  <r>
    <x v="34"/>
    <x v="92"/>
    <n v="880576.33"/>
    <n v="0"/>
    <n v="49.69"/>
    <n v="3.53"/>
    <n v="140.4111613"/>
    <n v="8.7449999999999992"/>
  </r>
  <r>
    <x v="34"/>
    <x v="93"/>
    <n v="820964.1"/>
    <n v="0"/>
    <n v="51.42"/>
    <n v="3.53"/>
    <n v="140.4127857"/>
    <n v="8.7449999999999992"/>
  </r>
  <r>
    <x v="34"/>
    <x v="94"/>
    <n v="1733822.4"/>
    <n v="1"/>
    <n v="47.88"/>
    <n v="3.492"/>
    <n v="140.42178569999999"/>
    <n v="8.7449999999999992"/>
  </r>
  <r>
    <x v="34"/>
    <x v="95"/>
    <n v="903606.03"/>
    <n v="0"/>
    <n v="50.55"/>
    <n v="3.452"/>
    <n v="140.4307857"/>
    <n v="8.7449999999999992"/>
  </r>
  <r>
    <x v="34"/>
    <x v="96"/>
    <n v="948964.99"/>
    <n v="0"/>
    <n v="46.28"/>
    <n v="3.415"/>
    <n v="140.43978569999999"/>
    <n v="8.7449999999999992"/>
  </r>
  <r>
    <x v="34"/>
    <x v="97"/>
    <n v="1115255.6499999999"/>
    <n v="0"/>
    <n v="40.68"/>
    <n v="3.4129999999999998"/>
    <n v="140.4700795"/>
    <n v="8.7449999999999992"/>
  </r>
  <r>
    <x v="34"/>
    <x v="98"/>
    <n v="1550214.02"/>
    <n v="0"/>
    <n v="41.59"/>
    <n v="3.3889999999999998"/>
    <n v="140.52876499999999"/>
    <n v="8.7449999999999992"/>
  </r>
  <r>
    <x v="34"/>
    <x v="99"/>
    <n v="904650.55"/>
    <n v="1"/>
    <n v="37.85"/>
    <n v="3.3889999999999998"/>
    <n v="140.58745049999999"/>
    <n v="8.7449999999999992"/>
  </r>
  <r>
    <x v="34"/>
    <x v="100"/>
    <n v="671708.09"/>
    <n v="0"/>
    <n v="35.799999999999997"/>
    <n v="3.4220000000000002"/>
    <n v="140.64613589999999"/>
    <n v="8.7439999999999998"/>
  </r>
  <r>
    <x v="34"/>
    <x v="101"/>
    <n v="625135.11"/>
    <n v="0"/>
    <n v="41.3"/>
    <n v="3.5129999999999999"/>
    <n v="140.70482139999999"/>
    <n v="8.7439999999999998"/>
  </r>
  <r>
    <x v="34"/>
    <x v="102"/>
    <n v="669850.04"/>
    <n v="0"/>
    <n v="30.35"/>
    <n v="3.5329999999999999"/>
    <n v="140.80861179999999"/>
    <n v="8.7439999999999998"/>
  </r>
  <r>
    <x v="34"/>
    <x v="103"/>
    <n v="588722.99"/>
    <n v="0"/>
    <n v="36.96"/>
    <n v="3.5670000000000002"/>
    <n v="140.91240210000001"/>
    <n v="8.7439999999999998"/>
  </r>
  <r>
    <x v="34"/>
    <x v="104"/>
    <n v="746901.03"/>
    <n v="0"/>
    <n v="42.52"/>
    <n v="3.617"/>
    <n v="141.01619239999999"/>
    <n v="8.7439999999999998"/>
  </r>
  <r>
    <x v="34"/>
    <x v="105"/>
    <n v="849779.14"/>
    <n v="1"/>
    <n v="37.86"/>
    <n v="3.64"/>
    <n v="141.11998270000001"/>
    <n v="8.7439999999999998"/>
  </r>
  <r>
    <x v="34"/>
    <x v="106"/>
    <n v="824568.39"/>
    <n v="0"/>
    <n v="37.24"/>
    <n v="3.6949999999999998"/>
    <n v="141.21403570000001"/>
    <n v="8.7439999999999998"/>
  </r>
  <r>
    <x v="34"/>
    <x v="107"/>
    <n v="805028.74"/>
    <n v="0"/>
    <n v="41.74"/>
    <n v="3.7389999999999999"/>
    <n v="141.30078570000001"/>
    <n v="8.7439999999999998"/>
  </r>
  <r>
    <x v="34"/>
    <x v="108"/>
    <n v="766571.1"/>
    <n v="0"/>
    <n v="40.07"/>
    <n v="3.8159999999999998"/>
    <n v="141.3875357"/>
    <n v="8.7439999999999998"/>
  </r>
  <r>
    <x v="34"/>
    <x v="109"/>
    <n v="796351.35"/>
    <n v="0"/>
    <n v="44.32"/>
    <n v="3.8479999999999999"/>
    <n v="141.4742857"/>
    <n v="8.7439999999999998"/>
  </r>
  <r>
    <x v="34"/>
    <x v="110"/>
    <n v="793045.82"/>
    <n v="0"/>
    <n v="49.6"/>
    <n v="3.8620000000000001"/>
    <n v="141.55477999999999"/>
    <n v="8.7439999999999998"/>
  </r>
  <r>
    <x v="34"/>
    <x v="111"/>
    <n v="760671.1"/>
    <n v="0"/>
    <n v="57.3"/>
    <n v="3.9"/>
    <n v="141.6269332"/>
    <n v="8.7439999999999998"/>
  </r>
  <r>
    <x v="34"/>
    <x v="112"/>
    <n v="744525.69"/>
    <n v="0"/>
    <n v="49.4"/>
    <n v="3.9529999999999998"/>
    <n v="141.6990864"/>
    <n v="8.7439999999999998"/>
  </r>
  <r>
    <x v="34"/>
    <x v="113"/>
    <n v="860293.46"/>
    <n v="0"/>
    <n v="48.73"/>
    <n v="3.996"/>
    <n v="141.7712396"/>
    <n v="8.8759999999999994"/>
  </r>
  <r>
    <x v="34"/>
    <x v="114"/>
    <n v="788633.42"/>
    <n v="0"/>
    <n v="52.22"/>
    <n v="4.0439999999999996"/>
    <n v="141.8433929"/>
    <n v="8.8759999999999994"/>
  </r>
  <r>
    <x v="34"/>
    <x v="115"/>
    <n v="794660.24"/>
    <n v="0"/>
    <n v="62.62"/>
    <n v="4.0270000000000001"/>
    <n v="141.90152620000001"/>
    <n v="8.8759999999999994"/>
  </r>
  <r>
    <x v="34"/>
    <x v="116"/>
    <n v="721212.45"/>
    <n v="0"/>
    <n v="52.33"/>
    <n v="4.0039999999999996"/>
    <n v="141.95965949999999"/>
    <n v="8.8759999999999994"/>
  </r>
  <r>
    <x v="34"/>
    <x v="117"/>
    <n v="772036.6"/>
    <n v="0"/>
    <n v="53.68"/>
    <n v="3.9510000000000001"/>
    <n v="142.01779289999999"/>
    <n v="8.8759999999999994"/>
  </r>
  <r>
    <x v="34"/>
    <x v="118"/>
    <n v="802383.63"/>
    <n v="0"/>
    <n v="58.97"/>
    <n v="3.8889999999999998"/>
    <n v="142.0759262"/>
    <n v="8.8759999999999994"/>
  </r>
  <r>
    <x v="34"/>
    <x v="119"/>
    <n v="819196.68"/>
    <n v="0"/>
    <n v="65.150000000000006"/>
    <n v="3.8479999999999999"/>
    <n v="142.09701150000001"/>
    <n v="8.8759999999999994"/>
  </r>
  <r>
    <x v="34"/>
    <x v="120"/>
    <n v="822167.17"/>
    <n v="0"/>
    <n v="64.77"/>
    <n v="3.798"/>
    <n v="142.10327760000001"/>
    <n v="8.8759999999999994"/>
  </r>
  <r>
    <x v="34"/>
    <x v="121"/>
    <n v="932195.52"/>
    <n v="0"/>
    <n v="73.400000000000006"/>
    <n v="3.742"/>
    <n v="142.10954380000001"/>
    <n v="8.8759999999999994"/>
  </r>
  <r>
    <x v="34"/>
    <x v="122"/>
    <n v="873415.01"/>
    <n v="0"/>
    <n v="64.05"/>
    <n v="3.6890000000000001"/>
    <n v="142.11580989999999"/>
    <n v="8.8759999999999994"/>
  </r>
  <r>
    <x v="34"/>
    <x v="123"/>
    <n v="848289.41"/>
    <n v="0"/>
    <n v="69.52"/>
    <n v="3.62"/>
    <n v="142.12925480000001"/>
    <n v="8.8759999999999994"/>
  </r>
  <r>
    <x v="34"/>
    <x v="124"/>
    <n v="911696"/>
    <n v="0"/>
    <n v="73.23"/>
    <n v="3.5640000000000001"/>
    <n v="142.16064639999999"/>
    <n v="8.8759999999999994"/>
  </r>
  <r>
    <x v="34"/>
    <x v="125"/>
    <n v="892133.41"/>
    <n v="0"/>
    <n v="73.94"/>
    <n v="3.5059999999999998"/>
    <n v="142.19203809999999"/>
    <n v="8.8759999999999994"/>
  </r>
  <r>
    <x v="34"/>
    <x v="126"/>
    <n v="985479.64"/>
    <n v="0"/>
    <n v="82.08"/>
    <n v="3.4750000000000001"/>
    <n v="142.22342979999999"/>
    <n v="8.8390000000000004"/>
  </r>
  <r>
    <x v="34"/>
    <x v="127"/>
    <n v="825763.48"/>
    <n v="0"/>
    <n v="78.95"/>
    <n v="3.5230000000000001"/>
    <n v="142.2548214"/>
    <n v="8.8390000000000004"/>
  </r>
  <r>
    <x v="34"/>
    <x v="128"/>
    <n v="841224.74"/>
    <n v="0"/>
    <n v="78.64"/>
    <n v="3.5670000000000002"/>
    <n v="142.2337569"/>
    <n v="8.8390000000000004"/>
  </r>
  <r>
    <x v="34"/>
    <x v="129"/>
    <n v="808030.15"/>
    <n v="0"/>
    <n v="76.010000000000005"/>
    <n v="3.6469999999999998"/>
    <n v="142.21269240000001"/>
    <n v="8.8390000000000004"/>
  </r>
  <r>
    <x v="34"/>
    <x v="130"/>
    <n v="866216.36"/>
    <n v="0"/>
    <n v="75.22"/>
    <n v="3.6539999999999999"/>
    <n v="142.19162789999999"/>
    <n v="8.8390000000000004"/>
  </r>
  <r>
    <x v="34"/>
    <x v="131"/>
    <n v="888368.8"/>
    <n v="0"/>
    <n v="78.44"/>
    <n v="3.722"/>
    <n v="142.17056339999999"/>
    <n v="8.8390000000000004"/>
  </r>
  <r>
    <x v="34"/>
    <x v="132"/>
    <n v="887979.47"/>
    <n v="0"/>
    <n v="76.510000000000005"/>
    <n v="3.8069999999999999"/>
    <n v="142.21573849999999"/>
    <n v="8.8390000000000004"/>
  </r>
  <r>
    <x v="34"/>
    <x v="133"/>
    <n v="895274.72"/>
    <n v="0"/>
    <n v="72.930000000000007"/>
    <n v="3.8340000000000001"/>
    <n v="142.31059329999999"/>
    <n v="8.8390000000000004"/>
  </r>
  <r>
    <x v="34"/>
    <x v="134"/>
    <n v="931278.97"/>
    <n v="0"/>
    <n v="75"/>
    <n v="3.867"/>
    <n v="142.4054482"/>
    <n v="8.8390000000000004"/>
  </r>
  <r>
    <x v="34"/>
    <x v="135"/>
    <n v="984833.35"/>
    <n v="1"/>
    <n v="76"/>
    <n v="3.911"/>
    <n v="142.500303"/>
    <n v="8.8390000000000004"/>
  </r>
  <r>
    <x v="34"/>
    <x v="136"/>
    <n v="821568.64"/>
    <n v="0"/>
    <n v="68.72"/>
    <n v="3.948"/>
    <n v="142.59388329999999"/>
    <n v="8.8390000000000004"/>
  </r>
  <r>
    <x v="34"/>
    <x v="137"/>
    <n v="772302.94"/>
    <n v="0"/>
    <n v="66.099999999999994"/>
    <n v="4.0380000000000003"/>
    <n v="142.6798167"/>
    <n v="8.8390000000000004"/>
  </r>
  <r>
    <x v="34"/>
    <x v="138"/>
    <n v="814099.86"/>
    <n v="0"/>
    <n v="64.92"/>
    <n v="3.9969999999999999"/>
    <n v="142.76575"/>
    <n v="8.8390000000000004"/>
  </r>
  <r>
    <x v="34"/>
    <x v="139"/>
    <n v="866064.4"/>
    <n v="0"/>
    <n v="64.5"/>
    <n v="3.9849999999999999"/>
    <n v="142.85168329999999"/>
    <n v="8.6649999999999991"/>
  </r>
  <r>
    <x v="34"/>
    <x v="140"/>
    <n v="873643.14"/>
    <n v="0"/>
    <n v="55.4"/>
    <n v="4"/>
    <n v="142.93761670000001"/>
    <n v="8.6649999999999991"/>
  </r>
  <r>
    <x v="34"/>
    <x v="141"/>
    <n v="829284.67"/>
    <n v="0"/>
    <n v="56.53"/>
    <n v="3.9689999999999999"/>
    <n v="142.8633629"/>
    <n v="8.6649999999999991"/>
  </r>
  <r>
    <x v="34"/>
    <x v="142"/>
    <n v="865137.6"/>
    <n v="0"/>
    <n v="58.99"/>
    <n v="3.8820000000000001"/>
    <n v="142.7624113"/>
    <n v="8.6649999999999991"/>
  </r>
  <r>
    <x v="35"/>
    <x v="0"/>
    <n v="467546.74"/>
    <n v="0"/>
    <n v="45.97"/>
    <n v="2.5449999999999999"/>
    <n v="209.85296629999999"/>
    <n v="8.5540000000000003"/>
  </r>
  <r>
    <x v="35"/>
    <x v="1"/>
    <n v="469563.7"/>
    <n v="1"/>
    <n v="46.11"/>
    <n v="2.5390000000000001"/>
    <n v="209.9970208"/>
    <n v="8.5540000000000003"/>
  </r>
  <r>
    <x v="35"/>
    <x v="2"/>
    <n v="470281.03"/>
    <n v="0"/>
    <n v="45.66"/>
    <n v="2.472"/>
    <n v="210.04510239999999"/>
    <n v="8.5540000000000003"/>
  </r>
  <r>
    <x v="35"/>
    <x v="3"/>
    <n v="447519.44"/>
    <n v="0"/>
    <n v="50.87"/>
    <n v="2.52"/>
    <n v="210.07718850000001"/>
    <n v="8.5540000000000003"/>
  </r>
  <r>
    <x v="35"/>
    <x v="4"/>
    <n v="480203.43"/>
    <n v="0"/>
    <n v="51.33"/>
    <n v="2.5739999999999998"/>
    <n v="210.10927459999999"/>
    <n v="8.5540000000000003"/>
  </r>
  <r>
    <x v="35"/>
    <x v="5"/>
    <n v="441434.2"/>
    <n v="0"/>
    <n v="61.96"/>
    <n v="2.6190000000000002"/>
    <n v="210.14136070000001"/>
    <n v="8.5540000000000003"/>
  </r>
  <r>
    <x v="35"/>
    <x v="6"/>
    <n v="428851.99"/>
    <n v="0"/>
    <n v="59.56"/>
    <n v="2.7010000000000001"/>
    <n v="209.98032079999999"/>
    <n v="8.5540000000000003"/>
  </r>
  <r>
    <x v="35"/>
    <x v="7"/>
    <n v="404438.51"/>
    <n v="0"/>
    <n v="55.76"/>
    <n v="2.7109999999999999"/>
    <n v="209.78709319999999"/>
    <n v="8.5540000000000003"/>
  </r>
  <r>
    <x v="35"/>
    <x v="8"/>
    <n v="435972.82"/>
    <n v="0"/>
    <n v="63.43"/>
    <n v="2.7080000000000002"/>
    <n v="209.59386559999999"/>
    <n v="8.4640000000000004"/>
  </r>
  <r>
    <x v="35"/>
    <x v="9"/>
    <n v="453016.91"/>
    <n v="0"/>
    <n v="68.540000000000006"/>
    <n v="2.7429999999999999"/>
    <n v="209.40063799999999"/>
    <n v="8.4640000000000004"/>
  </r>
  <r>
    <x v="35"/>
    <x v="10"/>
    <n v="483699.56"/>
    <n v="0"/>
    <n v="66.739999999999995"/>
    <n v="2.7690000000000001"/>
    <n v="209.2691428"/>
    <n v="8.4640000000000004"/>
  </r>
  <r>
    <x v="35"/>
    <x v="11"/>
    <n v="434116.8"/>
    <n v="0"/>
    <n v="68.03"/>
    <n v="2.762"/>
    <n v="209.2199574"/>
    <n v="8.4640000000000004"/>
  </r>
  <r>
    <x v="35"/>
    <x v="12"/>
    <n v="457899.64"/>
    <n v="0"/>
    <n v="70.900000000000006"/>
    <n v="2.7250000000000001"/>
    <n v="209.170772"/>
    <n v="8.4640000000000004"/>
  </r>
  <r>
    <x v="35"/>
    <x v="13"/>
    <n v="489372.02"/>
    <n v="0"/>
    <n v="75.56"/>
    <n v="2.786"/>
    <n v="209.12158669999999"/>
    <n v="8.4640000000000004"/>
  </r>
  <r>
    <x v="35"/>
    <x v="14"/>
    <n v="476733.74"/>
    <n v="0"/>
    <n v="77.53"/>
    <n v="2.8050000000000002"/>
    <n v="209.11853600000001"/>
    <n v="8.4640000000000004"/>
  </r>
  <r>
    <x v="35"/>
    <x v="15"/>
    <n v="474917.98"/>
    <n v="0"/>
    <n v="77.34"/>
    <n v="2.7669999999999999"/>
    <n v="209.39229370000001"/>
    <n v="8.4640000000000004"/>
  </r>
  <r>
    <x v="35"/>
    <x v="16"/>
    <n v="447050.42"/>
    <n v="0"/>
    <n v="80.87"/>
    <n v="2.7160000000000002"/>
    <n v="209.66605139999999"/>
    <n v="8.4640000000000004"/>
  </r>
  <r>
    <x v="35"/>
    <x v="17"/>
    <n v="471088.88"/>
    <n v="0"/>
    <n v="79.930000000000007"/>
    <n v="2.6640000000000001"/>
    <n v="209.93980909999999"/>
    <n v="8.4640000000000004"/>
  </r>
  <r>
    <x v="35"/>
    <x v="18"/>
    <n v="467711.18"/>
    <n v="0"/>
    <n v="82.3"/>
    <n v="2.6150000000000002"/>
    <n v="210.2135668"/>
    <n v="8.4640000000000004"/>
  </r>
  <r>
    <x v="35"/>
    <x v="19"/>
    <n v="485694.71999999997"/>
    <n v="0"/>
    <n v="84.37"/>
    <n v="2.5720000000000001"/>
    <n v="210.2108417"/>
    <n v="8.4640000000000004"/>
  </r>
  <r>
    <x v="35"/>
    <x v="20"/>
    <n v="434879.87"/>
    <n v="0"/>
    <n v="84.14"/>
    <n v="2.601"/>
    <n v="210.09752330000001"/>
    <n v="8.4640000000000004"/>
  </r>
  <r>
    <x v="35"/>
    <x v="21"/>
    <n v="434252.15"/>
    <n v="0"/>
    <n v="81.849999999999994"/>
    <n v="2.6059999999999999"/>
    <n v="209.984205"/>
    <n v="8.36"/>
  </r>
  <r>
    <x v="35"/>
    <x v="22"/>
    <n v="471713.59"/>
    <n v="0"/>
    <n v="81.739999999999995"/>
    <n v="2.5960000000000001"/>
    <n v="209.8708867"/>
    <n v="8.36"/>
  </r>
  <r>
    <x v="35"/>
    <x v="23"/>
    <n v="466962.04"/>
    <n v="0"/>
    <n v="84.43"/>
    <n v="2.5609999999999999"/>
    <n v="209.8630532"/>
    <n v="8.36"/>
  </r>
  <r>
    <x v="35"/>
    <x v="24"/>
    <n v="452021.2"/>
    <n v="0"/>
    <n v="82.6"/>
    <n v="2.5419999999999998"/>
    <n v="209.99586629999999"/>
    <n v="8.36"/>
  </r>
  <r>
    <x v="35"/>
    <x v="25"/>
    <n v="432451.91"/>
    <n v="0"/>
    <n v="81.88"/>
    <n v="2.6019999999999999"/>
    <n v="210.12867940000001"/>
    <n v="8.36"/>
  </r>
  <r>
    <x v="35"/>
    <x v="26"/>
    <n v="467442.94"/>
    <n v="0"/>
    <n v="85.49"/>
    <n v="2.573"/>
    <n v="210.2614925"/>
    <n v="8.36"/>
  </r>
  <r>
    <x v="35"/>
    <x v="27"/>
    <n v="470436.8"/>
    <n v="0"/>
    <n v="86.06"/>
    <n v="2.6440000000000001"/>
    <n v="210.3943056"/>
    <n v="8.36"/>
  </r>
  <r>
    <x v="35"/>
    <x v="28"/>
    <n v="437949.9"/>
    <n v="0"/>
    <n v="85.54"/>
    <n v="2.6040000000000001"/>
    <n v="210.3617581"/>
    <n v="8.36"/>
  </r>
  <r>
    <x v="35"/>
    <x v="29"/>
    <n v="412050.73"/>
    <n v="0"/>
    <n v="84.62"/>
    <n v="2.5619999999999998"/>
    <n v="210.32921060000001"/>
    <n v="8.36"/>
  </r>
  <r>
    <x v="35"/>
    <x v="30"/>
    <n v="431294.45"/>
    <n v="0"/>
    <n v="82.29"/>
    <n v="2.5329999999999999"/>
    <n v="210.29666309999999"/>
    <n v="8.36"/>
  </r>
  <r>
    <x v="35"/>
    <x v="31"/>
    <n v="434471.38"/>
    <n v="1"/>
    <n v="80.58"/>
    <n v="2.5129999999999999"/>
    <n v="210.2641156"/>
    <n v="8.36"/>
  </r>
  <r>
    <x v="35"/>
    <x v="32"/>
    <n v="454694.21"/>
    <n v="0"/>
    <n v="82.1"/>
    <n v="2.5499999999999998"/>
    <n v="210.29245040000001"/>
    <n v="8.36"/>
  </r>
  <r>
    <x v="35"/>
    <x v="33"/>
    <n v="419348.59"/>
    <n v="0"/>
    <n v="79.17"/>
    <n v="2.5779999999999998"/>
    <n v="210.3664469"/>
    <n v="8.36"/>
  </r>
  <r>
    <x v="35"/>
    <x v="34"/>
    <n v="422169.47"/>
    <n v="0"/>
    <n v="74.66"/>
    <n v="2.5670000000000002"/>
    <n v="210.4404433"/>
    <n v="8.4760000000000009"/>
  </r>
  <r>
    <x v="35"/>
    <x v="35"/>
    <n v="444351.61"/>
    <n v="0"/>
    <n v="66.34"/>
    <n v="2.5950000000000002"/>
    <n v="210.51443979999999"/>
    <n v="8.4760000000000009"/>
  </r>
  <r>
    <x v="35"/>
    <x v="36"/>
    <n v="453308.15"/>
    <n v="0"/>
    <n v="71.569999999999993"/>
    <n v="2.7050000000000001"/>
    <n v="210.5805944"/>
    <n v="8.4760000000000009"/>
  </r>
  <r>
    <x v="35"/>
    <x v="37"/>
    <n v="424956.3"/>
    <n v="0"/>
    <n v="72.239999999999995"/>
    <n v="2.698"/>
    <n v="210.62714439999999"/>
    <n v="8.4760000000000009"/>
  </r>
  <r>
    <x v="35"/>
    <x v="38"/>
    <n v="392654.26"/>
    <n v="0"/>
    <n v="76.22"/>
    <n v="2.68"/>
    <n v="210.67369439999999"/>
    <n v="8.4760000000000009"/>
  </r>
  <r>
    <x v="35"/>
    <x v="39"/>
    <n v="405860.37"/>
    <n v="0"/>
    <n v="62.72"/>
    <n v="2.6549999999999998"/>
    <n v="210.72024440000001"/>
    <n v="8.4760000000000009"/>
  </r>
  <r>
    <x v="35"/>
    <x v="40"/>
    <n v="425804.79999999999"/>
    <n v="0"/>
    <n v="61.97"/>
    <n v="2.7050000000000001"/>
    <n v="210.76679440000001"/>
    <n v="8.4760000000000009"/>
  </r>
  <r>
    <x v="35"/>
    <x v="41"/>
    <n v="411615.71"/>
    <n v="0"/>
    <n v="56.73"/>
    <n v="2.7410000000000001"/>
    <n v="210.65429"/>
    <n v="8.4760000000000009"/>
  </r>
  <r>
    <x v="35"/>
    <x v="42"/>
    <n v="408891.49"/>
    <n v="1"/>
    <n v="67.73"/>
    <n v="2.7250000000000001"/>
    <n v="210.5152765"/>
    <n v="8.4760000000000009"/>
  </r>
  <r>
    <x v="35"/>
    <x v="43"/>
    <n v="360266.09"/>
    <n v="0"/>
    <n v="54.44"/>
    <n v="2.694"/>
    <n v="210.37626299999999"/>
    <n v="8.4760000000000009"/>
  </r>
  <r>
    <x v="35"/>
    <x v="44"/>
    <n v="404545.03"/>
    <n v="0"/>
    <n v="51.83"/>
    <n v="2.8130000000000002"/>
    <n v="210.2372494"/>
    <n v="8.4760000000000009"/>
  </r>
  <r>
    <x v="35"/>
    <x v="45"/>
    <n v="410214.7"/>
    <n v="0"/>
    <n v="56.73"/>
    <n v="2.8519999999999999"/>
    <n v="210.1787224"/>
    <n v="8.4760000000000009"/>
  </r>
  <r>
    <x v="35"/>
    <x v="46"/>
    <n v="422093.59"/>
    <n v="0"/>
    <n v="59.1"/>
    <n v="2.863"/>
    <n v="210.1805602"/>
    <n v="8.4760000000000009"/>
  </r>
  <r>
    <x v="35"/>
    <x v="47"/>
    <n v="359310.65"/>
    <n v="1"/>
    <n v="52.88"/>
    <n v="2.9489999999999998"/>
    <n v="210.18239800000001"/>
    <n v="8.4760000000000009"/>
  </r>
  <r>
    <x v="35"/>
    <x v="48"/>
    <n v="384659.85"/>
    <n v="0"/>
    <n v="54.11"/>
    <n v="2.9420000000000002"/>
    <n v="210.18423580000001"/>
    <n v="8.3949999999999996"/>
  </r>
  <r>
    <x v="35"/>
    <x v="49"/>
    <n v="410497.73"/>
    <n v="0"/>
    <n v="42.87"/>
    <n v="2.9710000000000001"/>
    <n v="210.2379731"/>
    <n v="8.3949999999999996"/>
  </r>
  <r>
    <x v="35"/>
    <x v="50"/>
    <n v="399191.05"/>
    <n v="0"/>
    <n v="51.18"/>
    <n v="2.98"/>
    <n v="210.60310720000001"/>
    <n v="8.3949999999999996"/>
  </r>
  <r>
    <x v="35"/>
    <x v="51"/>
    <n v="372174.12"/>
    <n v="0"/>
    <n v="48.74"/>
    <n v="2.9950000000000001"/>
    <n v="210.96824119999999"/>
    <n v="8.3949999999999996"/>
  </r>
  <r>
    <x v="35"/>
    <x v="52"/>
    <n v="417521.7"/>
    <n v="0"/>
    <n v="46.68"/>
    <n v="2.98"/>
    <n v="211.3333753"/>
    <n v="8.3949999999999996"/>
  </r>
  <r>
    <x v="35"/>
    <x v="53"/>
    <n v="401501.2"/>
    <n v="1"/>
    <n v="41.16"/>
    <n v="3.0089999999999999"/>
    <n v="211.69850930000001"/>
    <n v="8.3949999999999996"/>
  </r>
  <r>
    <x v="35"/>
    <x v="54"/>
    <n v="427175.03"/>
    <n v="0"/>
    <n v="57.48"/>
    <n v="3.0169999999999999"/>
    <n v="212.00635220000001"/>
    <n v="8.3949999999999996"/>
  </r>
  <r>
    <x v="35"/>
    <x v="55"/>
    <n v="380279.44"/>
    <n v="0"/>
    <n v="67.73"/>
    <n v="3.0529999999999999"/>
    <n v="212.2912786"/>
    <n v="8.3949999999999996"/>
  </r>
  <r>
    <x v="35"/>
    <x v="56"/>
    <n v="402579.84"/>
    <n v="0"/>
    <n v="64.55"/>
    <n v="3.282"/>
    <n v="212.57620499999999"/>
    <n v="8.3949999999999996"/>
  </r>
  <r>
    <x v="35"/>
    <x v="57"/>
    <n v="407506.78"/>
    <n v="0"/>
    <n v="59.15"/>
    <n v="3.448"/>
    <n v="212.86113130000001"/>
    <n v="8.3949999999999996"/>
  </r>
  <r>
    <x v="35"/>
    <x v="58"/>
    <n v="431412.22"/>
    <n v="0"/>
    <n v="64.900000000000006"/>
    <n v="3.4870000000000001"/>
    <n v="213.10967869999999"/>
    <n v="8.3949999999999996"/>
  </r>
  <r>
    <x v="35"/>
    <x v="59"/>
    <n v="390732.02"/>
    <n v="0"/>
    <n v="71.069999999999993"/>
    <n v="3.488"/>
    <n v="213.3436744"/>
    <n v="8.3949999999999996"/>
  </r>
  <r>
    <x v="35"/>
    <x v="60"/>
    <n v="385672.11"/>
    <n v="0"/>
    <n v="67.31"/>
    <n v="3.5289999999999999"/>
    <n v="213.57767010000001"/>
    <n v="8.3000000000000007"/>
  </r>
  <r>
    <x v="35"/>
    <x v="61"/>
    <n v="428727.61"/>
    <n v="0"/>
    <n v="69.39"/>
    <n v="3.645"/>
    <n v="213.81166579999999"/>
    <n v="8.3000000000000007"/>
  </r>
  <r>
    <x v="35"/>
    <x v="62"/>
    <n v="414986.54"/>
    <n v="0"/>
    <n v="73.25"/>
    <n v="3.7629999999999999"/>
    <n v="214.026217"/>
    <n v="8.3000000000000007"/>
  </r>
  <r>
    <x v="35"/>
    <x v="63"/>
    <n v="374574.72"/>
    <n v="0"/>
    <n v="74.569999999999993"/>
    <n v="3.8050000000000002"/>
    <n v="214.1921572"/>
    <n v="8.3000000000000007"/>
  </r>
  <r>
    <x v="35"/>
    <x v="64"/>
    <n v="340708.78"/>
    <n v="0"/>
    <n v="76.099999999999994"/>
    <n v="3.8370000000000002"/>
    <n v="214.35809739999999"/>
    <n v="8.3000000000000007"/>
  </r>
  <r>
    <x v="35"/>
    <x v="65"/>
    <n v="393401.4"/>
    <n v="0"/>
    <n v="69.56"/>
    <n v="3.9169999999999998"/>
    <n v="214.52403760000001"/>
    <n v="8.3000000000000007"/>
  </r>
  <r>
    <x v="35"/>
    <x v="66"/>
    <n v="395316.65"/>
    <n v="0"/>
    <n v="76.73"/>
    <n v="3.92"/>
    <n v="214.68997780000001"/>
    <n v="8.3000000000000007"/>
  </r>
  <r>
    <x v="35"/>
    <x v="67"/>
    <n v="376183.44"/>
    <n v="0"/>
    <n v="73.02"/>
    <n v="3.9249999999999998"/>
    <n v="214.46541199999999"/>
    <n v="8.3000000000000007"/>
  </r>
  <r>
    <x v="35"/>
    <x v="68"/>
    <n v="348655.2"/>
    <n v="0"/>
    <n v="81.28"/>
    <n v="3.786"/>
    <n v="214.24084619999999"/>
    <n v="8.3000000000000007"/>
  </r>
  <r>
    <x v="35"/>
    <x v="69"/>
    <n v="373703.95"/>
    <n v="0"/>
    <n v="82.96"/>
    <n v="3.69"/>
    <n v="214.01628049999999"/>
    <n v="8.3000000000000007"/>
  </r>
  <r>
    <x v="35"/>
    <x v="70"/>
    <n v="374182.04"/>
    <n v="0"/>
    <n v="82.41"/>
    <n v="3.633"/>
    <n v="213.7917147"/>
    <n v="8.3000000000000007"/>
  </r>
  <r>
    <x v="35"/>
    <x v="71"/>
    <n v="394645.25"/>
    <n v="0"/>
    <n v="84.43"/>
    <n v="3.5990000000000002"/>
    <n v="213.74812560000001"/>
    <n v="8.3000000000000007"/>
  </r>
  <r>
    <x v="35"/>
    <x v="72"/>
    <n v="360009.94"/>
    <n v="0"/>
    <n v="83.95"/>
    <n v="3.569"/>
    <n v="213.84026890000001"/>
    <n v="8.3000000000000007"/>
  </r>
  <r>
    <x v="35"/>
    <x v="73"/>
    <n v="354270.77"/>
    <n v="0"/>
    <n v="85.33"/>
    <n v="3.5019999999999998"/>
    <n v="213.93241219999999"/>
    <n v="8.1769999999999996"/>
  </r>
  <r>
    <x v="35"/>
    <x v="74"/>
    <n v="377464.62"/>
    <n v="0"/>
    <n v="84.71"/>
    <n v="3.44"/>
    <n v="214.02455560000001"/>
    <n v="8.1769999999999996"/>
  </r>
  <r>
    <x v="35"/>
    <x v="75"/>
    <n v="385631.48"/>
    <n v="0"/>
    <n v="85.63"/>
    <n v="3.55"/>
    <n v="214.1083654"/>
    <n v="8.1769999999999996"/>
  </r>
  <r>
    <x v="35"/>
    <x v="76"/>
    <n v="361311.41"/>
    <n v="0"/>
    <n v="83.31"/>
    <n v="3.637"/>
    <n v="214.17134160000001"/>
    <n v="8.1769999999999996"/>
  </r>
  <r>
    <x v="35"/>
    <x v="77"/>
    <n v="354361.08"/>
    <n v="0"/>
    <n v="84.99"/>
    <n v="3.66"/>
    <n v="214.23431769999999"/>
    <n v="8.1769999999999996"/>
  </r>
  <r>
    <x v="35"/>
    <x v="78"/>
    <n v="381017.75"/>
    <n v="0"/>
    <n v="86.71"/>
    <n v="3.6520000000000001"/>
    <n v="214.2972939"/>
    <n v="8.1769999999999996"/>
  </r>
  <r>
    <x v="35"/>
    <x v="79"/>
    <n v="380188.69"/>
    <n v="0"/>
    <n v="87.64"/>
    <n v="3.6080000000000001"/>
    <n v="214.36027010000001"/>
    <n v="8.1769999999999996"/>
  </r>
  <r>
    <x v="35"/>
    <x v="80"/>
    <n v="373267.58"/>
    <n v="0"/>
    <n v="87.24"/>
    <n v="3.5339999999999998"/>
    <n v="214.42399349999999"/>
    <n v="8.1769999999999996"/>
  </r>
  <r>
    <x v="35"/>
    <x v="81"/>
    <n v="344964.2"/>
    <n v="0"/>
    <n v="86.02"/>
    <n v="3.5009999999999999"/>
    <n v="214.4878416"/>
    <n v="8.1769999999999996"/>
  </r>
  <r>
    <x v="35"/>
    <x v="82"/>
    <n v="350276.29"/>
    <n v="0"/>
    <n v="87.5"/>
    <n v="3.4809999999999999"/>
    <n v="214.5516896"/>
    <n v="8.1769999999999996"/>
  </r>
  <r>
    <x v="35"/>
    <x v="83"/>
    <n v="352960.64"/>
    <n v="1"/>
    <n v="77.94"/>
    <n v="3.4990000000000001"/>
    <n v="214.61553760000001"/>
    <n v="8.1769999999999996"/>
  </r>
  <r>
    <x v="35"/>
    <x v="84"/>
    <n v="343108.12"/>
    <n v="0"/>
    <n v="82.06"/>
    <n v="3.4729999999999999"/>
    <n v="214.79341109999999"/>
    <n v="8.1769999999999996"/>
  </r>
  <r>
    <x v="35"/>
    <x v="85"/>
    <n v="322405.13"/>
    <n v="0"/>
    <n v="78.349999999999994"/>
    <n v="3.4409999999999998"/>
    <n v="215.12331850000001"/>
    <n v="8.1769999999999996"/>
  </r>
  <r>
    <x v="35"/>
    <x v="86"/>
    <n v="314910.37"/>
    <n v="0"/>
    <n v="81.52"/>
    <n v="3.3279999999999998"/>
    <n v="215.45322590000001"/>
    <n v="8.1769999999999996"/>
  </r>
  <r>
    <x v="35"/>
    <x v="87"/>
    <n v="346137.87"/>
    <n v="0"/>
    <n v="71.2"/>
    <n v="3.262"/>
    <n v="215.7831333"/>
    <n v="7.7160000000000002"/>
  </r>
  <r>
    <x v="35"/>
    <x v="88"/>
    <n v="342076.99"/>
    <n v="0"/>
    <n v="74.16"/>
    <n v="3.234"/>
    <n v="216.08852580000001"/>
    <n v="7.7160000000000002"/>
  </r>
  <r>
    <x v="35"/>
    <x v="89"/>
    <n v="328633.34000000003"/>
    <n v="0"/>
    <n v="67.89"/>
    <n v="3.3079999999999998"/>
    <n v="216.24682870000001"/>
    <n v="7.7160000000000002"/>
  </r>
  <r>
    <x v="35"/>
    <x v="90"/>
    <n v="306193.81"/>
    <n v="0"/>
    <n v="71.31"/>
    <n v="3.306"/>
    <n v="216.40513150000001"/>
    <n v="7.7160000000000002"/>
  </r>
  <r>
    <x v="35"/>
    <x v="91"/>
    <n v="313387.11"/>
    <n v="0"/>
    <n v="58.97"/>
    <n v="3.2869999999999999"/>
    <n v="216.56343440000001"/>
    <n v="7.7160000000000002"/>
  </r>
  <r>
    <x v="35"/>
    <x v="92"/>
    <n v="328498.92"/>
    <n v="0"/>
    <n v="63.5"/>
    <n v="3.254"/>
    <n v="216.7217373"/>
    <n v="7.7160000000000002"/>
  </r>
  <r>
    <x v="35"/>
    <x v="93"/>
    <n v="332901.94"/>
    <n v="0"/>
    <n v="66.28"/>
    <n v="3.26"/>
    <n v="216.93958610000001"/>
    <n v="7.7160000000000002"/>
  </r>
  <r>
    <x v="35"/>
    <x v="94"/>
    <n v="332811.55"/>
    <n v="1"/>
    <n v="66.41"/>
    <n v="3.181"/>
    <n v="217.18125330000001"/>
    <n v="7.7160000000000002"/>
  </r>
  <r>
    <x v="35"/>
    <x v="95"/>
    <n v="293350.51"/>
    <n v="0"/>
    <n v="53.57"/>
    <n v="3.1640000000000001"/>
    <n v="217.4229206"/>
    <n v="7.7160000000000002"/>
  </r>
  <r>
    <x v="35"/>
    <x v="96"/>
    <n v="312298.37"/>
    <n v="0"/>
    <n v="50.64"/>
    <n v="3.1469999999999998"/>
    <n v="217.66458779999999"/>
    <n v="7.7160000000000002"/>
  </r>
  <r>
    <x v="35"/>
    <x v="97"/>
    <n v="341503.92"/>
    <n v="0"/>
    <n v="58.31"/>
    <n v="3.133"/>
    <n v="217.87813389999999"/>
    <n v="7.7160000000000002"/>
  </r>
  <r>
    <x v="35"/>
    <x v="98"/>
    <n v="325262.46000000002"/>
    <n v="0"/>
    <n v="55.41"/>
    <n v="3.0979999999999999"/>
    <n v="218.05418510000001"/>
    <n v="7.7160000000000002"/>
  </r>
  <r>
    <x v="35"/>
    <x v="99"/>
    <n v="287425.21999999997"/>
    <n v="1"/>
    <n v="48.26"/>
    <n v="3.1320000000000001"/>
    <n v="218.2302364"/>
    <n v="7.7160000000000002"/>
  </r>
  <r>
    <x v="35"/>
    <x v="100"/>
    <n v="329467.82"/>
    <n v="0"/>
    <n v="57.18"/>
    <n v="3.129"/>
    <n v="218.40628760000001"/>
    <n v="7.2439999999999998"/>
  </r>
  <r>
    <x v="35"/>
    <x v="101"/>
    <n v="325976.34000000003"/>
    <n v="0"/>
    <n v="56.28"/>
    <n v="3.254"/>
    <n v="218.5823389"/>
    <n v="7.2439999999999998"/>
  </r>
  <r>
    <x v="35"/>
    <x v="102"/>
    <n v="330927.21000000002"/>
    <n v="0"/>
    <n v="58.9"/>
    <n v="3.2749999999999999"/>
    <n v="218.6755292"/>
    <n v="7.2439999999999998"/>
  </r>
  <r>
    <x v="35"/>
    <x v="103"/>
    <n v="301444.94"/>
    <n v="0"/>
    <n v="62.73"/>
    <n v="3.3130000000000002"/>
    <n v="218.7687195"/>
    <n v="7.2439999999999998"/>
  </r>
  <r>
    <x v="35"/>
    <x v="104"/>
    <n v="310982.87"/>
    <n v="0"/>
    <n v="61.33"/>
    <n v="3.4209999999999998"/>
    <n v="218.8619099"/>
    <n v="7.2439999999999998"/>
  </r>
  <r>
    <x v="35"/>
    <x v="105"/>
    <n v="335741.9"/>
    <n v="1"/>
    <n v="54.49"/>
    <n v="3.4620000000000002"/>
    <n v="218.9551002"/>
    <n v="7.2439999999999998"/>
  </r>
  <r>
    <x v="35"/>
    <x v="106"/>
    <n v="326316.73"/>
    <n v="0"/>
    <n v="54.38"/>
    <n v="3.5030000000000001"/>
    <n v="219.1148297"/>
    <n v="7.2439999999999998"/>
  </r>
  <r>
    <x v="35"/>
    <x v="107"/>
    <n v="313270.45"/>
    <n v="0"/>
    <n v="62.21"/>
    <n v="3.55"/>
    <n v="219.3244636"/>
    <n v="7.2439999999999998"/>
  </r>
  <r>
    <x v="35"/>
    <x v="108"/>
    <n v="315396.71999999997"/>
    <n v="0"/>
    <n v="64.540000000000006"/>
    <n v="3.6190000000000002"/>
    <n v="219.5340975"/>
    <n v="7.2439999999999998"/>
  </r>
  <r>
    <x v="35"/>
    <x v="109"/>
    <n v="318674.93"/>
    <n v="0"/>
    <n v="63.19"/>
    <n v="3.6469999999999998"/>
    <n v="219.7437314"/>
    <n v="7.2439999999999998"/>
  </r>
  <r>
    <x v="35"/>
    <x v="110"/>
    <n v="335345.82"/>
    <n v="0"/>
    <n v="67.48"/>
    <n v="3.7789999999999999"/>
    <n v="219.8956335"/>
    <n v="7.2439999999999998"/>
  </r>
  <r>
    <x v="35"/>
    <x v="111"/>
    <n v="317872.51"/>
    <n v="0"/>
    <n v="69.180000000000007"/>
    <n v="3.8450000000000002"/>
    <n v="219.97055990000001"/>
    <n v="7.2439999999999998"/>
  </r>
  <r>
    <x v="35"/>
    <x v="112"/>
    <n v="304144.90000000002"/>
    <n v="0"/>
    <n v="70.48"/>
    <n v="3.891"/>
    <n v="220.0454862"/>
    <n v="7.2439999999999998"/>
  </r>
  <r>
    <x v="35"/>
    <x v="113"/>
    <n v="331026.11"/>
    <n v="0"/>
    <n v="73.95"/>
    <n v="3.9340000000000002"/>
    <n v="220.12041249999999"/>
    <n v="6.9889999999999999"/>
  </r>
  <r>
    <x v="35"/>
    <x v="114"/>
    <n v="339407.94"/>
    <n v="0"/>
    <n v="72.540000000000006"/>
    <n v="3.919"/>
    <n v="220.1953389"/>
    <n v="6.9889999999999999"/>
  </r>
  <r>
    <x v="35"/>
    <x v="115"/>
    <n v="323915.32"/>
    <n v="0"/>
    <n v="70.87"/>
    <n v="3.9180000000000001"/>
    <n v="220.24839370000001"/>
    <n v="6.9889999999999999"/>
  </r>
  <r>
    <x v="35"/>
    <x v="116"/>
    <n v="308389.82"/>
    <n v="0"/>
    <n v="70.06"/>
    <n v="3.8879999999999999"/>
    <n v="220.30144849999999"/>
    <n v="6.9889999999999999"/>
  </r>
  <r>
    <x v="35"/>
    <x v="117"/>
    <n v="312467.52"/>
    <n v="0"/>
    <n v="77.17"/>
    <n v="3.835"/>
    <n v="220.3545033"/>
    <n v="6.9889999999999999"/>
  </r>
  <r>
    <x v="35"/>
    <x v="118"/>
    <n v="330518.34000000003"/>
    <n v="0"/>
    <n v="76.55"/>
    <n v="3.7639999999999998"/>
    <n v="220.40755809999999"/>
    <n v="6.9889999999999999"/>
  </r>
  <r>
    <x v="35"/>
    <x v="119"/>
    <n v="324801.13"/>
    <n v="0"/>
    <n v="73.7"/>
    <n v="3.7130000000000001"/>
    <n v="220.42521489999999"/>
    <n v="6.9889999999999999"/>
  </r>
  <r>
    <x v="35"/>
    <x v="120"/>
    <n v="306098.17"/>
    <n v="0"/>
    <n v="78.94"/>
    <n v="3.6360000000000001"/>
    <n v="220.42871239999999"/>
    <n v="6.9889999999999999"/>
  </r>
  <r>
    <x v="35"/>
    <x v="121"/>
    <n v="306005.53000000003"/>
    <n v="0"/>
    <n v="80.739999999999995"/>
    <n v="3.5670000000000002"/>
    <n v="220.4322099"/>
    <n v="6.9889999999999999"/>
  </r>
  <r>
    <x v="35"/>
    <x v="122"/>
    <n v="338273.38"/>
    <n v="0"/>
    <n v="81.5"/>
    <n v="3.5129999999999999"/>
    <n v="220.43570729999999"/>
    <n v="6.9889999999999999"/>
  </r>
  <r>
    <x v="35"/>
    <x v="123"/>
    <n v="333146.88"/>
    <n v="0"/>
    <n v="82.15"/>
    <n v="3.407"/>
    <n v="220.4494148"/>
    <n v="6.9889999999999999"/>
  </r>
  <r>
    <x v="35"/>
    <x v="124"/>
    <n v="306411.01"/>
    <n v="0"/>
    <n v="80.400000000000006"/>
    <n v="3.3580000000000001"/>
    <n v="220.4886472"/>
    <n v="6.9889999999999999"/>
  </r>
  <r>
    <x v="35"/>
    <x v="125"/>
    <n v="291530.43"/>
    <n v="0"/>
    <n v="86.68"/>
    <n v="3.2730000000000001"/>
    <n v="220.52787960000001"/>
    <n v="6.9889999999999999"/>
  </r>
  <r>
    <x v="35"/>
    <x v="126"/>
    <n v="306578.89"/>
    <n v="0"/>
    <n v="81.52"/>
    <n v="3.2320000000000002"/>
    <n v="220.56711200000001"/>
    <n v="6.6230000000000002"/>
  </r>
  <r>
    <x v="35"/>
    <x v="127"/>
    <n v="298337.40999999997"/>
    <n v="0"/>
    <n v="78.150000000000006"/>
    <n v="3.2450000000000001"/>
    <n v="220.60634440000001"/>
    <n v="6.6230000000000002"/>
  </r>
  <r>
    <x v="35"/>
    <x v="128"/>
    <n v="303289.55"/>
    <n v="0"/>
    <n v="81.760000000000005"/>
    <n v="3.3010000000000002"/>
    <n v="220.61487489999999"/>
    <n v="6.6230000000000002"/>
  </r>
  <r>
    <x v="35"/>
    <x v="129"/>
    <n v="279643.43"/>
    <n v="0"/>
    <n v="84"/>
    <n v="3.3919999999999999"/>
    <n v="220.6234054"/>
    <n v="6.6230000000000002"/>
  </r>
  <r>
    <x v="35"/>
    <x v="130"/>
    <n v="304989.96999999997"/>
    <n v="0"/>
    <n v="85.56"/>
    <n v="3.4039999999999999"/>
    <n v="220.63193580000001"/>
    <n v="6.6230000000000002"/>
  </r>
  <r>
    <x v="35"/>
    <x v="131"/>
    <n v="298947.51"/>
    <n v="0"/>
    <n v="84.41"/>
    <n v="3.49"/>
    <n v="220.64046630000001"/>
    <n v="6.6230000000000002"/>
  </r>
  <r>
    <x v="35"/>
    <x v="132"/>
    <n v="314607.21999999997"/>
    <n v="0"/>
    <n v="85.89"/>
    <n v="3.5710000000000002"/>
    <n v="220.71996089999999"/>
    <n v="6.6230000000000002"/>
  </r>
  <r>
    <x v="35"/>
    <x v="133"/>
    <n v="282545.55"/>
    <n v="0"/>
    <n v="81.260000000000005"/>
    <n v="3.5739999999999998"/>
    <n v="220.85267870000001"/>
    <n v="6.6230000000000002"/>
  </r>
  <r>
    <x v="35"/>
    <x v="134"/>
    <n v="282647.48"/>
    <n v="0"/>
    <n v="84.79"/>
    <n v="3.6080000000000001"/>
    <n v="220.98539640000001"/>
    <n v="6.6230000000000002"/>
  </r>
  <r>
    <x v="35"/>
    <x v="135"/>
    <n v="293728.57"/>
    <n v="1"/>
    <n v="84.19"/>
    <n v="3.6970000000000001"/>
    <n v="221.11811420000001"/>
    <n v="6.6230000000000002"/>
  </r>
  <r>
    <x v="35"/>
    <x v="136"/>
    <n v="301893.63"/>
    <n v="0"/>
    <n v="78.16"/>
    <n v="3.6920000000000002"/>
    <n v="221.26012069999999"/>
    <n v="6.6230000000000002"/>
  </r>
  <r>
    <x v="35"/>
    <x v="137"/>
    <n v="293804.45"/>
    <n v="0"/>
    <n v="75.98"/>
    <n v="3.7090000000000001"/>
    <n v="221.45786039999999"/>
    <n v="6.6230000000000002"/>
  </r>
  <r>
    <x v="35"/>
    <x v="138"/>
    <n v="270677.98"/>
    <n v="0"/>
    <n v="79.489999999999995"/>
    <n v="3.66"/>
    <n v="221.65559999999999"/>
    <n v="6.6230000000000002"/>
  </r>
  <r>
    <x v="35"/>
    <x v="139"/>
    <n v="277137.86"/>
    <n v="0"/>
    <n v="73.569999999999993"/>
    <n v="3.6110000000000002"/>
    <n v="221.8533396"/>
    <n v="6.2279999999999998"/>
  </r>
  <r>
    <x v="35"/>
    <x v="140"/>
    <n v="300236.84999999998"/>
    <n v="0"/>
    <n v="71.28"/>
    <n v="3.5760000000000001"/>
    <n v="222.0510793"/>
    <n v="6.2279999999999998"/>
  </r>
  <r>
    <x v="35"/>
    <x v="141"/>
    <n v="287360.05"/>
    <n v="0"/>
    <n v="74.06"/>
    <n v="3.57"/>
    <n v="222.0951719"/>
    <n v="6.2279999999999998"/>
  </r>
  <r>
    <x v="35"/>
    <x v="142"/>
    <n v="272489.40999999997"/>
    <n v="0"/>
    <n v="74.39"/>
    <n v="3.4940000000000002"/>
    <n v="222.11365660000001"/>
    <n v="6.2279999999999998"/>
  </r>
  <r>
    <x v="36"/>
    <x v="0"/>
    <n v="536006.73"/>
    <n v="0"/>
    <n v="45.97"/>
    <n v="2.5720000000000001"/>
    <n v="209.85296629999999"/>
    <n v="8.5540000000000003"/>
  </r>
  <r>
    <x v="36"/>
    <x v="1"/>
    <n v="529852.69999999995"/>
    <n v="1"/>
    <n v="46.11"/>
    <n v="2.548"/>
    <n v="209.9970208"/>
    <n v="8.5540000000000003"/>
  </r>
  <r>
    <x v="36"/>
    <x v="2"/>
    <n v="510382.5"/>
    <n v="0"/>
    <n v="45.66"/>
    <n v="2.5139999999999998"/>
    <n v="210.04510239999999"/>
    <n v="8.5540000000000003"/>
  </r>
  <r>
    <x v="36"/>
    <x v="3"/>
    <n v="513615.82"/>
    <n v="0"/>
    <n v="50.87"/>
    <n v="2.5609999999999999"/>
    <n v="210.07718850000001"/>
    <n v="8.5540000000000003"/>
  </r>
  <r>
    <x v="36"/>
    <x v="4"/>
    <n v="519255.68"/>
    <n v="0"/>
    <n v="51.33"/>
    <n v="2.625"/>
    <n v="210.10927459999999"/>
    <n v="8.5540000000000003"/>
  </r>
  <r>
    <x v="36"/>
    <x v="5"/>
    <n v="513015.35"/>
    <n v="0"/>
    <n v="61.96"/>
    <n v="2.6669999999999998"/>
    <n v="210.14136070000001"/>
    <n v="8.5540000000000003"/>
  </r>
  <r>
    <x v="36"/>
    <x v="6"/>
    <n v="460020.74"/>
    <n v="0"/>
    <n v="59.56"/>
    <n v="2.72"/>
    <n v="209.98032079999999"/>
    <n v="8.5540000000000003"/>
  </r>
  <r>
    <x v="36"/>
    <x v="7"/>
    <n v="515777.97"/>
    <n v="0"/>
    <n v="55.76"/>
    <n v="2.7320000000000002"/>
    <n v="209.78709319999999"/>
    <n v="8.5540000000000003"/>
  </r>
  <r>
    <x v="36"/>
    <x v="8"/>
    <n v="540189.69999999995"/>
    <n v="0"/>
    <n v="63.43"/>
    <n v="2.7189999999999999"/>
    <n v="209.59386559999999"/>
    <n v="8.4640000000000004"/>
  </r>
  <r>
    <x v="36"/>
    <x v="9"/>
    <n v="513327.55"/>
    <n v="0"/>
    <n v="68.540000000000006"/>
    <n v="2.77"/>
    <n v="209.40063799999999"/>
    <n v="8.4640000000000004"/>
  </r>
  <r>
    <x v="36"/>
    <x v="10"/>
    <n v="524544.82999999996"/>
    <n v="0"/>
    <n v="66.739999999999995"/>
    <n v="2.8079999999999998"/>
    <n v="209.2691428"/>
    <n v="8.4640000000000004"/>
  </r>
  <r>
    <x v="36"/>
    <x v="11"/>
    <n v="527019.78"/>
    <n v="0"/>
    <n v="68.03"/>
    <n v="2.7949999999999999"/>
    <n v="209.2199574"/>
    <n v="8.4640000000000004"/>
  </r>
  <r>
    <x v="36"/>
    <x v="12"/>
    <n v="517850.83"/>
    <n v="0"/>
    <n v="70.900000000000006"/>
    <n v="2.78"/>
    <n v="209.170772"/>
    <n v="8.4640000000000004"/>
  </r>
  <r>
    <x v="36"/>
    <x v="13"/>
    <n v="543234.77"/>
    <n v="0"/>
    <n v="75.56"/>
    <n v="2.835"/>
    <n v="209.12158669999999"/>
    <n v="8.4640000000000004"/>
  </r>
  <r>
    <x v="36"/>
    <x v="14"/>
    <n v="505196.08"/>
    <n v="0"/>
    <n v="77.53"/>
    <n v="2.8540000000000001"/>
    <n v="209.11853600000001"/>
    <n v="8.4640000000000004"/>
  </r>
  <r>
    <x v="36"/>
    <x v="15"/>
    <n v="510494.7"/>
    <n v="0"/>
    <n v="77.34"/>
    <n v="2.8260000000000001"/>
    <n v="209.39229370000001"/>
    <n v="8.4640000000000004"/>
  </r>
  <r>
    <x v="36"/>
    <x v="16"/>
    <n v="532241.22"/>
    <n v="0"/>
    <n v="80.87"/>
    <n v="2.7589999999999999"/>
    <n v="209.66605139999999"/>
    <n v="8.4640000000000004"/>
  </r>
  <r>
    <x v="36"/>
    <x v="17"/>
    <n v="479195.02"/>
    <n v="0"/>
    <n v="79.930000000000007"/>
    <n v="2.7050000000000001"/>
    <n v="209.93980909999999"/>
    <n v="8.4640000000000004"/>
  </r>
  <r>
    <x v="36"/>
    <x v="18"/>
    <n v="481915.11"/>
    <n v="0"/>
    <n v="82.3"/>
    <n v="2.6680000000000001"/>
    <n v="210.2135668"/>
    <n v="8.4640000000000004"/>
  </r>
  <r>
    <x v="36"/>
    <x v="19"/>
    <n v="505761.62"/>
    <n v="0"/>
    <n v="84.37"/>
    <n v="2.637"/>
    <n v="210.2108417"/>
    <n v="8.4640000000000004"/>
  </r>
  <r>
    <x v="36"/>
    <x v="20"/>
    <n v="485419.39"/>
    <n v="0"/>
    <n v="84.14"/>
    <n v="2.653"/>
    <n v="210.09752330000001"/>
    <n v="8.4640000000000004"/>
  </r>
  <r>
    <x v="36"/>
    <x v="21"/>
    <n v="498292.53"/>
    <n v="0"/>
    <n v="81.849999999999994"/>
    <n v="2.669"/>
    <n v="209.984205"/>
    <n v="8.36"/>
  </r>
  <r>
    <x v="36"/>
    <x v="22"/>
    <n v="502456.04"/>
    <n v="0"/>
    <n v="81.739999999999995"/>
    <n v="2.6419999999999999"/>
    <n v="209.8708867"/>
    <n v="8.36"/>
  </r>
  <r>
    <x v="36"/>
    <x v="23"/>
    <n v="485150.01"/>
    <n v="0"/>
    <n v="84.43"/>
    <n v="2.6230000000000002"/>
    <n v="209.8630532"/>
    <n v="8.36"/>
  </r>
  <r>
    <x v="36"/>
    <x v="24"/>
    <n v="491998.12"/>
    <n v="0"/>
    <n v="82.6"/>
    <n v="2.6080000000000001"/>
    <n v="209.99586629999999"/>
    <n v="8.36"/>
  </r>
  <r>
    <x v="36"/>
    <x v="25"/>
    <n v="487912.95"/>
    <n v="0"/>
    <n v="81.88"/>
    <n v="2.64"/>
    <n v="210.12867940000001"/>
    <n v="8.36"/>
  </r>
  <r>
    <x v="36"/>
    <x v="26"/>
    <n v="508576.62"/>
    <n v="0"/>
    <n v="85.49"/>
    <n v="2.6269999999999998"/>
    <n v="210.2614925"/>
    <n v="8.36"/>
  </r>
  <r>
    <x v="36"/>
    <x v="27"/>
    <n v="491815.83"/>
    <n v="0"/>
    <n v="86.06"/>
    <n v="2.6920000000000002"/>
    <n v="210.3943056"/>
    <n v="8.36"/>
  </r>
  <r>
    <x v="36"/>
    <x v="28"/>
    <n v="486930.72"/>
    <n v="0"/>
    <n v="85.54"/>
    <n v="2.6640000000000001"/>
    <n v="210.3617581"/>
    <n v="8.36"/>
  </r>
  <r>
    <x v="36"/>
    <x v="29"/>
    <n v="512157.25"/>
    <n v="0"/>
    <n v="84.62"/>
    <n v="2.6190000000000002"/>
    <n v="210.32921060000001"/>
    <n v="8.36"/>
  </r>
  <r>
    <x v="36"/>
    <x v="30"/>
    <n v="510427.53"/>
    <n v="0"/>
    <n v="82.29"/>
    <n v="2.577"/>
    <n v="210.29666309999999"/>
    <n v="8.36"/>
  </r>
  <r>
    <x v="36"/>
    <x v="31"/>
    <n v="510296.07"/>
    <n v="1"/>
    <n v="80.58"/>
    <n v="2.5649999999999999"/>
    <n v="210.2641156"/>
    <n v="8.36"/>
  </r>
  <r>
    <x v="36"/>
    <x v="32"/>
    <n v="501251.4"/>
    <n v="0"/>
    <n v="82.1"/>
    <n v="2.5819999999999999"/>
    <n v="210.29245040000001"/>
    <n v="8.36"/>
  </r>
  <r>
    <x v="36"/>
    <x v="33"/>
    <n v="494265.48"/>
    <n v="0"/>
    <n v="79.17"/>
    <n v="2.6240000000000001"/>
    <n v="210.3664469"/>
    <n v="8.36"/>
  </r>
  <r>
    <x v="36"/>
    <x v="34"/>
    <n v="529877.93000000005"/>
    <n v="0"/>
    <n v="74.66"/>
    <n v="2.6030000000000002"/>
    <n v="210.4404433"/>
    <n v="8.4760000000000009"/>
  </r>
  <r>
    <x v="36"/>
    <x v="35"/>
    <n v="524483.65"/>
    <n v="0"/>
    <n v="66.34"/>
    <n v="2.633"/>
    <n v="210.51443979999999"/>
    <n v="8.4760000000000009"/>
  </r>
  <r>
    <x v="36"/>
    <x v="36"/>
    <n v="498925.86"/>
    <n v="0"/>
    <n v="71.569999999999993"/>
    <n v="2.72"/>
    <n v="210.5805944"/>
    <n v="8.4760000000000009"/>
  </r>
  <r>
    <x v="36"/>
    <x v="37"/>
    <n v="510425.4"/>
    <n v="0"/>
    <n v="72.239999999999995"/>
    <n v="2.7250000000000001"/>
    <n v="210.62714439999999"/>
    <n v="8.4760000000000009"/>
  </r>
  <r>
    <x v="36"/>
    <x v="38"/>
    <n v="514485.9"/>
    <n v="0"/>
    <n v="76.22"/>
    <n v="2.7160000000000002"/>
    <n v="210.67369439999999"/>
    <n v="8.4760000000000009"/>
  </r>
  <r>
    <x v="36"/>
    <x v="39"/>
    <n v="539683.42000000004"/>
    <n v="0"/>
    <n v="62.72"/>
    <n v="2.6890000000000001"/>
    <n v="210.72024440000001"/>
    <n v="8.4760000000000009"/>
  </r>
  <r>
    <x v="36"/>
    <x v="40"/>
    <n v="517546.69"/>
    <n v="0"/>
    <n v="61.97"/>
    <n v="2.7280000000000002"/>
    <n v="210.76679440000001"/>
    <n v="8.4760000000000009"/>
  </r>
  <r>
    <x v="36"/>
    <x v="41"/>
    <n v="518124.16"/>
    <n v="0"/>
    <n v="56.73"/>
    <n v="2.7709999999999999"/>
    <n v="210.65429"/>
    <n v="8.4760000000000009"/>
  </r>
  <r>
    <x v="36"/>
    <x v="42"/>
    <n v="518220.72"/>
    <n v="1"/>
    <n v="67.73"/>
    <n v="2.7349999999999999"/>
    <n v="210.5152765"/>
    <n v="8.4760000000000009"/>
  </r>
  <r>
    <x v="36"/>
    <x v="43"/>
    <n v="508213.14"/>
    <n v="0"/>
    <n v="54.44"/>
    <n v="2.7080000000000002"/>
    <n v="210.37626299999999"/>
    <n v="8.4760000000000009"/>
  </r>
  <r>
    <x v="36"/>
    <x v="44"/>
    <n v="511207.52"/>
    <n v="0"/>
    <n v="51.83"/>
    <n v="2.843"/>
    <n v="210.2372494"/>
    <n v="8.4760000000000009"/>
  </r>
  <r>
    <x v="36"/>
    <x v="45"/>
    <n v="534285.21"/>
    <n v="0"/>
    <n v="56.73"/>
    <n v="2.8690000000000002"/>
    <n v="210.1787224"/>
    <n v="8.4760000000000009"/>
  </r>
  <r>
    <x v="36"/>
    <x v="46"/>
    <n v="576809.92000000004"/>
    <n v="0"/>
    <n v="59.1"/>
    <n v="2.8860000000000001"/>
    <n v="210.1805602"/>
    <n v="8.4760000000000009"/>
  </r>
  <r>
    <x v="36"/>
    <x v="47"/>
    <n v="460331.7"/>
    <n v="1"/>
    <n v="52.88"/>
    <n v="2.9430000000000001"/>
    <n v="210.18239800000001"/>
    <n v="8.4760000000000009"/>
  </r>
  <r>
    <x v="36"/>
    <x v="48"/>
    <n v="542464.02"/>
    <n v="0"/>
    <n v="54.11"/>
    <n v="2.976"/>
    <n v="210.18423580000001"/>
    <n v="8.3949999999999996"/>
  </r>
  <r>
    <x v="36"/>
    <x v="49"/>
    <n v="525616.9"/>
    <n v="0"/>
    <n v="42.87"/>
    <n v="2.9830000000000001"/>
    <n v="210.2379731"/>
    <n v="8.3949999999999996"/>
  </r>
  <r>
    <x v="36"/>
    <x v="50"/>
    <n v="526486.81999999995"/>
    <n v="0"/>
    <n v="51.18"/>
    <n v="3.016"/>
    <n v="210.60310720000001"/>
    <n v="8.3949999999999996"/>
  </r>
  <r>
    <x v="36"/>
    <x v="51"/>
    <n v="513672.36"/>
    <n v="0"/>
    <n v="48.74"/>
    <n v="3.01"/>
    <n v="210.96824119999999"/>
    <n v="8.3949999999999996"/>
  </r>
  <r>
    <x v="36"/>
    <x v="52"/>
    <n v="583835.18000000005"/>
    <n v="0"/>
    <n v="46.68"/>
    <n v="2.9889999999999999"/>
    <n v="211.3333753"/>
    <n v="8.3949999999999996"/>
  </r>
  <r>
    <x v="36"/>
    <x v="53"/>
    <n v="522514.32"/>
    <n v="1"/>
    <n v="41.16"/>
    <n v="3.0219999999999998"/>
    <n v="211.69850930000001"/>
    <n v="8.3949999999999996"/>
  </r>
  <r>
    <x v="36"/>
    <x v="54"/>
    <n v="536840.68999999994"/>
    <n v="0"/>
    <n v="57.48"/>
    <n v="3.0449999999999999"/>
    <n v="212.00635220000001"/>
    <n v="8.3949999999999996"/>
  </r>
  <r>
    <x v="36"/>
    <x v="55"/>
    <n v="514758.19"/>
    <n v="0"/>
    <n v="67.73"/>
    <n v="3.0649999999999999"/>
    <n v="212.2912786"/>
    <n v="8.3949999999999996"/>
  </r>
  <r>
    <x v="36"/>
    <x v="56"/>
    <n v="527572.25"/>
    <n v="0"/>
    <n v="64.55"/>
    <n v="3.2879999999999998"/>
    <n v="212.57620499999999"/>
    <n v="8.3949999999999996"/>
  </r>
  <r>
    <x v="36"/>
    <x v="57"/>
    <n v="505610.4"/>
    <n v="0"/>
    <n v="59.15"/>
    <n v="3.4590000000000001"/>
    <n v="212.86113130000001"/>
    <n v="8.3949999999999996"/>
  </r>
  <r>
    <x v="36"/>
    <x v="58"/>
    <n v="478503.06"/>
    <n v="0"/>
    <n v="64.900000000000006"/>
    <n v="3.488"/>
    <n v="213.10967869999999"/>
    <n v="8.3949999999999996"/>
  </r>
  <r>
    <x v="36"/>
    <x v="59"/>
    <n v="522105.93"/>
    <n v="0"/>
    <n v="71.069999999999993"/>
    <n v="3.4729999999999999"/>
    <n v="213.3436744"/>
    <n v="8.3949999999999996"/>
  </r>
  <r>
    <x v="36"/>
    <x v="60"/>
    <n v="534578.78"/>
    <n v="0"/>
    <n v="67.31"/>
    <n v="3.524"/>
    <n v="213.57767010000001"/>
    <n v="8.3000000000000007"/>
  </r>
  <r>
    <x v="36"/>
    <x v="61"/>
    <n v="543703.16"/>
    <n v="0"/>
    <n v="69.39"/>
    <n v="3.6219999999999999"/>
    <n v="213.81166579999999"/>
    <n v="8.3000000000000007"/>
  </r>
  <r>
    <x v="36"/>
    <x v="62"/>
    <n v="543775.87"/>
    <n v="0"/>
    <n v="73.25"/>
    <n v="3.7429999999999999"/>
    <n v="214.026217"/>
    <n v="8.3000000000000007"/>
  </r>
  <r>
    <x v="36"/>
    <x v="63"/>
    <n v="526434.37"/>
    <n v="0"/>
    <n v="74.569999999999993"/>
    <n v="3.8069999999999999"/>
    <n v="214.1921572"/>
    <n v="8.3000000000000007"/>
  </r>
  <r>
    <x v="36"/>
    <x v="64"/>
    <n v="502918.18"/>
    <n v="0"/>
    <n v="76.099999999999994"/>
    <n v="3.81"/>
    <n v="214.35809739999999"/>
    <n v="8.3000000000000007"/>
  </r>
  <r>
    <x v="36"/>
    <x v="65"/>
    <n v="547513.30000000005"/>
    <n v="0"/>
    <n v="69.56"/>
    <n v="3.9060000000000001"/>
    <n v="214.52403760000001"/>
    <n v="8.3000000000000007"/>
  </r>
  <r>
    <x v="36"/>
    <x v="66"/>
    <n v="511871.63"/>
    <n v="0"/>
    <n v="76.73"/>
    <n v="3.899"/>
    <n v="214.68997780000001"/>
    <n v="8.3000000000000007"/>
  </r>
  <r>
    <x v="36"/>
    <x v="67"/>
    <n v="533564.42000000004"/>
    <n v="0"/>
    <n v="73.02"/>
    <n v="3.907"/>
    <n v="214.46541199999999"/>
    <n v="8.3000000000000007"/>
  </r>
  <r>
    <x v="36"/>
    <x v="68"/>
    <n v="507086.75"/>
    <n v="0"/>
    <n v="81.28"/>
    <n v="3.786"/>
    <n v="214.24084619999999"/>
    <n v="8.3000000000000007"/>
  </r>
  <r>
    <x v="36"/>
    <x v="69"/>
    <n v="500381.23"/>
    <n v="0"/>
    <n v="82.96"/>
    <n v="3.6989999999999998"/>
    <n v="214.01628049999999"/>
    <n v="8.3000000000000007"/>
  </r>
  <r>
    <x v="36"/>
    <x v="70"/>
    <n v="509647.25"/>
    <n v="0"/>
    <n v="82.41"/>
    <n v="3.6480000000000001"/>
    <n v="213.7917147"/>
    <n v="8.3000000000000007"/>
  </r>
  <r>
    <x v="36"/>
    <x v="71"/>
    <n v="525132.36"/>
    <n v="0"/>
    <n v="84.43"/>
    <n v="3.637"/>
    <n v="213.74812560000001"/>
    <n v="8.3000000000000007"/>
  </r>
  <r>
    <x v="36"/>
    <x v="72"/>
    <n v="509276.22"/>
    <n v="0"/>
    <n v="83.95"/>
    <n v="3.5939999999999999"/>
    <n v="213.84026890000001"/>
    <n v="8.3000000000000007"/>
  </r>
  <r>
    <x v="36"/>
    <x v="73"/>
    <n v="517021.3"/>
    <n v="0"/>
    <n v="85.33"/>
    <n v="3.524"/>
    <n v="213.93241219999999"/>
    <n v="8.1769999999999996"/>
  </r>
  <r>
    <x v="36"/>
    <x v="74"/>
    <n v="489059.93"/>
    <n v="0"/>
    <n v="84.71"/>
    <n v="3.48"/>
    <n v="214.02455560000001"/>
    <n v="8.1769999999999996"/>
  </r>
  <r>
    <x v="36"/>
    <x v="75"/>
    <n v="498749.62"/>
    <n v="0"/>
    <n v="85.63"/>
    <n v="3.5750000000000002"/>
    <n v="214.1083654"/>
    <n v="8.1769999999999996"/>
  </r>
  <r>
    <x v="36"/>
    <x v="76"/>
    <n v="505543.53"/>
    <n v="0"/>
    <n v="83.31"/>
    <n v="3.6509999999999998"/>
    <n v="214.17134160000001"/>
    <n v="8.1769999999999996"/>
  </r>
  <r>
    <x v="36"/>
    <x v="77"/>
    <n v="504974.95"/>
    <n v="0"/>
    <n v="84.99"/>
    <n v="3.6819999999999999"/>
    <n v="214.23431769999999"/>
    <n v="8.1769999999999996"/>
  </r>
  <r>
    <x v="36"/>
    <x v="78"/>
    <n v="510787.46"/>
    <n v="0"/>
    <n v="86.71"/>
    <n v="3.6840000000000002"/>
    <n v="214.2972939"/>
    <n v="8.1769999999999996"/>
  </r>
  <r>
    <x v="36"/>
    <x v="79"/>
    <n v="502504.39"/>
    <n v="0"/>
    <n v="87.64"/>
    <n v="3.6379999999999999"/>
    <n v="214.36027010000001"/>
    <n v="8.1769999999999996"/>
  </r>
  <r>
    <x v="36"/>
    <x v="80"/>
    <n v="506897.98"/>
    <n v="0"/>
    <n v="87.24"/>
    <n v="3.5539999999999998"/>
    <n v="214.42399349999999"/>
    <n v="8.1769999999999996"/>
  </r>
  <r>
    <x v="36"/>
    <x v="81"/>
    <n v="527947.21"/>
    <n v="0"/>
    <n v="86.02"/>
    <n v="3.5230000000000001"/>
    <n v="214.4878416"/>
    <n v="8.1769999999999996"/>
  </r>
  <r>
    <x v="36"/>
    <x v="82"/>
    <n v="530367.82999999996"/>
    <n v="0"/>
    <n v="87.5"/>
    <n v="3.5329999999999999"/>
    <n v="214.5516896"/>
    <n v="8.1769999999999996"/>
  </r>
  <r>
    <x v="36"/>
    <x v="83"/>
    <n v="506273.74"/>
    <n v="1"/>
    <n v="77.94"/>
    <n v="3.5459999999999998"/>
    <n v="214.61553760000001"/>
    <n v="8.1769999999999996"/>
  </r>
  <r>
    <x v="36"/>
    <x v="84"/>
    <n v="513341.94"/>
    <n v="0"/>
    <n v="82.06"/>
    <n v="3.5259999999999998"/>
    <n v="214.79341109999999"/>
    <n v="8.1769999999999996"/>
  </r>
  <r>
    <x v="36"/>
    <x v="85"/>
    <n v="516556.94"/>
    <n v="0"/>
    <n v="78.349999999999994"/>
    <n v="3.4670000000000001"/>
    <n v="215.12331850000001"/>
    <n v="8.1769999999999996"/>
  </r>
  <r>
    <x v="36"/>
    <x v="86"/>
    <n v="516402.1"/>
    <n v="0"/>
    <n v="81.52"/>
    <n v="3.355"/>
    <n v="215.45322590000001"/>
    <n v="8.1769999999999996"/>
  </r>
  <r>
    <x v="36"/>
    <x v="87"/>
    <n v="522816.85"/>
    <n v="0"/>
    <n v="71.2"/>
    <n v="3.2850000000000001"/>
    <n v="215.7831333"/>
    <n v="7.7160000000000002"/>
  </r>
  <r>
    <x v="36"/>
    <x v="88"/>
    <n v="513636.01"/>
    <n v="0"/>
    <n v="74.16"/>
    <n v="3.274"/>
    <n v="216.08852580000001"/>
    <n v="7.7160000000000002"/>
  </r>
  <r>
    <x v="36"/>
    <x v="89"/>
    <n v="522784.33"/>
    <n v="0"/>
    <n v="67.89"/>
    <n v="3.3530000000000002"/>
    <n v="216.24682870000001"/>
    <n v="7.7160000000000002"/>
  </r>
  <r>
    <x v="36"/>
    <x v="90"/>
    <n v="517355.44"/>
    <n v="0"/>
    <n v="71.31"/>
    <n v="3.3719999999999999"/>
    <n v="216.40513150000001"/>
    <n v="7.7160000000000002"/>
  </r>
  <r>
    <x v="36"/>
    <x v="91"/>
    <n v="555925.6"/>
    <n v="0"/>
    <n v="58.97"/>
    <n v="3.3319999999999999"/>
    <n v="216.56343440000001"/>
    <n v="7.7160000000000002"/>
  </r>
  <r>
    <x v="36"/>
    <x v="92"/>
    <n v="501268.78"/>
    <n v="0"/>
    <n v="63.5"/>
    <n v="3.2970000000000002"/>
    <n v="216.7217373"/>
    <n v="7.7160000000000002"/>
  </r>
  <r>
    <x v="36"/>
    <x v="93"/>
    <n v="527495.09"/>
    <n v="0"/>
    <n v="66.28"/>
    <n v="3.3079999999999998"/>
    <n v="216.93958610000001"/>
    <n v="7.7160000000000002"/>
  </r>
  <r>
    <x v="36"/>
    <x v="94"/>
    <n v="522554.04"/>
    <n v="1"/>
    <n v="66.41"/>
    <n v="3.2360000000000002"/>
    <n v="217.18125330000001"/>
    <n v="7.7160000000000002"/>
  </r>
  <r>
    <x v="36"/>
    <x v="95"/>
    <n v="527117.81000000006"/>
    <n v="0"/>
    <n v="53.57"/>
    <n v="3.1720000000000002"/>
    <n v="217.4229206"/>
    <n v="7.7160000000000002"/>
  </r>
  <r>
    <x v="36"/>
    <x v="96"/>
    <n v="537224.52"/>
    <n v="0"/>
    <n v="50.64"/>
    <n v="3.1579999999999999"/>
    <n v="217.66458779999999"/>
    <n v="7.7160000000000002"/>
  </r>
  <r>
    <x v="36"/>
    <x v="97"/>
    <n v="533905.67000000004"/>
    <n v="0"/>
    <n v="58.31"/>
    <n v="3.1589999999999998"/>
    <n v="217.87813389999999"/>
    <n v="7.7160000000000002"/>
  </r>
  <r>
    <x v="36"/>
    <x v="98"/>
    <n v="605791.46"/>
    <n v="0"/>
    <n v="55.41"/>
    <n v="3.1120000000000001"/>
    <n v="218.05418510000001"/>
    <n v="7.7160000000000002"/>
  </r>
  <r>
    <x v="36"/>
    <x v="99"/>
    <n v="451327.61"/>
    <n v="1"/>
    <n v="48.26"/>
    <n v="3.129"/>
    <n v="218.2302364"/>
    <n v="7.7160000000000002"/>
  </r>
  <r>
    <x v="36"/>
    <x v="100"/>
    <n v="558343.56999999995"/>
    <n v="0"/>
    <n v="57.18"/>
    <n v="3.157"/>
    <n v="218.40628760000001"/>
    <n v="7.2439999999999998"/>
  </r>
  <r>
    <x v="36"/>
    <x v="101"/>
    <n v="546221.4"/>
    <n v="0"/>
    <n v="56.28"/>
    <n v="3.2610000000000001"/>
    <n v="218.5823389"/>
    <n v="7.2439999999999998"/>
  </r>
  <r>
    <x v="36"/>
    <x v="102"/>
    <n v="543894.06999999995"/>
    <n v="0"/>
    <n v="58.9"/>
    <n v="3.2679999999999998"/>
    <n v="218.6755292"/>
    <n v="7.2439999999999998"/>
  </r>
  <r>
    <x v="36"/>
    <x v="103"/>
    <n v="514116.58"/>
    <n v="0"/>
    <n v="62.73"/>
    <n v="3.29"/>
    <n v="218.7687195"/>
    <n v="7.2439999999999998"/>
  </r>
  <r>
    <x v="36"/>
    <x v="104"/>
    <n v="555424.24"/>
    <n v="0"/>
    <n v="61.33"/>
    <n v="3.36"/>
    <n v="218.8619099"/>
    <n v="7.2439999999999998"/>
  </r>
  <r>
    <x v="36"/>
    <x v="105"/>
    <n v="527041.46"/>
    <n v="1"/>
    <n v="54.49"/>
    <n v="3.4089999999999998"/>
    <n v="218.9551002"/>
    <n v="7.2439999999999998"/>
  </r>
  <r>
    <x v="36"/>
    <x v="106"/>
    <n v="541071.29"/>
    <n v="0"/>
    <n v="54.38"/>
    <n v="3.51"/>
    <n v="219.1148297"/>
    <n v="7.2439999999999998"/>
  </r>
  <r>
    <x v="36"/>
    <x v="107"/>
    <n v="518696.89"/>
    <n v="0"/>
    <n v="62.21"/>
    <n v="3.5550000000000002"/>
    <n v="219.3244636"/>
    <n v="7.2439999999999998"/>
  </r>
  <r>
    <x v="36"/>
    <x v="108"/>
    <n v="525559.17000000004"/>
    <n v="0"/>
    <n v="64.540000000000006"/>
    <n v="3.63"/>
    <n v="219.5340975"/>
    <n v="7.2439999999999998"/>
  </r>
  <r>
    <x v="36"/>
    <x v="109"/>
    <n v="535937.25"/>
    <n v="0"/>
    <n v="63.19"/>
    <n v="3.669"/>
    <n v="219.7437314"/>
    <n v="7.2439999999999998"/>
  </r>
  <r>
    <x v="36"/>
    <x v="110"/>
    <n v="484588.34"/>
    <n v="0"/>
    <n v="67.48"/>
    <n v="3.734"/>
    <n v="219.8956335"/>
    <n v="7.2439999999999998"/>
  </r>
  <r>
    <x v="36"/>
    <x v="111"/>
    <n v="520887.23"/>
    <n v="0"/>
    <n v="69.180000000000007"/>
    <n v="3.7869999999999999"/>
    <n v="219.97055990000001"/>
    <n v="7.2439999999999998"/>
  </r>
  <r>
    <x v="36"/>
    <x v="112"/>
    <n v="533734.93999999994"/>
    <n v="0"/>
    <n v="70.48"/>
    <n v="3.8450000000000002"/>
    <n v="220.0454862"/>
    <n v="7.2439999999999998"/>
  </r>
  <r>
    <x v="36"/>
    <x v="113"/>
    <n v="564848.78"/>
    <n v="0"/>
    <n v="73.95"/>
    <n v="3.891"/>
    <n v="220.12041249999999"/>
    <n v="6.9889999999999999"/>
  </r>
  <r>
    <x v="36"/>
    <x v="114"/>
    <n v="506973.17"/>
    <n v="0"/>
    <n v="72.540000000000006"/>
    <n v="3.891"/>
    <n v="220.1953389"/>
    <n v="6.9889999999999999"/>
  </r>
  <r>
    <x v="36"/>
    <x v="115"/>
    <n v="523483.19"/>
    <n v="0"/>
    <n v="70.87"/>
    <n v="3.8769999999999998"/>
    <n v="220.24839370000001"/>
    <n v="6.9889999999999999"/>
  </r>
  <r>
    <x v="36"/>
    <x v="116"/>
    <n v="528807.44999999995"/>
    <n v="0"/>
    <n v="70.06"/>
    <n v="3.8140000000000001"/>
    <n v="220.30144849999999"/>
    <n v="6.9889999999999999"/>
  </r>
  <r>
    <x v="36"/>
    <x v="117"/>
    <n v="535311.64"/>
    <n v="0"/>
    <n v="77.17"/>
    <n v="3.7490000000000001"/>
    <n v="220.3545033"/>
    <n v="6.9889999999999999"/>
  </r>
  <r>
    <x v="36"/>
    <x v="118"/>
    <n v="527983.04"/>
    <n v="0"/>
    <n v="76.55"/>
    <n v="3.6880000000000002"/>
    <n v="220.40755809999999"/>
    <n v="6.9889999999999999"/>
  </r>
  <r>
    <x v="36"/>
    <x v="119"/>
    <n v="534847.96"/>
    <n v="0"/>
    <n v="73.7"/>
    <n v="3.63"/>
    <n v="220.42521489999999"/>
    <n v="6.9889999999999999"/>
  </r>
  <r>
    <x v="36"/>
    <x v="120"/>
    <n v="540625.79"/>
    <n v="0"/>
    <n v="78.94"/>
    <n v="3.5609999999999999"/>
    <n v="220.42871239999999"/>
    <n v="6.9889999999999999"/>
  </r>
  <r>
    <x v="36"/>
    <x v="121"/>
    <n v="531811.85"/>
    <n v="0"/>
    <n v="80.739999999999995"/>
    <n v="3.5009999999999999"/>
    <n v="220.4322099"/>
    <n v="6.9889999999999999"/>
  </r>
  <r>
    <x v="36"/>
    <x v="122"/>
    <n v="528940.78"/>
    <n v="0"/>
    <n v="81.5"/>
    <n v="3.452"/>
    <n v="220.43570729999999"/>
    <n v="6.9889999999999999"/>
  </r>
  <r>
    <x v="36"/>
    <x v="123"/>
    <n v="508573.16"/>
    <n v="0"/>
    <n v="82.15"/>
    <n v="3.3929999999999998"/>
    <n v="220.4494148"/>
    <n v="6.9889999999999999"/>
  </r>
  <r>
    <x v="36"/>
    <x v="124"/>
    <n v="484032.75"/>
    <n v="0"/>
    <n v="80.400000000000006"/>
    <n v="3.3460000000000001"/>
    <n v="220.4886472"/>
    <n v="6.9889999999999999"/>
  </r>
  <r>
    <x v="36"/>
    <x v="125"/>
    <n v="508309.81"/>
    <n v="0"/>
    <n v="86.68"/>
    <n v="3.286"/>
    <n v="220.52787960000001"/>
    <n v="6.9889999999999999"/>
  </r>
  <r>
    <x v="36"/>
    <x v="126"/>
    <n v="519498.32"/>
    <n v="0"/>
    <n v="81.52"/>
    <n v="3.2269999999999999"/>
    <n v="220.56711200000001"/>
    <n v="6.6230000000000002"/>
  </r>
  <r>
    <x v="36"/>
    <x v="127"/>
    <n v="506005.47"/>
    <n v="0"/>
    <n v="78.150000000000006"/>
    <n v="3.2559999999999998"/>
    <n v="220.60634440000001"/>
    <n v="6.6230000000000002"/>
  </r>
  <r>
    <x v="36"/>
    <x v="128"/>
    <n v="503744.56"/>
    <n v="0"/>
    <n v="81.760000000000005"/>
    <n v="3.3109999999999999"/>
    <n v="220.61487489999999"/>
    <n v="6.6230000000000002"/>
  </r>
  <r>
    <x v="36"/>
    <x v="129"/>
    <n v="514489.17"/>
    <n v="0"/>
    <n v="84"/>
    <n v="3.407"/>
    <n v="220.6234054"/>
    <n v="6.6230000000000002"/>
  </r>
  <r>
    <x v="36"/>
    <x v="130"/>
    <n v="521959.28"/>
    <n v="0"/>
    <n v="85.56"/>
    <n v="3.4169999999999998"/>
    <n v="220.63193580000001"/>
    <n v="6.6230000000000002"/>
  </r>
  <r>
    <x v="36"/>
    <x v="131"/>
    <n v="500964.59"/>
    <n v="0"/>
    <n v="84.41"/>
    <n v="3.4940000000000002"/>
    <n v="220.64046630000001"/>
    <n v="6.6230000000000002"/>
  </r>
  <r>
    <x v="36"/>
    <x v="132"/>
    <n v="509633.71"/>
    <n v="0"/>
    <n v="85.89"/>
    <n v="3.5710000000000002"/>
    <n v="220.71996089999999"/>
    <n v="6.6230000000000002"/>
  </r>
  <r>
    <x v="36"/>
    <x v="133"/>
    <n v="522665.04"/>
    <n v="0"/>
    <n v="81.260000000000005"/>
    <n v="3.62"/>
    <n v="220.85267870000001"/>
    <n v="6.6230000000000002"/>
  </r>
  <r>
    <x v="36"/>
    <x v="134"/>
    <n v="538344.1"/>
    <n v="0"/>
    <n v="84.79"/>
    <n v="3.6379999999999999"/>
    <n v="220.98539640000001"/>
    <n v="6.6230000000000002"/>
  </r>
  <r>
    <x v="36"/>
    <x v="135"/>
    <n v="526838.14"/>
    <n v="1"/>
    <n v="84.19"/>
    <n v="3.73"/>
    <n v="221.11811420000001"/>
    <n v="6.6230000000000002"/>
  </r>
  <r>
    <x v="36"/>
    <x v="136"/>
    <n v="514651.74"/>
    <n v="0"/>
    <n v="78.16"/>
    <n v="3.7170000000000001"/>
    <n v="221.26012069999999"/>
    <n v="6.6230000000000002"/>
  </r>
  <r>
    <x v="36"/>
    <x v="137"/>
    <n v="521320.98"/>
    <n v="0"/>
    <n v="75.98"/>
    <n v="3.7210000000000001"/>
    <n v="221.45786039999999"/>
    <n v="6.6230000000000002"/>
  </r>
  <r>
    <x v="36"/>
    <x v="138"/>
    <n v="527953.14"/>
    <n v="0"/>
    <n v="79.489999999999995"/>
    <n v="3.6659999999999999"/>
    <n v="221.65559999999999"/>
    <n v="6.6230000000000002"/>
  </r>
  <r>
    <x v="36"/>
    <x v="139"/>
    <n v="546122.37"/>
    <n v="0"/>
    <n v="73.569999999999993"/>
    <n v="3.617"/>
    <n v="221.8533396"/>
    <n v="6.2279999999999998"/>
  </r>
  <r>
    <x v="36"/>
    <x v="140"/>
    <n v="521810.75"/>
    <n v="0"/>
    <n v="71.28"/>
    <n v="3.601"/>
    <n v="222.0510793"/>
    <n v="6.2279999999999998"/>
  </r>
  <r>
    <x v="36"/>
    <x v="141"/>
    <n v="551969.1"/>
    <n v="0"/>
    <n v="74.06"/>
    <n v="3.5939999999999999"/>
    <n v="222.0951719"/>
    <n v="6.2279999999999998"/>
  </r>
  <r>
    <x v="36"/>
    <x v="142"/>
    <n v="534738.43000000005"/>
    <n v="0"/>
    <n v="74.39"/>
    <n v="3.5059999999999998"/>
    <n v="222.11365660000001"/>
    <n v="6.2279999999999998"/>
  </r>
  <r>
    <x v="37"/>
    <x v="0"/>
    <n v="358496.14"/>
    <n v="0"/>
    <n v="49.47"/>
    <n v="2.9620000000000002"/>
    <n v="126.4420645"/>
    <n v="13.975"/>
  </r>
  <r>
    <x v="37"/>
    <x v="1"/>
    <n v="342214.9"/>
    <n v="1"/>
    <n v="47.87"/>
    <n v="2.9460000000000002"/>
    <n v="126.49625810000001"/>
    <n v="13.975"/>
  </r>
  <r>
    <x v="37"/>
    <x v="2"/>
    <n v="327237.92"/>
    <n v="0"/>
    <n v="54.83"/>
    <n v="2.915"/>
    <n v="126.5262857"/>
    <n v="13.975"/>
  </r>
  <r>
    <x v="37"/>
    <x v="3"/>
    <n v="334222.73"/>
    <n v="0"/>
    <n v="50.23"/>
    <n v="2.8250000000000002"/>
    <n v="126.5522857"/>
    <n v="13.975"/>
  </r>
  <r>
    <x v="37"/>
    <x v="4"/>
    <n v="372239.89"/>
    <n v="0"/>
    <n v="53.77"/>
    <n v="2.9870000000000001"/>
    <n v="126.5782857"/>
    <n v="13.975"/>
  </r>
  <r>
    <x v="37"/>
    <x v="5"/>
    <n v="342023.92"/>
    <n v="0"/>
    <n v="50.11"/>
    <n v="2.9249999999999998"/>
    <n v="126.60428570000001"/>
    <n v="13.975"/>
  </r>
  <r>
    <x v="37"/>
    <x v="6"/>
    <n v="333025.46999999997"/>
    <n v="0"/>
    <n v="59.57"/>
    <n v="3.0539999999999998"/>
    <n v="126.6066452"/>
    <n v="13.975"/>
  </r>
  <r>
    <x v="37"/>
    <x v="7"/>
    <n v="335858.11"/>
    <n v="0"/>
    <n v="60.06"/>
    <n v="3.0830000000000002"/>
    <n v="126.6050645"/>
    <n v="13.975"/>
  </r>
  <r>
    <x v="37"/>
    <x v="8"/>
    <n v="368929.55"/>
    <n v="0"/>
    <n v="59.84"/>
    <n v="3.0859999999999999"/>
    <n v="126.6034839"/>
    <n v="14.099"/>
  </r>
  <r>
    <x v="37"/>
    <x v="9"/>
    <n v="341630.46"/>
    <n v="0"/>
    <n v="59.25"/>
    <n v="3.09"/>
    <n v="126.6019032"/>
    <n v="14.099"/>
  </r>
  <r>
    <x v="37"/>
    <x v="10"/>
    <n v="337723.49"/>
    <n v="0"/>
    <n v="64.95"/>
    <n v="3.109"/>
    <n v="126.5621"/>
    <n v="14.099"/>
  </r>
  <r>
    <x v="37"/>
    <x v="11"/>
    <n v="335121.82"/>
    <n v="0"/>
    <n v="64.55"/>
    <n v="3.05"/>
    <n v="126.4713333"/>
    <n v="14.099"/>
  </r>
  <r>
    <x v="37"/>
    <x v="12"/>
    <n v="337979.65"/>
    <n v="0"/>
    <n v="67.38"/>
    <n v="3.105"/>
    <n v="126.3805667"/>
    <n v="14.099"/>
  </r>
  <r>
    <x v="37"/>
    <x v="13"/>
    <n v="383657.44"/>
    <n v="0"/>
    <n v="70.150000000000006"/>
    <n v="3.1269999999999998"/>
    <n v="126.2898"/>
    <n v="14.099"/>
  </r>
  <r>
    <x v="37"/>
    <x v="14"/>
    <n v="346174.3"/>
    <n v="0"/>
    <n v="68.44"/>
    <n v="3.145"/>
    <n v="126.2085484"/>
    <n v="14.099"/>
  </r>
  <r>
    <x v="37"/>
    <x v="15"/>
    <n v="340497.08"/>
    <n v="0"/>
    <n v="76.2"/>
    <n v="3.12"/>
    <n v="126.1843871"/>
    <n v="14.099"/>
  </r>
  <r>
    <x v="37"/>
    <x v="16"/>
    <n v="326469.43"/>
    <n v="0"/>
    <n v="67.84"/>
    <n v="3.0579999999999998"/>
    <n v="126.16022580000001"/>
    <n v="14.099"/>
  </r>
  <r>
    <x v="37"/>
    <x v="17"/>
    <n v="376184.88"/>
    <n v="0"/>
    <n v="81.39"/>
    <n v="2.9409999999999998"/>
    <n v="126.1360645"/>
    <n v="14.099"/>
  </r>
  <r>
    <x v="37"/>
    <x v="18"/>
    <n v="354828.65"/>
    <n v="0"/>
    <n v="90.84"/>
    <n v="2.9489999999999998"/>
    <n v="126.1119032"/>
    <n v="14.099"/>
  </r>
  <r>
    <x v="37"/>
    <x v="19"/>
    <n v="335691.85"/>
    <n v="0"/>
    <n v="81.06"/>
    <n v="3.0430000000000001"/>
    <n v="126.114"/>
    <n v="14.099"/>
  </r>
  <r>
    <x v="37"/>
    <x v="20"/>
    <n v="322046.76"/>
    <n v="0"/>
    <n v="87.27"/>
    <n v="3.0840000000000001"/>
    <n v="126.1266"/>
    <n v="14.099"/>
  </r>
  <r>
    <x v="37"/>
    <x v="21"/>
    <n v="361181.48"/>
    <n v="0"/>
    <n v="91.98"/>
    <n v="3.105"/>
    <n v="126.1392"/>
    <n v="14.18"/>
  </r>
  <r>
    <x v="37"/>
    <x v="22"/>
    <n v="343850.34"/>
    <n v="0"/>
    <n v="90.37"/>
    <n v="3.1"/>
    <n v="126.15179999999999"/>
    <n v="14.18"/>
  </r>
  <r>
    <x v="37"/>
    <x v="23"/>
    <n v="338277.71"/>
    <n v="0"/>
    <n v="97.18"/>
    <n v="3.0939999999999999"/>
    <n v="126.1498065"/>
    <n v="14.18"/>
  </r>
  <r>
    <x v="37"/>
    <x v="24"/>
    <n v="328336.84999999998"/>
    <n v="0"/>
    <n v="99.22"/>
    <n v="3.1120000000000001"/>
    <n v="126.1283548"/>
    <n v="14.18"/>
  </r>
  <r>
    <x v="37"/>
    <x v="25"/>
    <n v="336378.38"/>
    <n v="0"/>
    <n v="96.31"/>
    <n v="3.0169999999999999"/>
    <n v="126.1069032"/>
    <n v="14.18"/>
  </r>
  <r>
    <x v="37"/>
    <x v="26"/>
    <n v="378574.44"/>
    <n v="0"/>
    <n v="92.95"/>
    <n v="3.1230000000000002"/>
    <n v="126.0854516"/>
    <n v="14.18"/>
  </r>
  <r>
    <x v="37"/>
    <x v="27"/>
    <n v="341400.72"/>
    <n v="0"/>
    <n v="87.01"/>
    <n v="3.1589999999999998"/>
    <n v="126.06399999999999"/>
    <n v="14.18"/>
  </r>
  <r>
    <x v="37"/>
    <x v="28"/>
    <n v="329139.73"/>
    <n v="0"/>
    <n v="92.81"/>
    <n v="3.0409999999999999"/>
    <n v="126.0766452"/>
    <n v="14.18"/>
  </r>
  <r>
    <x v="37"/>
    <x v="29"/>
    <n v="322868.56"/>
    <n v="0"/>
    <n v="93.19"/>
    <n v="3.129"/>
    <n v="126.0892903"/>
    <n v="14.18"/>
  </r>
  <r>
    <x v="37"/>
    <x v="30"/>
    <n v="377096.55"/>
    <n v="0"/>
    <n v="83.12"/>
    <n v="3.0870000000000002"/>
    <n v="126.1019355"/>
    <n v="14.18"/>
  </r>
  <r>
    <x v="37"/>
    <x v="31"/>
    <n v="336227.69"/>
    <n v="1"/>
    <n v="83.63"/>
    <n v="3.044"/>
    <n v="126.1145806"/>
    <n v="14.18"/>
  </r>
  <r>
    <x v="37"/>
    <x v="32"/>
    <n v="336253.19"/>
    <n v="0"/>
    <n v="82.45"/>
    <n v="3.028"/>
    <n v="126.1454667"/>
    <n v="14.18"/>
  </r>
  <r>
    <x v="37"/>
    <x v="33"/>
    <n v="330604.90000000002"/>
    <n v="0"/>
    <n v="81.77"/>
    <n v="2.9390000000000001"/>
    <n v="126.1900333"/>
    <n v="14.18"/>
  </r>
  <r>
    <x v="37"/>
    <x v="34"/>
    <n v="360256.58"/>
    <n v="0"/>
    <n v="85.2"/>
    <n v="3.0009999999999999"/>
    <n v="126.2346"/>
    <n v="14.313000000000001"/>
  </r>
  <r>
    <x v="37"/>
    <x v="35"/>
    <n v="351271.36"/>
    <n v="0"/>
    <n v="71.819999999999993"/>
    <n v="3.0129999999999999"/>
    <n v="126.2791667"/>
    <n v="14.313000000000001"/>
  </r>
  <r>
    <x v="37"/>
    <x v="36"/>
    <n v="337743.26"/>
    <n v="0"/>
    <n v="75"/>
    <n v="2.976"/>
    <n v="126.32667739999999"/>
    <n v="14.313000000000001"/>
  </r>
  <r>
    <x v="37"/>
    <x v="37"/>
    <n v="339042.18"/>
    <n v="0"/>
    <n v="68.849999999999994"/>
    <n v="3.0139999999999998"/>
    <n v="126.3815484"/>
    <n v="14.313000000000001"/>
  </r>
  <r>
    <x v="37"/>
    <x v="38"/>
    <n v="341219.63"/>
    <n v="0"/>
    <n v="61.09"/>
    <n v="3.016"/>
    <n v="126.43641940000001"/>
    <n v="14.313000000000001"/>
  </r>
  <r>
    <x v="37"/>
    <x v="39"/>
    <n v="380870.09"/>
    <n v="0"/>
    <n v="65.489999999999995"/>
    <n v="3.129"/>
    <n v="126.4912903"/>
    <n v="14.313000000000001"/>
  </r>
  <r>
    <x v="37"/>
    <x v="40"/>
    <n v="340147.20000000001"/>
    <n v="0"/>
    <n v="57.79"/>
    <n v="3.13"/>
    <n v="126.54616129999999"/>
    <n v="14.313000000000001"/>
  </r>
  <r>
    <x v="37"/>
    <x v="41"/>
    <n v="348593.99"/>
    <n v="0"/>
    <n v="58.18"/>
    <n v="3.161"/>
    <n v="126.60720000000001"/>
    <n v="14.313000000000001"/>
  </r>
  <r>
    <x v="37"/>
    <x v="42"/>
    <n v="360857.98"/>
    <n v="1"/>
    <n v="47.66"/>
    <n v="3.1619999999999999"/>
    <n v="126.66926669999999"/>
    <n v="14.313000000000001"/>
  </r>
  <r>
    <x v="37"/>
    <x v="43"/>
    <n v="351925.36"/>
    <n v="0"/>
    <n v="43.33"/>
    <n v="3.0409999999999999"/>
    <n v="126.7313333"/>
    <n v="14.313000000000001"/>
  </r>
  <r>
    <x v="37"/>
    <x v="44"/>
    <n v="355965.23"/>
    <n v="0"/>
    <n v="50.01"/>
    <n v="3.2029999999999998"/>
    <n v="126.79340000000001"/>
    <n v="14.313000000000001"/>
  </r>
  <r>
    <x v="37"/>
    <x v="45"/>
    <n v="334441.15000000002"/>
    <n v="0"/>
    <n v="52.77"/>
    <n v="3.2360000000000002"/>
    <n v="126.8794839"/>
    <n v="14.313000000000001"/>
  </r>
  <r>
    <x v="37"/>
    <x v="46"/>
    <n v="369106.72"/>
    <n v="0"/>
    <n v="52.02"/>
    <n v="3.2360000000000002"/>
    <n v="126.9835806"/>
    <n v="14.313000000000001"/>
  </r>
  <r>
    <x v="37"/>
    <x v="47"/>
    <n v="303908.81"/>
    <n v="1"/>
    <n v="45.64"/>
    <n v="3.1480000000000001"/>
    <n v="127.0876774"/>
    <n v="14.313000000000001"/>
  </r>
  <r>
    <x v="37"/>
    <x v="48"/>
    <n v="386344.54"/>
    <n v="0"/>
    <n v="37.64"/>
    <n v="3.2869999999999999"/>
    <n v="127.1917742"/>
    <n v="14.021000000000001"/>
  </r>
  <r>
    <x v="37"/>
    <x v="49"/>
    <n v="356138.79"/>
    <n v="0"/>
    <n v="43.15"/>
    <n v="3.3119999999999998"/>
    <n v="127.30093549999999"/>
    <n v="14.021000000000001"/>
  </r>
  <r>
    <x v="37"/>
    <x v="50"/>
    <n v="341098.08"/>
    <n v="0"/>
    <n v="53.53"/>
    <n v="3.2229999999999999"/>
    <n v="127.4404839"/>
    <n v="14.021000000000001"/>
  </r>
  <r>
    <x v="37"/>
    <x v="51"/>
    <n v="357557.16"/>
    <n v="0"/>
    <n v="50.74"/>
    <n v="3.3420000000000001"/>
    <n v="127.5800323"/>
    <n v="14.021000000000001"/>
  </r>
  <r>
    <x v="37"/>
    <x v="52"/>
    <n v="402341.76"/>
    <n v="0"/>
    <n v="45.14"/>
    <n v="3.3479999999999999"/>
    <n v="127.7195806"/>
    <n v="14.021000000000001"/>
  </r>
  <r>
    <x v="37"/>
    <x v="53"/>
    <n v="377672.46"/>
    <n v="1"/>
    <n v="51.3"/>
    <n v="3.3809999999999998"/>
    <n v="127.859129"/>
    <n v="14.021000000000001"/>
  </r>
  <r>
    <x v="37"/>
    <x v="54"/>
    <n v="364606.7"/>
    <n v="0"/>
    <n v="53.35"/>
    <n v="3.43"/>
    <n v="127.99525"/>
    <n v="14.021000000000001"/>
  </r>
  <r>
    <x v="37"/>
    <x v="55"/>
    <n v="354232.34"/>
    <n v="0"/>
    <n v="48.45"/>
    <n v="3.53"/>
    <n v="128.13"/>
    <n v="14.021000000000001"/>
  </r>
  <r>
    <x v="37"/>
    <x v="56"/>
    <n v="405429.43"/>
    <n v="0"/>
    <n v="51.72"/>
    <n v="3.6739999999999999"/>
    <n v="128.26474999999999"/>
    <n v="14.021000000000001"/>
  </r>
  <r>
    <x v="37"/>
    <x v="57"/>
    <n v="357897.18"/>
    <n v="0"/>
    <n v="57.75"/>
    <n v="3.8180000000000001"/>
    <n v="128.39949999999999"/>
    <n v="14.021000000000001"/>
  </r>
  <r>
    <x v="37"/>
    <x v="58"/>
    <n v="349459.95"/>
    <n v="0"/>
    <n v="64.209999999999994"/>
    <n v="3.6920000000000002"/>
    <n v="128.5121935"/>
    <n v="14.021000000000001"/>
  </r>
  <r>
    <x v="37"/>
    <x v="59"/>
    <n v="351541.62"/>
    <n v="0"/>
    <n v="54.4"/>
    <n v="3.9089999999999998"/>
    <n v="128.61606449999999"/>
    <n v="14.021000000000001"/>
  </r>
  <r>
    <x v="37"/>
    <x v="60"/>
    <n v="382098.13"/>
    <n v="0"/>
    <n v="63.63"/>
    <n v="3.7719999999999998"/>
    <n v="128.71993549999999"/>
    <n v="13.736000000000001"/>
  </r>
  <r>
    <x v="37"/>
    <x v="61"/>
    <n v="392152.3"/>
    <n v="0"/>
    <n v="64.47"/>
    <n v="4.0030000000000001"/>
    <n v="128.82380649999999"/>
    <n v="13.736000000000001"/>
  </r>
  <r>
    <x v="37"/>
    <x v="62"/>
    <n v="362758.94"/>
    <n v="0"/>
    <n v="57.63"/>
    <n v="3.8679999999999999"/>
    <n v="128.9107333"/>
    <n v="13.736000000000001"/>
  </r>
  <r>
    <x v="37"/>
    <x v="63"/>
    <n v="362952.34"/>
    <n v="0"/>
    <n v="72.12"/>
    <n v="4.1340000000000003"/>
    <n v="128.95529999999999"/>
    <n v="13.736000000000001"/>
  </r>
  <r>
    <x v="37"/>
    <x v="64"/>
    <n v="344225.99"/>
    <n v="0"/>
    <n v="68.27"/>
    <n v="4.1509999999999998"/>
    <n v="128.99986670000001"/>
    <n v="13.736000000000001"/>
  </r>
  <r>
    <x v="37"/>
    <x v="65"/>
    <n v="422186.65"/>
    <n v="0"/>
    <n v="68.400000000000006"/>
    <n v="4.1929999999999996"/>
    <n v="129.04443330000001"/>
    <n v="13.736000000000001"/>
  </r>
  <r>
    <x v="37"/>
    <x v="66"/>
    <n v="366977.79"/>
    <n v="0"/>
    <n v="70.930000000000007"/>
    <n v="4.202"/>
    <n v="129.089"/>
    <n v="13.736000000000001"/>
  </r>
  <r>
    <x v="37"/>
    <x v="67"/>
    <n v="365730.76"/>
    <n v="0"/>
    <n v="66.59"/>
    <n v="4.1689999999999996"/>
    <n v="129.07567739999999"/>
    <n v="13.736000000000001"/>
  </r>
  <r>
    <x v="37"/>
    <x v="68"/>
    <n v="356886.1"/>
    <n v="0"/>
    <n v="76.67"/>
    <n v="4.0869999999999997"/>
    <n v="129.06235480000001"/>
    <n v="13.736000000000001"/>
  </r>
  <r>
    <x v="37"/>
    <x v="69"/>
    <n v="396826.06"/>
    <n v="0"/>
    <n v="71.81"/>
    <n v="4.0309999999999997"/>
    <n v="129.04903229999999"/>
    <n v="13.736000000000001"/>
  </r>
  <r>
    <x v="37"/>
    <x v="70"/>
    <n v="381763.02"/>
    <n v="0"/>
    <n v="78.72"/>
    <n v="3.9809999999999999"/>
    <n v="129.03570970000001"/>
    <n v="13.736000000000001"/>
  </r>
  <r>
    <x v="37"/>
    <x v="71"/>
    <n v="356797"/>
    <n v="0"/>
    <n v="86.84"/>
    <n v="3.9350000000000001"/>
    <n v="129.04320000000001"/>
    <n v="13.736000000000001"/>
  </r>
  <r>
    <x v="37"/>
    <x v="72"/>
    <n v="354078.95"/>
    <n v="0"/>
    <n v="88.95"/>
    <n v="3.8980000000000001"/>
    <n v="129.06630000000001"/>
    <n v="13.736000000000001"/>
  </r>
  <r>
    <x v="37"/>
    <x v="73"/>
    <n v="387334.04"/>
    <n v="0"/>
    <n v="89.85"/>
    <n v="3.8420000000000001"/>
    <n v="129.08940000000001"/>
    <n v="13.503"/>
  </r>
  <r>
    <x v="37"/>
    <x v="74"/>
    <n v="399699.17"/>
    <n v="0"/>
    <n v="89.9"/>
    <n v="3.7050000000000001"/>
    <n v="129.11250000000001"/>
    <n v="13.503"/>
  </r>
  <r>
    <x v="37"/>
    <x v="75"/>
    <n v="367181.71"/>
    <n v="0"/>
    <n v="88.1"/>
    <n v="3.6920000000000002"/>
    <n v="129.13383870000001"/>
    <n v="13.503"/>
  </r>
  <r>
    <x v="37"/>
    <x v="76"/>
    <n v="365562.67"/>
    <n v="0"/>
    <n v="91.17"/>
    <n v="3.794"/>
    <n v="129.1507742"/>
    <n v="13.503"/>
  </r>
  <r>
    <x v="37"/>
    <x v="77"/>
    <n v="355131.33"/>
    <n v="0"/>
    <n v="93.29"/>
    <n v="3.8050000000000002"/>
    <n v="129.16770969999999"/>
    <n v="13.503"/>
  </r>
  <r>
    <x v="37"/>
    <x v="78"/>
    <n v="437631.44"/>
    <n v="0"/>
    <n v="90.61"/>
    <n v="3.8029999999999999"/>
    <n v="129.18464520000001"/>
    <n v="13.503"/>
  </r>
  <r>
    <x v="37"/>
    <x v="79"/>
    <n v="387844.05"/>
    <n v="0"/>
    <n v="91.04"/>
    <n v="3.7010000000000001"/>
    <n v="129.2015806"/>
    <n v="13.503"/>
  </r>
  <r>
    <x v="37"/>
    <x v="80"/>
    <n v="362224.7"/>
    <n v="0"/>
    <n v="91.74"/>
    <n v="3.7429999999999999"/>
    <n v="129.24058059999999"/>
    <n v="13.503"/>
  </r>
  <r>
    <x v="37"/>
    <x v="81"/>
    <n v="365672.55"/>
    <n v="0"/>
    <n v="94.61"/>
    <n v="3.74"/>
    <n v="129.28325810000001"/>
    <n v="13.503"/>
  </r>
  <r>
    <x v="37"/>
    <x v="82"/>
    <n v="416953.51"/>
    <n v="0"/>
    <n v="93.66"/>
    <n v="3.798"/>
    <n v="129.32593550000001"/>
    <n v="13.503"/>
  </r>
  <r>
    <x v="37"/>
    <x v="83"/>
    <n v="397771.68"/>
    <n v="1"/>
    <n v="88"/>
    <n v="3.9129999999999998"/>
    <n v="129.36861289999999"/>
    <n v="13.503"/>
  </r>
  <r>
    <x v="37"/>
    <x v="84"/>
    <n v="408188.88"/>
    <n v="0"/>
    <n v="76.36"/>
    <n v="3.9180000000000001"/>
    <n v="129.4306"/>
    <n v="13.503"/>
  </r>
  <r>
    <x v="37"/>
    <x v="85"/>
    <n v="394665.28"/>
    <n v="0"/>
    <n v="82.95"/>
    <n v="3.7890000000000001"/>
    <n v="129.51833329999999"/>
    <n v="13.503"/>
  </r>
  <r>
    <x v="37"/>
    <x v="86"/>
    <n v="366819.84000000003"/>
    <n v="0"/>
    <n v="83.26"/>
    <n v="3.8769999999999998"/>
    <n v="129.60606670000001"/>
    <n v="13.503"/>
  </r>
  <r>
    <x v="37"/>
    <x v="87"/>
    <n v="449516.29"/>
    <n v="0"/>
    <n v="70.44"/>
    <n v="3.827"/>
    <n v="129.69380000000001"/>
    <n v="12.89"/>
  </r>
  <r>
    <x v="37"/>
    <x v="88"/>
    <n v="400430.78"/>
    <n v="0"/>
    <n v="67.31"/>
    <n v="3.8050000000000002"/>
    <n v="129.77064519999999"/>
    <n v="12.89"/>
  </r>
  <r>
    <x v="37"/>
    <x v="89"/>
    <n v="402709.17"/>
    <n v="0"/>
    <n v="73.05"/>
    <n v="3.8420000000000001"/>
    <n v="129.78216130000001"/>
    <n v="12.89"/>
  </r>
  <r>
    <x v="37"/>
    <x v="90"/>
    <n v="378539.17"/>
    <n v="0"/>
    <n v="67.41"/>
    <n v="3.7269999999999999"/>
    <n v="129.79367740000001"/>
    <n v="12.89"/>
  </r>
  <r>
    <x v="37"/>
    <x v="91"/>
    <n v="436970.1"/>
    <n v="0"/>
    <n v="59.77"/>
    <n v="3.8279999999999998"/>
    <n v="129.8051935"/>
    <n v="12.89"/>
  </r>
  <r>
    <x v="37"/>
    <x v="92"/>
    <n v="411116.95"/>
    <n v="0"/>
    <n v="48.76"/>
    <n v="3.8239999999999998"/>
    <n v="129.81670969999999"/>
    <n v="12.89"/>
  </r>
  <r>
    <x v="37"/>
    <x v="93"/>
    <n v="392003.13"/>
    <n v="0"/>
    <n v="54.2"/>
    <n v="3.8130000000000002"/>
    <n v="129.8268333"/>
    <n v="12.89"/>
  </r>
  <r>
    <x v="37"/>
    <x v="94"/>
    <n v="393715.71"/>
    <n v="1"/>
    <n v="53.25"/>
    <n v="3.6219999999999999"/>
    <n v="129.8364"/>
    <n v="12.89"/>
  </r>
  <r>
    <x v="37"/>
    <x v="95"/>
    <n v="411252.02"/>
    <n v="0"/>
    <n v="52.5"/>
    <n v="3.7010000000000001"/>
    <n v="129.84596669999999"/>
    <n v="12.89"/>
  </r>
  <r>
    <x v="37"/>
    <x v="96"/>
    <n v="435401.64"/>
    <n v="0"/>
    <n v="42.17"/>
    <n v="3.6440000000000001"/>
    <n v="129.85553329999999"/>
    <n v="12.89"/>
  </r>
  <r>
    <x v="37"/>
    <x v="97"/>
    <n v="404283.84"/>
    <n v="0"/>
    <n v="43.29"/>
    <n v="3.6"/>
    <n v="129.8980645"/>
    <n v="12.89"/>
  </r>
  <r>
    <x v="37"/>
    <x v="98"/>
    <n v="419717.41"/>
    <n v="0"/>
    <n v="45.4"/>
    <n v="3.5409999999999999"/>
    <n v="129.98454839999999"/>
    <n v="12.89"/>
  </r>
  <r>
    <x v="37"/>
    <x v="99"/>
    <n v="342667.35"/>
    <n v="1"/>
    <n v="44.64"/>
    <n v="3.4279999999999999"/>
    <n v="130.07103230000001"/>
    <n v="12.89"/>
  </r>
  <r>
    <x v="37"/>
    <x v="100"/>
    <n v="478483.20000000001"/>
    <n v="0"/>
    <n v="50.43"/>
    <n v="3.5990000000000002"/>
    <n v="130.15751610000001"/>
    <n v="12.186999999999999"/>
  </r>
  <r>
    <x v="37"/>
    <x v="101"/>
    <n v="423260.82"/>
    <n v="0"/>
    <n v="48.07"/>
    <n v="3.657"/>
    <n v="130.244"/>
    <n v="12.186999999999999"/>
  </r>
  <r>
    <x v="37"/>
    <x v="102"/>
    <n v="405215.91"/>
    <n v="0"/>
    <n v="46.2"/>
    <n v="3.66"/>
    <n v="130.27922580000001"/>
    <n v="12.186999999999999"/>
  </r>
  <r>
    <x v="37"/>
    <x v="103"/>
    <n v="412882.31"/>
    <n v="0"/>
    <n v="50.43"/>
    <n v="3.6749999999999998"/>
    <n v="130.31445160000001"/>
    <n v="12.186999999999999"/>
  </r>
  <r>
    <x v="37"/>
    <x v="104"/>
    <n v="457711.68"/>
    <n v="0"/>
    <n v="50.58"/>
    <n v="3.702"/>
    <n v="130.34967739999999"/>
    <n v="12.186999999999999"/>
  </r>
  <r>
    <x v="37"/>
    <x v="105"/>
    <n v="469787.38"/>
    <n v="1"/>
    <n v="52.27"/>
    <n v="3.722"/>
    <n v="130.3849032"/>
    <n v="12.186999999999999"/>
  </r>
  <r>
    <x v="37"/>
    <x v="106"/>
    <n v="415513.97"/>
    <n v="0"/>
    <n v="51.8"/>
    <n v="3.7810000000000001"/>
    <n v="130.45462069999999"/>
    <n v="12.186999999999999"/>
  </r>
  <r>
    <x v="37"/>
    <x v="107"/>
    <n v="409411.61"/>
    <n v="0"/>
    <n v="53.13"/>
    <n v="3.95"/>
    <n v="130.55020690000001"/>
    <n v="12.186999999999999"/>
  </r>
  <r>
    <x v="37"/>
    <x v="108"/>
    <n v="471115.38"/>
    <n v="0"/>
    <n v="52.27"/>
    <n v="4.1779999999999999"/>
    <n v="130.64579309999999"/>
    <n v="12.186999999999999"/>
  </r>
  <r>
    <x v="37"/>
    <x v="109"/>
    <n v="452792.53"/>
    <n v="0"/>
    <n v="54.54"/>
    <n v="4.25"/>
    <n v="130.74137930000001"/>
    <n v="12.186999999999999"/>
  </r>
  <r>
    <x v="37"/>
    <x v="110"/>
    <n v="428465.11"/>
    <n v="0"/>
    <n v="64.44"/>
    <n v="4.2729999999999997"/>
    <n v="130.82619349999999"/>
    <n v="12.186999999999999"/>
  </r>
  <r>
    <x v="37"/>
    <x v="111"/>
    <n v="412456.48"/>
    <n v="0"/>
    <n v="56.26"/>
    <n v="4.0380000000000003"/>
    <n v="130.89664519999999"/>
    <n v="12.186999999999999"/>
  </r>
  <r>
    <x v="37"/>
    <x v="112"/>
    <n v="408679.36"/>
    <n v="0"/>
    <n v="64.36"/>
    <n v="4.2939999999999996"/>
    <n v="130.96709680000001"/>
    <n v="12.186999999999999"/>
  </r>
  <r>
    <x v="37"/>
    <x v="113"/>
    <n v="499267.66"/>
    <n v="0"/>
    <n v="64.05"/>
    <n v="4.1210000000000004"/>
    <n v="131.03754839999999"/>
    <n v="11.627000000000001"/>
  </r>
  <r>
    <x v="37"/>
    <x v="114"/>
    <n v="435790.74"/>
    <n v="0"/>
    <n v="64.28"/>
    <n v="4.2539999999999996"/>
    <n v="131.108"/>
    <n v="11.627000000000001"/>
  </r>
  <r>
    <x v="37"/>
    <x v="115"/>
    <n v="401615.8"/>
    <n v="0"/>
    <n v="66.73"/>
    <n v="4.2220000000000004"/>
    <n v="131.11733330000001"/>
    <n v="11.627000000000001"/>
  </r>
  <r>
    <x v="37"/>
    <x v="116"/>
    <n v="419964.77"/>
    <n v="0"/>
    <n v="77.989999999999995"/>
    <n v="4.1929999999999996"/>
    <n v="131.12666669999999"/>
    <n v="11.627000000000001"/>
  </r>
  <r>
    <x v="37"/>
    <x v="117"/>
    <n v="491755.69"/>
    <n v="0"/>
    <n v="76.03"/>
    <n v="4.1710000000000003"/>
    <n v="131.136"/>
    <n v="11.627000000000001"/>
  </r>
  <r>
    <x v="37"/>
    <x v="118"/>
    <n v="429914.6"/>
    <n v="0"/>
    <n v="77.27"/>
    <n v="4.1859999999999999"/>
    <n v="131.1453333"/>
    <n v="11.627000000000001"/>
  </r>
  <r>
    <x v="37"/>
    <x v="119"/>
    <n v="412314.71"/>
    <n v="0"/>
    <n v="84.51"/>
    <n v="4.1100000000000003"/>
    <n v="131.09832259999999"/>
    <n v="11.627000000000001"/>
  </r>
  <r>
    <x v="37"/>
    <x v="120"/>
    <n v="422810.12"/>
    <n v="0"/>
    <n v="83.84"/>
    <n v="4.2930000000000001"/>
    <n v="131.02877419999999"/>
    <n v="11.627000000000001"/>
  </r>
  <r>
    <x v="37"/>
    <x v="121"/>
    <n v="435579.7"/>
    <n v="0"/>
    <n v="78.11"/>
    <n v="4.2770000000000001"/>
    <n v="130.95922580000001"/>
    <n v="11.627000000000001"/>
  </r>
  <r>
    <x v="37"/>
    <x v="122"/>
    <n v="448110.25"/>
    <n v="0"/>
    <n v="84.83"/>
    <n v="4.1029999999999998"/>
    <n v="130.88967740000001"/>
    <n v="11.627000000000001"/>
  </r>
  <r>
    <x v="37"/>
    <x v="123"/>
    <n v="430222.07"/>
    <n v="0"/>
    <n v="85.94"/>
    <n v="4.1440000000000001"/>
    <n v="130.82953330000001"/>
    <n v="11.627000000000001"/>
  </r>
  <r>
    <x v="37"/>
    <x v="124"/>
    <n v="405938.35"/>
    <n v="0"/>
    <n v="91.61"/>
    <n v="4.0140000000000002"/>
    <n v="130.7929"/>
    <n v="11.627000000000001"/>
  </r>
  <r>
    <x v="37"/>
    <x v="125"/>
    <n v="404634.36"/>
    <n v="0"/>
    <n v="90.47"/>
    <n v="3.875"/>
    <n v="130.7562667"/>
    <n v="11.627000000000001"/>
  </r>
  <r>
    <x v="37"/>
    <x v="126"/>
    <n v="471086.22"/>
    <n v="0"/>
    <n v="89.13"/>
    <n v="3.7650000000000001"/>
    <n v="130.7196333"/>
    <n v="10.926"/>
  </r>
  <r>
    <x v="37"/>
    <x v="127"/>
    <n v="416036.75"/>
    <n v="0"/>
    <n v="95.61"/>
    <n v="3.7229999999999999"/>
    <n v="130.68299999999999"/>
    <n v="10.926"/>
  </r>
  <r>
    <x v="37"/>
    <x v="128"/>
    <n v="441683.74"/>
    <n v="0"/>
    <n v="85.53"/>
    <n v="3.726"/>
    <n v="130.70129030000001"/>
    <n v="10.926"/>
  </r>
  <r>
    <x v="37"/>
    <x v="129"/>
    <n v="407186.47"/>
    <n v="0"/>
    <n v="93.47"/>
    <n v="3.7690000000000001"/>
    <n v="130.7195806"/>
    <n v="10.926"/>
  </r>
  <r>
    <x v="37"/>
    <x v="130"/>
    <n v="469311.17"/>
    <n v="0"/>
    <n v="88.16"/>
    <n v="3.76"/>
    <n v="130.73787100000001"/>
    <n v="10.926"/>
  </r>
  <r>
    <x v="37"/>
    <x v="131"/>
    <n v="436690.13"/>
    <n v="0"/>
    <n v="95.91"/>
    <n v="3.8109999999999999"/>
    <n v="130.7561613"/>
    <n v="10.926"/>
  </r>
  <r>
    <x v="37"/>
    <x v="132"/>
    <n v="411866.46"/>
    <n v="0"/>
    <n v="94.87"/>
    <n v="4.0019999999999998"/>
    <n v="130.79096770000001"/>
    <n v="10.926"/>
  </r>
  <r>
    <x v="37"/>
    <x v="133"/>
    <n v="397428.22"/>
    <n v="0"/>
    <n v="85.32"/>
    <n v="4.0549999999999997"/>
    <n v="130.8381613"/>
    <n v="10.926"/>
  </r>
  <r>
    <x v="37"/>
    <x v="134"/>
    <n v="424904.95"/>
    <n v="0"/>
    <n v="89.78"/>
    <n v="4.093"/>
    <n v="130.88535479999999"/>
    <n v="10.926"/>
  </r>
  <r>
    <x v="37"/>
    <x v="135"/>
    <n v="490274.82"/>
    <n v="1"/>
    <n v="88.52"/>
    <n v="4.1239999999999997"/>
    <n v="130.9325484"/>
    <n v="10.926"/>
  </r>
  <r>
    <x v="37"/>
    <x v="136"/>
    <n v="430944.39"/>
    <n v="0"/>
    <n v="83.64"/>
    <n v="4.133"/>
    <n v="130.97766669999999"/>
    <n v="10.926"/>
  </r>
  <r>
    <x v="37"/>
    <x v="137"/>
    <n v="409600.98"/>
    <n v="0"/>
    <n v="82.97"/>
    <n v="4.125"/>
    <n v="131.01033330000001"/>
    <n v="10.926"/>
  </r>
  <r>
    <x v="37"/>
    <x v="138"/>
    <n v="398468.08"/>
    <n v="0"/>
    <n v="81.22"/>
    <n v="3.9660000000000002"/>
    <n v="131.04300000000001"/>
    <n v="10.926"/>
  </r>
  <r>
    <x v="37"/>
    <x v="139"/>
    <n v="458479.01"/>
    <n v="0"/>
    <n v="81.61"/>
    <n v="3.9660000000000002"/>
    <n v="131.0756667"/>
    <n v="10.199"/>
  </r>
  <r>
    <x v="37"/>
    <x v="140"/>
    <n v="437320.66"/>
    <n v="0"/>
    <n v="71.739999999999995"/>
    <n v="4.468"/>
    <n v="131.1083333"/>
    <n v="10.199"/>
  </r>
  <r>
    <x v="37"/>
    <x v="141"/>
    <n v="428806.46"/>
    <n v="0"/>
    <n v="68.66"/>
    <n v="4.4489999999999998"/>
    <n v="131.14996769999999"/>
    <n v="10.199"/>
  </r>
  <r>
    <x v="37"/>
    <x v="142"/>
    <n v="417290.38"/>
    <n v="0"/>
    <n v="65.95"/>
    <n v="4.3010000000000002"/>
    <n v="131.19309680000001"/>
    <n v="10.199"/>
  </r>
  <r>
    <x v="38"/>
    <x v="0"/>
    <n v="1230596.8"/>
    <n v="0"/>
    <n v="44.3"/>
    <n v="2.5720000000000001"/>
    <n v="209.85296629999999"/>
    <n v="8.5540000000000003"/>
  </r>
  <r>
    <x v="38"/>
    <x v="1"/>
    <n v="1266229.07"/>
    <n v="1"/>
    <n v="44.58"/>
    <n v="2.548"/>
    <n v="209.9970208"/>
    <n v="8.5540000000000003"/>
  </r>
  <r>
    <x v="38"/>
    <x v="2"/>
    <n v="1230591.97"/>
    <n v="0"/>
    <n v="43.96"/>
    <n v="2.5139999999999998"/>
    <n v="210.04510239999999"/>
    <n v="8.5540000000000003"/>
  </r>
  <r>
    <x v="38"/>
    <x v="3"/>
    <n v="1168582.02"/>
    <n v="0"/>
    <n v="49.79"/>
    <n v="2.5609999999999999"/>
    <n v="210.07718850000001"/>
    <n v="8.5540000000000003"/>
  </r>
  <r>
    <x v="38"/>
    <x v="4"/>
    <n v="1266254.21"/>
    <n v="0"/>
    <n v="50.93"/>
    <n v="2.625"/>
    <n v="210.10927459999999"/>
    <n v="8.5540000000000003"/>
  </r>
  <r>
    <x v="38"/>
    <x v="5"/>
    <n v="1244391.83"/>
    <n v="0"/>
    <n v="61.88"/>
    <n v="2.6669999999999998"/>
    <n v="210.14136070000001"/>
    <n v="8.5540000000000003"/>
  </r>
  <r>
    <x v="38"/>
    <x v="6"/>
    <n v="1301590.1299999999"/>
    <n v="0"/>
    <n v="58.62"/>
    <n v="2.72"/>
    <n v="209.98032079999999"/>
    <n v="8.5540000000000003"/>
  </r>
  <r>
    <x v="38"/>
    <x v="7"/>
    <n v="1235094.6599999999"/>
    <n v="0"/>
    <n v="54.83"/>
    <n v="2.7320000000000002"/>
    <n v="209.78709319999999"/>
    <n v="8.5540000000000003"/>
  </r>
  <r>
    <x v="38"/>
    <x v="8"/>
    <n v="1463942.62"/>
    <n v="0"/>
    <n v="63.31"/>
    <n v="2.7189999999999999"/>
    <n v="209.59386559999999"/>
    <n v="8.4640000000000004"/>
  </r>
  <r>
    <x v="38"/>
    <x v="9"/>
    <n v="1327035.27"/>
    <n v="0"/>
    <n v="68.150000000000006"/>
    <n v="2.77"/>
    <n v="209.40063799999999"/>
    <n v="8.4640000000000004"/>
  </r>
  <r>
    <x v="38"/>
    <x v="10"/>
    <n v="1242874.98"/>
    <n v="0"/>
    <n v="66.33"/>
    <n v="2.8079999999999998"/>
    <n v="209.2691428"/>
    <n v="8.4640000000000004"/>
  </r>
  <r>
    <x v="38"/>
    <x v="11"/>
    <n v="1280231.8500000001"/>
    <n v="0"/>
    <n v="67.64"/>
    <n v="2.7949999999999999"/>
    <n v="209.2199574"/>
    <n v="8.4640000000000004"/>
  </r>
  <r>
    <x v="38"/>
    <x v="12"/>
    <n v="1263836.5900000001"/>
    <n v="0"/>
    <n v="70.03"/>
    <n v="2.78"/>
    <n v="209.170772"/>
    <n v="8.4640000000000004"/>
  </r>
  <r>
    <x v="38"/>
    <x v="13"/>
    <n v="1355704.21"/>
    <n v="0"/>
    <n v="74.86"/>
    <n v="2.835"/>
    <n v="209.12158669999999"/>
    <n v="8.4640000000000004"/>
  </r>
  <r>
    <x v="38"/>
    <x v="14"/>
    <n v="1226997.7"/>
    <n v="0"/>
    <n v="77.489999999999995"/>
    <n v="2.8540000000000001"/>
    <n v="209.11853600000001"/>
    <n v="8.4640000000000004"/>
  </r>
  <r>
    <x v="38"/>
    <x v="15"/>
    <n v="1350673.98"/>
    <n v="0"/>
    <n v="76.67"/>
    <n v="2.8260000000000001"/>
    <n v="209.39229370000001"/>
    <n v="8.4640000000000004"/>
  </r>
  <r>
    <x v="38"/>
    <x v="16"/>
    <n v="1365541.59"/>
    <n v="0"/>
    <n v="80.22"/>
    <n v="2.7589999999999999"/>
    <n v="209.66605139999999"/>
    <n v="8.4640000000000004"/>
  </r>
  <r>
    <x v="38"/>
    <x v="17"/>
    <n v="1512207.95"/>
    <n v="0"/>
    <n v="79.83"/>
    <n v="2.7050000000000001"/>
    <n v="209.93980909999999"/>
    <n v="8.4640000000000004"/>
  </r>
  <r>
    <x v="38"/>
    <x v="18"/>
    <n v="1371405.33"/>
    <n v="0"/>
    <n v="81.78"/>
    <n v="2.6680000000000001"/>
    <n v="210.2135668"/>
    <n v="8.4640000000000004"/>
  </r>
  <r>
    <x v="38"/>
    <x v="19"/>
    <n v="1368312.45"/>
    <n v="0"/>
    <n v="83.96"/>
    <n v="2.637"/>
    <n v="210.2108417"/>
    <n v="8.4640000000000004"/>
  </r>
  <r>
    <x v="38"/>
    <x v="20"/>
    <n v="1280414.8"/>
    <n v="0"/>
    <n v="83.24"/>
    <n v="2.653"/>
    <n v="210.09752330000001"/>
    <n v="8.4640000000000004"/>
  </r>
  <r>
    <x v="38"/>
    <x v="21"/>
    <n v="1352547.7"/>
    <n v="0"/>
    <n v="81.349999999999994"/>
    <n v="2.669"/>
    <n v="209.984205"/>
    <n v="8.36"/>
  </r>
  <r>
    <x v="38"/>
    <x v="22"/>
    <n v="1330473.47"/>
    <n v="0"/>
    <n v="81.099999999999994"/>
    <n v="2.6419999999999999"/>
    <n v="209.8708867"/>
    <n v="8.36"/>
  </r>
  <r>
    <x v="38"/>
    <x v="23"/>
    <n v="1339811.68"/>
    <n v="0"/>
    <n v="83.86"/>
    <n v="2.6230000000000002"/>
    <n v="209.8630532"/>
    <n v="8.36"/>
  </r>
  <r>
    <x v="38"/>
    <x v="24"/>
    <n v="1314651.83"/>
    <n v="0"/>
    <n v="82.2"/>
    <n v="2.6080000000000001"/>
    <n v="209.99586629999999"/>
    <n v="8.36"/>
  </r>
  <r>
    <x v="38"/>
    <x v="25"/>
    <n v="1308222.24"/>
    <n v="0"/>
    <n v="80.989999999999995"/>
    <n v="2.64"/>
    <n v="210.12867940000001"/>
    <n v="8.36"/>
  </r>
  <r>
    <x v="38"/>
    <x v="26"/>
    <n v="1409989.67"/>
    <n v="0"/>
    <n v="84.92"/>
    <n v="2.6269999999999998"/>
    <n v="210.2614925"/>
    <n v="8.36"/>
  </r>
  <r>
    <x v="38"/>
    <x v="27"/>
    <n v="1371465.66"/>
    <n v="0"/>
    <n v="85.66"/>
    <n v="2.6920000000000002"/>
    <n v="210.3943056"/>
    <n v="8.36"/>
  </r>
  <r>
    <x v="38"/>
    <x v="28"/>
    <n v="1471816.52"/>
    <n v="0"/>
    <n v="85.73"/>
    <n v="2.6640000000000001"/>
    <n v="210.3617581"/>
    <n v="8.36"/>
  </r>
  <r>
    <x v="38"/>
    <x v="29"/>
    <n v="1417515.93"/>
    <n v="0"/>
    <n v="84.31"/>
    <n v="2.6190000000000002"/>
    <n v="210.32921060000001"/>
    <n v="8.36"/>
  </r>
  <r>
    <x v="38"/>
    <x v="30"/>
    <n v="1345167.61"/>
    <n v="0"/>
    <n v="82.13"/>
    <n v="2.577"/>
    <n v="210.29666309999999"/>
    <n v="8.36"/>
  </r>
  <r>
    <x v="38"/>
    <x v="31"/>
    <n v="1279666.47"/>
    <n v="1"/>
    <n v="79.94"/>
    <n v="2.5649999999999999"/>
    <n v="210.2641156"/>
    <n v="8.36"/>
  </r>
  <r>
    <x v="38"/>
    <x v="32"/>
    <n v="1252915.43"/>
    <n v="0"/>
    <n v="81.83"/>
    <n v="2.5819999999999999"/>
    <n v="210.29245040000001"/>
    <n v="8.36"/>
  </r>
  <r>
    <x v="38"/>
    <x v="33"/>
    <n v="1199449.54"/>
    <n v="0"/>
    <n v="78.5"/>
    <n v="2.6240000000000001"/>
    <n v="210.3664469"/>
    <n v="8.36"/>
  </r>
  <r>
    <x v="38"/>
    <x v="34"/>
    <n v="1219583.9099999999"/>
    <n v="0"/>
    <n v="72.739999999999995"/>
    <n v="2.6030000000000002"/>
    <n v="210.4404433"/>
    <n v="8.4760000000000009"/>
  </r>
  <r>
    <x v="38"/>
    <x v="35"/>
    <n v="1286598.5900000001"/>
    <n v="0"/>
    <n v="64.8"/>
    <n v="2.633"/>
    <n v="210.51443979999999"/>
    <n v="8.4760000000000009"/>
  </r>
  <r>
    <x v="38"/>
    <x v="36"/>
    <n v="1238742"/>
    <n v="0"/>
    <n v="69.959999999999994"/>
    <n v="2.72"/>
    <n v="210.5805944"/>
    <n v="8.4760000000000009"/>
  </r>
  <r>
    <x v="38"/>
    <x v="37"/>
    <n v="1261109.01"/>
    <n v="0"/>
    <n v="71.73"/>
    <n v="2.7250000000000001"/>
    <n v="210.62714439999999"/>
    <n v="8.4760000000000009"/>
  </r>
  <r>
    <x v="38"/>
    <x v="38"/>
    <n v="1294769.08"/>
    <n v="0"/>
    <n v="75.14"/>
    <n v="2.7160000000000002"/>
    <n v="210.67369439999999"/>
    <n v="8.4760000000000009"/>
  </r>
  <r>
    <x v="38"/>
    <x v="39"/>
    <n v="1293707.19"/>
    <n v="0"/>
    <n v="61.62"/>
    <n v="2.6890000000000001"/>
    <n v="210.72024440000001"/>
    <n v="8.4760000000000009"/>
  </r>
  <r>
    <x v="38"/>
    <x v="40"/>
    <n v="1291398.71"/>
    <n v="0"/>
    <n v="62.21"/>
    <n v="2.7280000000000002"/>
    <n v="210.76679440000001"/>
    <n v="8.4760000000000009"/>
  </r>
  <r>
    <x v="38"/>
    <x v="41"/>
    <n v="1370659.54"/>
    <n v="0"/>
    <n v="55.5"/>
    <n v="2.7709999999999999"/>
    <n v="210.65429"/>
    <n v="8.4760000000000009"/>
  </r>
  <r>
    <x v="38"/>
    <x v="42"/>
    <n v="2149355.2000000002"/>
    <n v="1"/>
    <n v="67.75"/>
    <n v="2.7349999999999999"/>
    <n v="210.5152765"/>
    <n v="8.4760000000000009"/>
  </r>
  <r>
    <x v="38"/>
    <x v="43"/>
    <n v="1431910.98"/>
    <n v="0"/>
    <n v="53.55"/>
    <n v="2.7080000000000002"/>
    <n v="210.37626299999999"/>
    <n v="8.4760000000000009"/>
  </r>
  <r>
    <x v="38"/>
    <x v="44"/>
    <n v="1630564.48"/>
    <n v="0"/>
    <n v="50.81"/>
    <n v="2.843"/>
    <n v="210.2372494"/>
    <n v="8.4760000000000009"/>
  </r>
  <r>
    <x v="38"/>
    <x v="45"/>
    <n v="1842172.46"/>
    <n v="0"/>
    <n v="55.31"/>
    <n v="2.8690000000000002"/>
    <n v="210.1787224"/>
    <n v="8.4760000000000009"/>
  </r>
  <r>
    <x v="38"/>
    <x v="46"/>
    <n v="2495489.25"/>
    <n v="0"/>
    <n v="58.86"/>
    <n v="2.8860000000000001"/>
    <n v="210.1805602"/>
    <n v="8.4760000000000009"/>
  </r>
  <r>
    <x v="38"/>
    <x v="47"/>
    <n v="1230012.1599999999"/>
    <n v="1"/>
    <n v="52.45"/>
    <n v="2.9430000000000001"/>
    <n v="210.18239800000001"/>
    <n v="8.4760000000000009"/>
  </r>
  <r>
    <x v="38"/>
    <x v="48"/>
    <n v="1224475.1200000001"/>
    <n v="0"/>
    <n v="52.74"/>
    <n v="2.976"/>
    <n v="210.18423580000001"/>
    <n v="8.3949999999999996"/>
  </r>
  <r>
    <x v="38"/>
    <x v="49"/>
    <n v="1193199.3899999999"/>
    <n v="0"/>
    <n v="41.74"/>
    <n v="2.9830000000000001"/>
    <n v="210.2379731"/>
    <n v="8.3949999999999996"/>
  </r>
  <r>
    <x v="38"/>
    <x v="50"/>
    <n v="1243370.74"/>
    <n v="0"/>
    <n v="50.25"/>
    <n v="3.016"/>
    <n v="210.60310720000001"/>
    <n v="8.3949999999999996"/>
  </r>
  <r>
    <x v="38"/>
    <x v="51"/>
    <n v="1158698.44"/>
    <n v="0"/>
    <n v="47.94"/>
    <n v="3.01"/>
    <n v="210.96824119999999"/>
    <n v="8.3949999999999996"/>
  </r>
  <r>
    <x v="38"/>
    <x v="52"/>
    <n v="1343773.94"/>
    <n v="0"/>
    <n v="45.96"/>
    <n v="2.9889999999999999"/>
    <n v="211.3333753"/>
    <n v="8.3949999999999996"/>
  </r>
  <r>
    <x v="38"/>
    <x v="53"/>
    <n v="1227893.8899999999"/>
    <n v="1"/>
    <n v="40.340000000000003"/>
    <n v="3.0219999999999998"/>
    <n v="211.69850930000001"/>
    <n v="8.3949999999999996"/>
  </r>
  <r>
    <x v="38"/>
    <x v="54"/>
    <n v="1335233.74"/>
    <n v="0"/>
    <n v="58.2"/>
    <n v="3.0449999999999999"/>
    <n v="212.00635220000001"/>
    <n v="8.3949999999999996"/>
  </r>
  <r>
    <x v="38"/>
    <x v="55"/>
    <n v="1240921.19"/>
    <n v="0"/>
    <n v="67.77"/>
    <n v="3.0649999999999999"/>
    <n v="212.2912786"/>
    <n v="8.3949999999999996"/>
  </r>
  <r>
    <x v="38"/>
    <x v="56"/>
    <n v="1316385.43"/>
    <n v="0"/>
    <n v="63.56"/>
    <n v="3.2879999999999998"/>
    <n v="212.57620499999999"/>
    <n v="8.3949999999999996"/>
  </r>
  <r>
    <x v="38"/>
    <x v="57"/>
    <n v="1283716.81"/>
    <n v="0"/>
    <n v="58.35"/>
    <n v="3.4590000000000001"/>
    <n v="212.86113130000001"/>
    <n v="8.3949999999999996"/>
  </r>
  <r>
    <x v="38"/>
    <x v="58"/>
    <n v="1348410.05"/>
    <n v="0"/>
    <n v="65.28"/>
    <n v="3.488"/>
    <n v="213.10967869999999"/>
    <n v="8.3949999999999996"/>
  </r>
  <r>
    <x v="38"/>
    <x v="59"/>
    <n v="1284334.79"/>
    <n v="0"/>
    <n v="71.17"/>
    <n v="3.4729999999999999"/>
    <n v="213.3436744"/>
    <n v="8.3949999999999996"/>
  </r>
  <r>
    <x v="38"/>
    <x v="60"/>
    <n v="1316849.3600000001"/>
    <n v="0"/>
    <n v="66.569999999999993"/>
    <n v="3.524"/>
    <n v="213.57767010000001"/>
    <n v="8.3000000000000007"/>
  </r>
  <r>
    <x v="38"/>
    <x v="61"/>
    <n v="1350646.16"/>
    <n v="0"/>
    <n v="69.45"/>
    <n v="3.6219999999999999"/>
    <n v="213.81166579999999"/>
    <n v="8.3000000000000007"/>
  </r>
  <r>
    <x v="38"/>
    <x v="62"/>
    <n v="1348031.55"/>
    <n v="0"/>
    <n v="73.19"/>
    <n v="3.7429999999999999"/>
    <n v="214.026217"/>
    <n v="8.3000000000000007"/>
  </r>
  <r>
    <x v="38"/>
    <x v="63"/>
    <n v="1563140.85"/>
    <n v="0"/>
    <n v="74.98"/>
    <n v="3.8069999999999999"/>
    <n v="214.1921572"/>
    <n v="8.3000000000000007"/>
  </r>
  <r>
    <x v="38"/>
    <x v="64"/>
    <n v="1379651.87"/>
    <n v="0"/>
    <n v="76.47"/>
    <n v="3.81"/>
    <n v="214.35809739999999"/>
    <n v="8.3000000000000007"/>
  </r>
  <r>
    <x v="38"/>
    <x v="65"/>
    <n v="1370920.87"/>
    <n v="0"/>
    <n v="68.75"/>
    <n v="3.9060000000000001"/>
    <n v="214.52403760000001"/>
    <n v="8.3000000000000007"/>
  </r>
  <r>
    <x v="38"/>
    <x v="66"/>
    <n v="1325022.77"/>
    <n v="0"/>
    <n v="77.39"/>
    <n v="3.899"/>
    <n v="214.68997780000001"/>
    <n v="8.3000000000000007"/>
  </r>
  <r>
    <x v="38"/>
    <x v="67"/>
    <n v="1373907.21"/>
    <n v="0"/>
    <n v="73.31"/>
    <n v="3.907"/>
    <n v="214.46541199999999"/>
    <n v="8.3000000000000007"/>
  </r>
  <r>
    <x v="38"/>
    <x v="68"/>
    <n v="1406124.14"/>
    <n v="0"/>
    <n v="82.1"/>
    <n v="3.786"/>
    <n v="214.24084619999999"/>
    <n v="8.3000000000000007"/>
  </r>
  <r>
    <x v="38"/>
    <x v="69"/>
    <n v="1541745.59"/>
    <n v="0"/>
    <n v="83.59"/>
    <n v="3.6989999999999998"/>
    <n v="214.01628049999999"/>
    <n v="8.3000000000000007"/>
  </r>
  <r>
    <x v="38"/>
    <x v="70"/>
    <n v="1442092.08"/>
    <n v="0"/>
    <n v="82.75"/>
    <n v="3.6480000000000001"/>
    <n v="213.7917147"/>
    <n v="8.3000000000000007"/>
  </r>
  <r>
    <x v="38"/>
    <x v="71"/>
    <n v="1451392.67"/>
    <n v="0"/>
    <n v="85.21"/>
    <n v="3.637"/>
    <n v="213.74812560000001"/>
    <n v="8.3000000000000007"/>
  </r>
  <r>
    <x v="38"/>
    <x v="72"/>
    <n v="1363167.95"/>
    <n v="0"/>
    <n v="84.06"/>
    <n v="3.5939999999999999"/>
    <n v="213.84026890000001"/>
    <n v="8.3000000000000007"/>
  </r>
  <r>
    <x v="38"/>
    <x v="73"/>
    <n v="1429829.36"/>
    <n v="0"/>
    <n v="84.93"/>
    <n v="3.524"/>
    <n v="213.93241219999999"/>
    <n v="8.1769999999999996"/>
  </r>
  <r>
    <x v="38"/>
    <x v="74"/>
    <n v="1414564.53"/>
    <n v="0"/>
    <n v="84.33"/>
    <n v="3.48"/>
    <n v="214.02455560000001"/>
    <n v="8.1769999999999996"/>
  </r>
  <r>
    <x v="38"/>
    <x v="75"/>
    <n v="1380257.12"/>
    <n v="0"/>
    <n v="85.96"/>
    <n v="3.5750000000000002"/>
    <n v="214.1083654"/>
    <n v="8.1769999999999996"/>
  </r>
  <r>
    <x v="38"/>
    <x v="76"/>
    <n v="1416005.59"/>
    <n v="0"/>
    <n v="84.6"/>
    <n v="3.6509999999999998"/>
    <n v="214.17134160000001"/>
    <n v="8.1769999999999996"/>
  </r>
  <r>
    <x v="38"/>
    <x v="77"/>
    <n v="1426418.53"/>
    <n v="0"/>
    <n v="86.24"/>
    <n v="3.6819999999999999"/>
    <n v="214.23431769999999"/>
    <n v="8.1769999999999996"/>
  </r>
  <r>
    <x v="38"/>
    <x v="78"/>
    <n v="1518790.89"/>
    <n v="0"/>
    <n v="87.73"/>
    <n v="3.6840000000000002"/>
    <n v="214.2972939"/>
    <n v="8.1769999999999996"/>
  </r>
  <r>
    <x v="38"/>
    <x v="79"/>
    <n v="1514055.97"/>
    <n v="0"/>
    <n v="88.27"/>
    <n v="3.6379999999999999"/>
    <n v="214.36027010000001"/>
    <n v="8.1769999999999996"/>
  </r>
  <r>
    <x v="38"/>
    <x v="80"/>
    <n v="1629066.9"/>
    <n v="0"/>
    <n v="87.93"/>
    <n v="3.5539999999999998"/>
    <n v="214.42399349999999"/>
    <n v="8.1769999999999996"/>
  </r>
  <r>
    <x v="38"/>
    <x v="81"/>
    <n v="1573898.63"/>
    <n v="0"/>
    <n v="86.49"/>
    <n v="3.5230000000000001"/>
    <n v="214.4878416"/>
    <n v="8.1769999999999996"/>
  </r>
  <r>
    <x v="38"/>
    <x v="82"/>
    <n v="1465089.85"/>
    <n v="0"/>
    <n v="88.65"/>
    <n v="3.5329999999999999"/>
    <n v="214.5516896"/>
    <n v="8.1769999999999996"/>
  </r>
  <r>
    <x v="38"/>
    <x v="83"/>
    <n v="1429345.86"/>
    <n v="1"/>
    <n v="79.150000000000006"/>
    <n v="3.5459999999999998"/>
    <n v="214.61553760000001"/>
    <n v="8.1769999999999996"/>
  </r>
  <r>
    <x v="38"/>
    <x v="84"/>
    <n v="1372500.63"/>
    <n v="0"/>
    <n v="83.11"/>
    <n v="3.5259999999999998"/>
    <n v="214.79341109999999"/>
    <n v="8.1769999999999996"/>
  </r>
  <r>
    <x v="38"/>
    <x v="85"/>
    <n v="1338657.95"/>
    <n v="0"/>
    <n v="78.75"/>
    <n v="3.4670000000000001"/>
    <n v="215.12331850000001"/>
    <n v="8.1769999999999996"/>
  </r>
  <r>
    <x v="38"/>
    <x v="86"/>
    <n v="1311775.83"/>
    <n v="0"/>
    <n v="81.510000000000005"/>
    <n v="3.355"/>
    <n v="215.45322590000001"/>
    <n v="8.1769999999999996"/>
  </r>
  <r>
    <x v="38"/>
    <x v="87"/>
    <n v="1443884.39"/>
    <n v="0"/>
    <n v="71.680000000000007"/>
    <n v="3.2850000000000001"/>
    <n v="215.7831333"/>
    <n v="7.7160000000000002"/>
  </r>
  <r>
    <x v="38"/>
    <x v="88"/>
    <n v="1384721.84"/>
    <n v="0"/>
    <n v="73.790000000000006"/>
    <n v="3.274"/>
    <n v="216.08852580000001"/>
    <n v="7.7160000000000002"/>
  </r>
  <r>
    <x v="38"/>
    <x v="89"/>
    <n v="1465283.29"/>
    <n v="0"/>
    <n v="67.650000000000006"/>
    <n v="3.3530000000000002"/>
    <n v="216.24682870000001"/>
    <n v="7.7160000000000002"/>
  </r>
  <r>
    <x v="38"/>
    <x v="90"/>
    <n v="1472663.1"/>
    <n v="0"/>
    <n v="71.05"/>
    <n v="3.3719999999999999"/>
    <n v="216.40513150000001"/>
    <n v="7.7160000000000002"/>
  </r>
  <r>
    <x v="38"/>
    <x v="91"/>
    <n v="1553629.59"/>
    <n v="0"/>
    <n v="58.04"/>
    <n v="3.3319999999999999"/>
    <n v="216.56343440000001"/>
    <n v="7.7160000000000002"/>
  </r>
  <r>
    <x v="38"/>
    <x v="92"/>
    <n v="1456957.38"/>
    <n v="0"/>
    <n v="63.11"/>
    <n v="3.2970000000000002"/>
    <n v="216.7217373"/>
    <n v="7.7160000000000002"/>
  </r>
  <r>
    <x v="38"/>
    <x v="93"/>
    <n v="1510397.27"/>
    <n v="0"/>
    <n v="66.09"/>
    <n v="3.3079999999999998"/>
    <n v="216.93958610000001"/>
    <n v="7.7160000000000002"/>
  </r>
  <r>
    <x v="38"/>
    <x v="94"/>
    <n v="2338832.4"/>
    <n v="1"/>
    <n v="66.36"/>
    <n v="3.2360000000000002"/>
    <n v="217.18125330000001"/>
    <n v="7.7160000000000002"/>
  </r>
  <r>
    <x v="38"/>
    <x v="95"/>
    <n v="1632894.58"/>
    <n v="0"/>
    <n v="53.14"/>
    <n v="3.1720000000000002"/>
    <n v="217.4229206"/>
    <n v="7.7160000000000002"/>
  </r>
  <r>
    <x v="38"/>
    <x v="96"/>
    <n v="1781528.77"/>
    <n v="0"/>
    <n v="49.36"/>
    <n v="3.1579999999999999"/>
    <n v="217.66458779999999"/>
    <n v="7.7160000000000002"/>
  </r>
  <r>
    <x v="38"/>
    <x v="97"/>
    <n v="1991824.05"/>
    <n v="0"/>
    <n v="58.58"/>
    <n v="3.1589999999999998"/>
    <n v="217.87813389999999"/>
    <n v="7.7160000000000002"/>
  </r>
  <r>
    <x v="38"/>
    <x v="98"/>
    <n v="2554482.84"/>
    <n v="0"/>
    <n v="54.62"/>
    <n v="3.1120000000000001"/>
    <n v="218.05418510000001"/>
    <n v="7.7160000000000002"/>
  </r>
  <r>
    <x v="38"/>
    <x v="99"/>
    <n v="1537139.56"/>
    <n v="1"/>
    <n v="47.6"/>
    <n v="3.129"/>
    <n v="218.2302364"/>
    <n v="7.7160000000000002"/>
  </r>
  <r>
    <x v="38"/>
    <x v="100"/>
    <n v="1478537.93"/>
    <n v="0"/>
    <n v="55.83"/>
    <n v="3.157"/>
    <n v="218.40628760000001"/>
    <n v="7.2439999999999998"/>
  </r>
  <r>
    <x v="38"/>
    <x v="101"/>
    <n v="1369125.37"/>
    <n v="0"/>
    <n v="54.66"/>
    <n v="3.2610000000000001"/>
    <n v="218.5823389"/>
    <n v="7.2439999999999998"/>
  </r>
  <r>
    <x v="38"/>
    <x v="102"/>
    <n v="1394841.03"/>
    <n v="0"/>
    <n v="58.04"/>
    <n v="3.2679999999999998"/>
    <n v="218.6755292"/>
    <n v="7.2439999999999998"/>
  </r>
  <r>
    <x v="38"/>
    <x v="103"/>
    <n v="1320301.6100000001"/>
    <n v="0"/>
    <n v="60.65"/>
    <n v="3.29"/>
    <n v="218.7687195"/>
    <n v="7.2439999999999998"/>
  </r>
  <r>
    <x v="38"/>
    <x v="104"/>
    <n v="1396150.15"/>
    <n v="0"/>
    <n v="60.69"/>
    <n v="3.36"/>
    <n v="218.8619099"/>
    <n v="7.2439999999999998"/>
  </r>
  <r>
    <x v="38"/>
    <x v="105"/>
    <n v="1442988.44"/>
    <n v="1"/>
    <n v="52.89"/>
    <n v="3.4089999999999998"/>
    <n v="218.9551002"/>
    <n v="7.2439999999999998"/>
  </r>
  <r>
    <x v="38"/>
    <x v="106"/>
    <n v="1511041.69"/>
    <n v="0"/>
    <n v="52.75"/>
    <n v="3.51"/>
    <n v="219.1148297"/>
    <n v="7.2439999999999998"/>
  </r>
  <r>
    <x v="38"/>
    <x v="107"/>
    <n v="1412065.04"/>
    <n v="0"/>
    <n v="61.1"/>
    <n v="3.5550000000000002"/>
    <n v="219.3244636"/>
    <n v="7.2439999999999998"/>
  </r>
  <r>
    <x v="38"/>
    <x v="108"/>
    <n v="1453047.02"/>
    <n v="0"/>
    <n v="64.05"/>
    <n v="3.63"/>
    <n v="219.5340975"/>
    <n v="7.2439999999999998"/>
  </r>
  <r>
    <x v="38"/>
    <x v="109"/>
    <n v="1470764.35"/>
    <n v="0"/>
    <n v="61.64"/>
    <n v="3.669"/>
    <n v="219.7437314"/>
    <n v="7.2439999999999998"/>
  </r>
  <r>
    <x v="38"/>
    <x v="110"/>
    <n v="1522421.07"/>
    <n v="0"/>
    <n v="65.81"/>
    <n v="3.734"/>
    <n v="219.8956335"/>
    <n v="7.2439999999999998"/>
  </r>
  <r>
    <x v="38"/>
    <x v="111"/>
    <n v="1469593.37"/>
    <n v="0"/>
    <n v="67.91"/>
    <n v="3.7869999999999999"/>
    <n v="219.97055990000001"/>
    <n v="7.2439999999999998"/>
  </r>
  <r>
    <x v="38"/>
    <x v="112"/>
    <n v="1499727.02"/>
    <n v="0"/>
    <n v="69.11"/>
    <n v="3.8450000000000002"/>
    <n v="220.0454862"/>
    <n v="7.2439999999999998"/>
  </r>
  <r>
    <x v="38"/>
    <x v="113"/>
    <n v="1764847.94"/>
    <n v="0"/>
    <n v="73.489999999999995"/>
    <n v="3.891"/>
    <n v="220.12041249999999"/>
    <n v="6.9889999999999999"/>
  </r>
  <r>
    <x v="38"/>
    <x v="114"/>
    <n v="1580732.73"/>
    <n v="0"/>
    <n v="71.59"/>
    <n v="3.891"/>
    <n v="220.1953389"/>
    <n v="6.9889999999999999"/>
  </r>
  <r>
    <x v="38"/>
    <x v="115"/>
    <n v="1433391.04"/>
    <n v="0"/>
    <n v="70.040000000000006"/>
    <n v="3.8769999999999998"/>
    <n v="220.24839370000001"/>
    <n v="6.9889999999999999"/>
  </r>
  <r>
    <x v="38"/>
    <x v="116"/>
    <n v="1456997.2"/>
    <n v="0"/>
    <n v="69.11"/>
    <n v="3.8140000000000001"/>
    <n v="220.30144849999999"/>
    <n v="6.9889999999999999"/>
  </r>
  <r>
    <x v="38"/>
    <x v="117"/>
    <n v="1512227.34"/>
    <n v="0"/>
    <n v="77.150000000000006"/>
    <n v="3.7490000000000001"/>
    <n v="220.3545033"/>
    <n v="6.9889999999999999"/>
  </r>
  <r>
    <x v="38"/>
    <x v="118"/>
    <n v="1470792.41"/>
    <n v="0"/>
    <n v="75.52"/>
    <n v="3.6880000000000002"/>
    <n v="220.40755809999999"/>
    <n v="6.9889999999999999"/>
  </r>
  <r>
    <x v="38"/>
    <x v="119"/>
    <n v="1522978.54"/>
    <n v="0"/>
    <n v="72.36"/>
    <n v="3.63"/>
    <n v="220.42521489999999"/>
    <n v="6.9889999999999999"/>
  </r>
  <r>
    <x v="38"/>
    <x v="120"/>
    <n v="1596036.66"/>
    <n v="0"/>
    <n v="78.31"/>
    <n v="3.5609999999999999"/>
    <n v="220.42871239999999"/>
    <n v="6.9889999999999999"/>
  </r>
  <r>
    <x v="38"/>
    <x v="121"/>
    <n v="1640476.77"/>
    <n v="0"/>
    <n v="80.33"/>
    <n v="3.5009999999999999"/>
    <n v="220.4322099"/>
    <n v="6.9889999999999999"/>
  </r>
  <r>
    <x v="38"/>
    <x v="122"/>
    <n v="1623442.24"/>
    <n v="0"/>
    <n v="81.12"/>
    <n v="3.452"/>
    <n v="220.43570729999999"/>
    <n v="6.9889999999999999"/>
  </r>
  <r>
    <x v="38"/>
    <x v="123"/>
    <n v="1587499.82"/>
    <n v="0"/>
    <n v="81.33"/>
    <n v="3.3929999999999998"/>
    <n v="220.4494148"/>
    <n v="6.9889999999999999"/>
  </r>
  <r>
    <x v="38"/>
    <x v="124"/>
    <n v="1532316.79"/>
    <n v="0"/>
    <n v="79.84"/>
    <n v="3.3460000000000001"/>
    <n v="220.4886472"/>
    <n v="6.9889999999999999"/>
  </r>
  <r>
    <x v="38"/>
    <x v="125"/>
    <n v="1492388.98"/>
    <n v="0"/>
    <n v="85.72"/>
    <n v="3.286"/>
    <n v="220.52787960000001"/>
    <n v="6.9889999999999999"/>
  </r>
  <r>
    <x v="38"/>
    <x v="126"/>
    <n v="1659221.99"/>
    <n v="0"/>
    <n v="81.05"/>
    <n v="3.2269999999999999"/>
    <n v="220.56711200000001"/>
    <n v="6.6230000000000002"/>
  </r>
  <r>
    <x v="38"/>
    <x v="127"/>
    <n v="1471261.76"/>
    <n v="0"/>
    <n v="78.16"/>
    <n v="3.2559999999999998"/>
    <n v="220.60634440000001"/>
    <n v="6.6230000000000002"/>
  </r>
  <r>
    <x v="38"/>
    <x v="128"/>
    <n v="1582168.27"/>
    <n v="0"/>
    <n v="80.319999999999993"/>
    <n v="3.3109999999999999"/>
    <n v="220.61487489999999"/>
    <n v="6.6230000000000002"/>
  </r>
  <r>
    <x v="38"/>
    <x v="129"/>
    <n v="1487797.54"/>
    <n v="0"/>
    <n v="82.89"/>
    <n v="3.407"/>
    <n v="220.6234054"/>
    <n v="6.6230000000000002"/>
  </r>
  <r>
    <x v="38"/>
    <x v="130"/>
    <n v="1608277.74"/>
    <n v="0"/>
    <n v="84.05"/>
    <n v="3.4169999999999998"/>
    <n v="220.63193580000001"/>
    <n v="6.6230000000000002"/>
  </r>
  <r>
    <x v="38"/>
    <x v="131"/>
    <n v="1641867.92"/>
    <n v="0"/>
    <n v="83.47"/>
    <n v="3.4940000000000002"/>
    <n v="220.64046630000001"/>
    <n v="6.6230000000000002"/>
  </r>
  <r>
    <x v="38"/>
    <x v="132"/>
    <n v="1720221.91"/>
    <n v="0"/>
    <n v="84.72"/>
    <n v="3.5710000000000002"/>
    <n v="220.71996089999999"/>
    <n v="6.6230000000000002"/>
  </r>
  <r>
    <x v="38"/>
    <x v="133"/>
    <n v="1724669.75"/>
    <n v="0"/>
    <n v="80.489999999999995"/>
    <n v="3.62"/>
    <n v="220.85267870000001"/>
    <n v="6.6230000000000002"/>
  </r>
  <r>
    <x v="38"/>
    <x v="134"/>
    <n v="1710923.94"/>
    <n v="0"/>
    <n v="83.72"/>
    <n v="3.6379999999999999"/>
    <n v="220.98539640000001"/>
    <n v="6.6230000000000002"/>
  </r>
  <r>
    <x v="38"/>
    <x v="135"/>
    <n v="1609811.75"/>
    <n v="1"/>
    <n v="83.71"/>
    <n v="3.73"/>
    <n v="221.11811420000001"/>
    <n v="6.6230000000000002"/>
  </r>
  <r>
    <x v="38"/>
    <x v="136"/>
    <n v="1447614.08"/>
    <n v="0"/>
    <n v="76.709999999999994"/>
    <n v="3.7170000000000001"/>
    <n v="221.26012069999999"/>
    <n v="6.6230000000000002"/>
  </r>
  <r>
    <x v="38"/>
    <x v="137"/>
    <n v="1555672.51"/>
    <n v="0"/>
    <n v="73.58"/>
    <n v="3.7210000000000001"/>
    <n v="221.45786039999999"/>
    <n v="6.6230000000000002"/>
  </r>
  <r>
    <x v="38"/>
    <x v="138"/>
    <n v="1495607.07"/>
    <n v="0"/>
    <n v="78.040000000000006"/>
    <n v="3.6659999999999999"/>
    <n v="221.65559999999999"/>
    <n v="6.6230000000000002"/>
  </r>
  <r>
    <x v="38"/>
    <x v="139"/>
    <n v="1574408.67"/>
    <n v="0"/>
    <n v="72.05"/>
    <n v="3.617"/>
    <n v="221.8533396"/>
    <n v="6.2279999999999998"/>
  </r>
  <r>
    <x v="38"/>
    <x v="140"/>
    <n v="1494417.07"/>
    <n v="0"/>
    <n v="69.88"/>
    <n v="3.601"/>
    <n v="222.0510793"/>
    <n v="6.2279999999999998"/>
  </r>
  <r>
    <x v="38"/>
    <x v="141"/>
    <n v="1577486.33"/>
    <n v="0"/>
    <n v="71.45"/>
    <n v="3.5939999999999999"/>
    <n v="222.0951719"/>
    <n v="6.2279999999999998"/>
  </r>
  <r>
    <x v="38"/>
    <x v="142"/>
    <n v="1569502"/>
    <n v="0"/>
    <n v="72.900000000000006"/>
    <n v="3.5059999999999998"/>
    <n v="222.11365660000001"/>
    <n v="6.2279999999999998"/>
  </r>
  <r>
    <x v="39"/>
    <x v="0"/>
    <n v="1001943.8"/>
    <n v="0"/>
    <n v="14.48"/>
    <n v="2.7879999999999998"/>
    <n v="131.5279032"/>
    <n v="5.8920000000000003"/>
  </r>
  <r>
    <x v="39"/>
    <x v="1"/>
    <n v="955338.29"/>
    <n v="1"/>
    <n v="20.84"/>
    <n v="2.7709999999999999"/>
    <n v="131.58661290000001"/>
    <n v="5.8920000000000003"/>
  </r>
  <r>
    <x v="39"/>
    <x v="2"/>
    <n v="916289.2"/>
    <n v="0"/>
    <n v="27.84"/>
    <n v="2.7469999999999999"/>
    <n v="131.637"/>
    <n v="5.8920000000000003"/>
  </r>
  <r>
    <x v="39"/>
    <x v="3"/>
    <n v="863917.41"/>
    <n v="0"/>
    <n v="33.32"/>
    <n v="2.7530000000000001"/>
    <n v="131.68600000000001"/>
    <n v="5.8920000000000003"/>
  </r>
  <r>
    <x v="39"/>
    <x v="4"/>
    <n v="990152.28"/>
    <n v="0"/>
    <n v="34.78"/>
    <n v="2.766"/>
    <n v="131.73500000000001"/>
    <n v="5.8920000000000003"/>
  </r>
  <r>
    <x v="39"/>
    <x v="5"/>
    <n v="899352.4"/>
    <n v="0"/>
    <n v="35.1"/>
    <n v="2.8050000000000002"/>
    <n v="131.78399999999999"/>
    <n v="5.8920000000000003"/>
  </r>
  <r>
    <x v="39"/>
    <x v="6"/>
    <n v="894865.3"/>
    <n v="0"/>
    <n v="40.54"/>
    <n v="2.8340000000000001"/>
    <n v="131.8242903"/>
    <n v="5.8920000000000003"/>
  </r>
  <r>
    <x v="39"/>
    <x v="7"/>
    <n v="873354.58"/>
    <n v="0"/>
    <n v="39.51"/>
    <n v="2.831"/>
    <n v="131.86312899999999"/>
    <n v="5.8920000000000003"/>
  </r>
  <r>
    <x v="39"/>
    <x v="8"/>
    <n v="1041202.13"/>
    <n v="0"/>
    <n v="41.39"/>
    <n v="2.8260000000000001"/>
    <n v="131.9019677"/>
    <n v="5.4349999999999996"/>
  </r>
  <r>
    <x v="39"/>
    <x v="9"/>
    <n v="919839.19"/>
    <n v="0"/>
    <n v="54.31"/>
    <n v="2.8490000000000002"/>
    <n v="131.94080650000001"/>
    <n v="5.4349999999999996"/>
  </r>
  <r>
    <x v="39"/>
    <x v="10"/>
    <n v="882636.96"/>
    <n v="0"/>
    <n v="43.3"/>
    <n v="2.8849999999999998"/>
    <n v="131.98089999999999"/>
    <n v="5.4349999999999996"/>
  </r>
  <r>
    <x v="39"/>
    <x v="11"/>
    <n v="844958.49"/>
    <n v="0"/>
    <n v="45.85"/>
    <n v="2.895"/>
    <n v="132.0226667"/>
    <n v="5.4349999999999996"/>
  </r>
  <r>
    <x v="39"/>
    <x v="12"/>
    <n v="816838.31"/>
    <n v="0"/>
    <n v="46.5"/>
    <n v="2.9350000000000001"/>
    <n v="132.06443329999999"/>
    <n v="5.4349999999999996"/>
  </r>
  <r>
    <x v="39"/>
    <x v="13"/>
    <n v="1009797.06"/>
    <n v="0"/>
    <n v="60.05"/>
    <n v="2.9809999999999999"/>
    <n v="132.1062"/>
    <n v="5.4349999999999996"/>
  </r>
  <r>
    <x v="39"/>
    <x v="14"/>
    <n v="907262.47"/>
    <n v="0"/>
    <n v="45.5"/>
    <n v="2.9830000000000001"/>
    <n v="132.152129"/>
    <n v="5.4349999999999996"/>
  </r>
  <r>
    <x v="39"/>
    <x v="15"/>
    <n v="885613.91"/>
    <n v="0"/>
    <n v="56.75"/>
    <n v="2.9609999999999999"/>
    <n v="132.2230323"/>
    <n v="5.4349999999999996"/>
  </r>
  <r>
    <x v="39"/>
    <x v="16"/>
    <n v="1008483.07"/>
    <n v="0"/>
    <n v="67.88"/>
    <n v="2.9060000000000001"/>
    <n v="132.2939355"/>
    <n v="5.4349999999999996"/>
  </r>
  <r>
    <x v="39"/>
    <x v="17"/>
    <n v="1052429.03"/>
    <n v="0"/>
    <n v="65.7"/>
    <n v="2.8570000000000002"/>
    <n v="132.36483870000001"/>
    <n v="5.4349999999999996"/>
  </r>
  <r>
    <x v="39"/>
    <x v="18"/>
    <n v="1007574.67"/>
    <n v="0"/>
    <n v="59.42"/>
    <n v="2.83"/>
    <n v="132.43574190000001"/>
    <n v="5.4349999999999996"/>
  </r>
  <r>
    <x v="39"/>
    <x v="19"/>
    <n v="973105.3"/>
    <n v="0"/>
    <n v="60.97"/>
    <n v="2.8050000000000002"/>
    <n v="132.47333330000001"/>
    <n v="5.4349999999999996"/>
  </r>
  <r>
    <x v="39"/>
    <x v="20"/>
    <n v="940405.03"/>
    <n v="0"/>
    <n v="69.72"/>
    <n v="2.81"/>
    <n v="132.49760000000001"/>
    <n v="5.4349999999999996"/>
  </r>
  <r>
    <x v="39"/>
    <x v="21"/>
    <n v="1087578.78"/>
    <n v="0"/>
    <n v="65.47"/>
    <n v="2.8149999999999999"/>
    <n v="132.5218667"/>
    <n v="5.3259999999999996"/>
  </r>
  <r>
    <x v="39"/>
    <x v="22"/>
    <n v="1058250.9099999999"/>
    <n v="0"/>
    <n v="76.67"/>
    <n v="2.806"/>
    <n v="132.54613330000001"/>
    <n v="5.3259999999999996"/>
  </r>
  <r>
    <x v="39"/>
    <x v="23"/>
    <n v="959229.09"/>
    <n v="0"/>
    <n v="74.25"/>
    <n v="2.7959999999999998"/>
    <n v="132.5667742"/>
    <n v="5.3259999999999996"/>
  </r>
  <r>
    <x v="39"/>
    <x v="24"/>
    <n v="922341.82"/>
    <n v="0"/>
    <n v="71.790000000000006"/>
    <n v="2.7839999999999998"/>
    <n v="132.5825806"/>
    <n v="5.3259999999999996"/>
  </r>
  <r>
    <x v="39"/>
    <x v="25"/>
    <n v="953393.02"/>
    <n v="0"/>
    <n v="71.349999999999994"/>
    <n v="2.7919999999999998"/>
    <n v="132.5983871"/>
    <n v="5.3259999999999996"/>
  </r>
  <r>
    <x v="39"/>
    <x v="26"/>
    <n v="1057295.8700000001"/>
    <n v="0"/>
    <n v="69.16"/>
    <n v="2.7919999999999998"/>
    <n v="132.6141935"/>
    <n v="5.3259999999999996"/>
  </r>
  <r>
    <x v="39"/>
    <x v="27"/>
    <n v="924011.76"/>
    <n v="0"/>
    <n v="67.47"/>
    <n v="2.81"/>
    <n v="132.63"/>
    <n v="5.3259999999999996"/>
  </r>
  <r>
    <x v="39"/>
    <x v="28"/>
    <n v="932397"/>
    <n v="0"/>
    <n v="67.05"/>
    <n v="2.7959999999999998"/>
    <n v="132.66161289999999"/>
    <n v="5.3259999999999996"/>
  </r>
  <r>
    <x v="39"/>
    <x v="29"/>
    <n v="922328.02"/>
    <n v="0"/>
    <n v="62.57"/>
    <n v="2.77"/>
    <n v="132.69322579999999"/>
    <n v="5.3259999999999996"/>
  </r>
  <r>
    <x v="39"/>
    <x v="30"/>
    <n v="976453.34"/>
    <n v="0"/>
    <n v="70.66"/>
    <n v="2.7349999999999999"/>
    <n v="132.72483869999999"/>
    <n v="5.3259999999999996"/>
  </r>
  <r>
    <x v="39"/>
    <x v="31"/>
    <n v="967310.82"/>
    <n v="1"/>
    <n v="62.75"/>
    <n v="2.7170000000000001"/>
    <n v="132.75645159999999"/>
    <n v="5.3259999999999996"/>
  </r>
  <r>
    <x v="39"/>
    <x v="32"/>
    <n v="855046.95"/>
    <n v="0"/>
    <n v="55.34"/>
    <n v="2.7160000000000002"/>
    <n v="132.76706669999999"/>
    <n v="5.3259999999999996"/>
  </r>
  <r>
    <x v="39"/>
    <x v="33"/>
    <n v="844373.31"/>
    <n v="0"/>
    <n v="55.63"/>
    <n v="2.718"/>
    <n v="132.76193330000001"/>
    <n v="5.3259999999999996"/>
  </r>
  <r>
    <x v="39"/>
    <x v="34"/>
    <n v="891152.33"/>
    <n v="0"/>
    <n v="62.01"/>
    <n v="2.7170000000000001"/>
    <n v="132.7568"/>
    <n v="5.2869999999999999"/>
  </r>
  <r>
    <x v="39"/>
    <x v="35"/>
    <n v="972405.38"/>
    <n v="0"/>
    <n v="52.02"/>
    <n v="2.7759999999999998"/>
    <n v="132.75166669999999"/>
    <n v="5.2869999999999999"/>
  </r>
  <r>
    <x v="39"/>
    <x v="36"/>
    <n v="917883.17"/>
    <n v="0"/>
    <n v="44.56"/>
    <n v="2.8780000000000001"/>
    <n v="132.7633548"/>
    <n v="5.2869999999999999"/>
  </r>
  <r>
    <x v="39"/>
    <x v="37"/>
    <n v="882180.91"/>
    <n v="0"/>
    <n v="41.25"/>
    <n v="2.919"/>
    <n v="132.8170968"/>
    <n v="5.2869999999999999"/>
  </r>
  <r>
    <x v="39"/>
    <x v="38"/>
    <n v="875038.84"/>
    <n v="0"/>
    <n v="47.1"/>
    <n v="2.9380000000000002"/>
    <n v="132.87083870000001"/>
    <n v="5.2869999999999999"/>
  </r>
  <r>
    <x v="39"/>
    <x v="39"/>
    <n v="968270.66"/>
    <n v="0"/>
    <n v="36.450000000000003"/>
    <n v="2.9380000000000002"/>
    <n v="132.92458060000001"/>
    <n v="5.2869999999999999"/>
  </r>
  <r>
    <x v="39"/>
    <x v="40"/>
    <n v="935481.32"/>
    <n v="0"/>
    <n v="38.5"/>
    <n v="2.9609999999999999"/>
    <n v="132.97832260000001"/>
    <n v="5.2869999999999999"/>
  </r>
  <r>
    <x v="39"/>
    <x v="41"/>
    <n v="852452.93"/>
    <n v="0"/>
    <n v="40.520000000000003"/>
    <n v="3.03"/>
    <n v="132.91720000000001"/>
    <n v="5.2869999999999999"/>
  </r>
  <r>
    <x v="39"/>
    <x v="42"/>
    <n v="1166142.8500000001"/>
    <n v="1"/>
    <n v="32.94"/>
    <n v="3.07"/>
    <n v="132.8369333"/>
    <n v="5.2869999999999999"/>
  </r>
  <r>
    <x v="39"/>
    <x v="43"/>
    <n v="1000582.06"/>
    <n v="0"/>
    <n v="33.6"/>
    <n v="3.0649999999999999"/>
    <n v="132.75666670000001"/>
    <n v="5.2869999999999999"/>
  </r>
  <r>
    <x v="39"/>
    <x v="44"/>
    <n v="1111215.72"/>
    <n v="0"/>
    <n v="21.64"/>
    <n v="3.1320000000000001"/>
    <n v="132.6764"/>
    <n v="5.2869999999999999"/>
  </r>
  <r>
    <x v="39"/>
    <x v="45"/>
    <n v="1179036.3"/>
    <n v="0"/>
    <n v="23.01"/>
    <n v="3.1389999999999998"/>
    <n v="132.6804516"/>
    <n v="5.2869999999999999"/>
  </r>
  <r>
    <x v="39"/>
    <x v="46"/>
    <n v="1648829.18"/>
    <n v="0"/>
    <n v="24.18"/>
    <n v="3.15"/>
    <n v="132.74774189999999"/>
    <n v="5.2869999999999999"/>
  </r>
  <r>
    <x v="39"/>
    <x v="47"/>
    <n v="811318.3"/>
    <n v="1"/>
    <n v="19.29"/>
    <n v="3.177"/>
    <n v="132.81503230000001"/>
    <n v="5.2869999999999999"/>
  </r>
  <r>
    <x v="39"/>
    <x v="48"/>
    <n v="894280.19"/>
    <n v="0"/>
    <n v="24.05"/>
    <n v="3.1930000000000001"/>
    <n v="132.88232260000001"/>
    <n v="5.1139999999999999"/>
  </r>
  <r>
    <x v="39"/>
    <x v="49"/>
    <n v="771315.62"/>
    <n v="0"/>
    <n v="18.55"/>
    <n v="3.2149999999999999"/>
    <n v="132.9510645"/>
    <n v="5.1139999999999999"/>
  </r>
  <r>
    <x v="39"/>
    <x v="50"/>
    <n v="764014.75"/>
    <n v="0"/>
    <n v="14.64"/>
    <n v="3.2320000000000002"/>
    <n v="133.02851609999999"/>
    <n v="5.1139999999999999"/>
  </r>
  <r>
    <x v="39"/>
    <x v="51"/>
    <n v="775910.43"/>
    <n v="0"/>
    <n v="9.51"/>
    <n v="3.2429999999999999"/>
    <n v="133.10596770000001"/>
    <n v="5.1139999999999999"/>
  </r>
  <r>
    <x v="39"/>
    <x v="52"/>
    <n v="904261.65"/>
    <n v="0"/>
    <n v="13.29"/>
    <n v="3.24"/>
    <n v="133.18341939999999"/>
    <n v="5.1139999999999999"/>
  </r>
  <r>
    <x v="39"/>
    <x v="53"/>
    <n v="931939.52"/>
    <n v="1"/>
    <n v="16.87"/>
    <n v="3.2549999999999999"/>
    <n v="133.26087100000001"/>
    <n v="5.1139999999999999"/>
  </r>
  <r>
    <x v="39"/>
    <x v="54"/>
    <n v="968694.45"/>
    <n v="0"/>
    <n v="21.82"/>
    <n v="3.2629999999999999"/>
    <n v="133.37014289999999"/>
    <n v="5.1139999999999999"/>
  </r>
  <r>
    <x v="39"/>
    <x v="55"/>
    <n v="888869.27"/>
    <n v="0"/>
    <n v="16.5"/>
    <n v="3.2810000000000001"/>
    <n v="133.4921429"/>
    <n v="5.1139999999999999"/>
  </r>
  <r>
    <x v="39"/>
    <x v="56"/>
    <n v="977070.62"/>
    <n v="0"/>
    <n v="18.489999999999998"/>
    <n v="3.4369999999999998"/>
    <n v="133.61414289999999"/>
    <n v="5.1139999999999999"/>
  </r>
  <r>
    <x v="39"/>
    <x v="57"/>
    <n v="860255.58"/>
    <n v="0"/>
    <n v="30.53"/>
    <n v="3.6"/>
    <n v="133.7361429"/>
    <n v="5.1139999999999999"/>
  </r>
  <r>
    <x v="39"/>
    <x v="58"/>
    <n v="871024.26"/>
    <n v="0"/>
    <n v="35.76"/>
    <n v="3.6339999999999999"/>
    <n v="133.8492258"/>
    <n v="5.1139999999999999"/>
  </r>
  <r>
    <x v="39"/>
    <x v="59"/>
    <n v="834621.39"/>
    <n v="0"/>
    <n v="28.89"/>
    <n v="3.6240000000000001"/>
    <n v="133.95874190000001"/>
    <n v="5.1139999999999999"/>
  </r>
  <r>
    <x v="39"/>
    <x v="60"/>
    <n v="841889.08"/>
    <n v="0"/>
    <n v="28.6"/>
    <n v="3.6379999999999999"/>
    <n v="134.06825810000001"/>
    <n v="4.7809999999999997"/>
  </r>
  <r>
    <x v="39"/>
    <x v="61"/>
    <n v="947753.32"/>
    <n v="0"/>
    <n v="34.770000000000003"/>
    <n v="3.72"/>
    <n v="134.17777419999999"/>
    <n v="4.7809999999999997"/>
  </r>
  <r>
    <x v="39"/>
    <x v="62"/>
    <n v="874446.32"/>
    <n v="0"/>
    <n v="43.69"/>
    <n v="3.823"/>
    <n v="134.2784667"/>
    <n v="4.7809999999999997"/>
  </r>
  <r>
    <x v="39"/>
    <x v="63"/>
    <n v="965056.4"/>
    <n v="0"/>
    <n v="39.32"/>
    <n v="3.919"/>
    <n v="134.3571"/>
    <n v="4.7809999999999997"/>
  </r>
  <r>
    <x v="39"/>
    <x v="64"/>
    <n v="847246.5"/>
    <n v="0"/>
    <n v="52.68"/>
    <n v="3.988"/>
    <n v="134.43573330000001"/>
    <n v="4.7809999999999997"/>
  </r>
  <r>
    <x v="39"/>
    <x v="65"/>
    <n v="1016752.55"/>
    <n v="0"/>
    <n v="50.81"/>
    <n v="4.0780000000000003"/>
    <n v="134.51436670000001"/>
    <n v="4.7809999999999997"/>
  </r>
  <r>
    <x v="39"/>
    <x v="66"/>
    <n v="903864.02"/>
    <n v="0"/>
    <n v="54.09"/>
    <n v="4.0949999999999998"/>
    <n v="134.59299999999999"/>
    <n v="4.7809999999999997"/>
  </r>
  <r>
    <x v="39"/>
    <x v="67"/>
    <n v="907110.83"/>
    <n v="0"/>
    <n v="56.38"/>
    <n v="4.101"/>
    <n v="134.68038709999999"/>
    <n v="4.7809999999999997"/>
  </r>
  <r>
    <x v="39"/>
    <x v="68"/>
    <n v="972373.81"/>
    <n v="0"/>
    <n v="63.11"/>
    <n v="4.0339999999999998"/>
    <n v="134.76777419999999"/>
    <n v="4.7809999999999997"/>
  </r>
  <r>
    <x v="39"/>
    <x v="69"/>
    <n v="1075687.74"/>
    <n v="0"/>
    <n v="66.16"/>
    <n v="3.9729999999999999"/>
    <n v="134.85516129999999"/>
    <n v="4.7809999999999997"/>
  </r>
  <r>
    <x v="39"/>
    <x v="70"/>
    <n v="984336.04"/>
    <n v="0"/>
    <n v="64.19"/>
    <n v="3.9239999999999999"/>
    <n v="134.94254839999999"/>
    <n v="4.7809999999999997"/>
  </r>
  <r>
    <x v="39"/>
    <x v="71"/>
    <n v="971422.67"/>
    <n v="0"/>
    <n v="59.16"/>
    <n v="3.8730000000000002"/>
    <n v="135.08373330000001"/>
    <n v="4.7809999999999997"/>
  </r>
  <r>
    <x v="39"/>
    <x v="72"/>
    <n v="977103.64"/>
    <n v="0"/>
    <n v="62.59"/>
    <n v="3.851"/>
    <n v="135.26526670000001"/>
    <n v="4.7809999999999997"/>
  </r>
  <r>
    <x v="39"/>
    <x v="73"/>
    <n v="1048866.3"/>
    <n v="0"/>
    <n v="65.25"/>
    <n v="3.8149999999999999"/>
    <n v="135.4468"/>
    <n v="4.5839999999999996"/>
  </r>
  <r>
    <x v="39"/>
    <x v="74"/>
    <n v="1107366.06"/>
    <n v="0"/>
    <n v="67.86"/>
    <n v="3.7839999999999998"/>
    <n v="135.62833330000001"/>
    <n v="4.5839999999999996"/>
  </r>
  <r>
    <x v="39"/>
    <x v="75"/>
    <n v="953252.14"/>
    <n v="0"/>
    <n v="68.900000000000006"/>
    <n v="3.827"/>
    <n v="135.7837419"/>
    <n v="4.5839999999999996"/>
  </r>
  <r>
    <x v="39"/>
    <x v="76"/>
    <n v="980642.1"/>
    <n v="0"/>
    <n v="73.34"/>
    <n v="3.8820000000000001"/>
    <n v="135.87383869999999"/>
    <n v="4.5839999999999996"/>
  </r>
  <r>
    <x v="39"/>
    <x v="77"/>
    <n v="929096.9"/>
    <n v="0"/>
    <n v="67.45"/>
    <n v="3.8980000000000001"/>
    <n v="135.96393549999999"/>
    <n v="4.5839999999999996"/>
  </r>
  <r>
    <x v="39"/>
    <x v="78"/>
    <n v="1063818.2"/>
    <n v="0"/>
    <n v="68.099999999999994"/>
    <n v="3.903"/>
    <n v="136.05403229999999"/>
    <n v="4.5839999999999996"/>
  </r>
  <r>
    <x v="39"/>
    <x v="79"/>
    <n v="955506.95"/>
    <n v="0"/>
    <n v="68.3"/>
    <n v="3.88"/>
    <n v="136.14412899999999"/>
    <n v="4.5839999999999996"/>
  </r>
  <r>
    <x v="39"/>
    <x v="80"/>
    <n v="943237.12"/>
    <n v="0"/>
    <n v="64.05"/>
    <n v="3.82"/>
    <n v="136.18312900000001"/>
    <n v="4.5839999999999996"/>
  </r>
  <r>
    <x v="39"/>
    <x v="81"/>
    <n v="969611.3"/>
    <n v="0"/>
    <n v="65.010000000000005"/>
    <n v="3.7959999999999998"/>
    <n v="136.21361289999999"/>
    <n v="4.5839999999999996"/>
  </r>
  <r>
    <x v="39"/>
    <x v="82"/>
    <n v="957298.26"/>
    <n v="0"/>
    <n v="63.79"/>
    <n v="3.7839999999999998"/>
    <n v="136.24409679999999"/>
    <n v="4.5839999999999996"/>
  </r>
  <r>
    <x v="39"/>
    <x v="83"/>
    <n v="1021391.99"/>
    <n v="1"/>
    <n v="64.83"/>
    <n v="3.8090000000000002"/>
    <n v="136.27458060000001"/>
    <n v="4.5839999999999996"/>
  </r>
  <r>
    <x v="39"/>
    <x v="84"/>
    <n v="890661.79"/>
    <n v="0"/>
    <n v="58.28"/>
    <n v="3.8090000000000002"/>
    <n v="136.31450000000001"/>
    <n v="4.5839999999999996"/>
  </r>
  <r>
    <x v="39"/>
    <x v="85"/>
    <n v="876583.98"/>
    <n v="0"/>
    <n v="54.09"/>
    <n v="3.758"/>
    <n v="136.36699999999999"/>
    <n v="4.5839999999999996"/>
  </r>
  <r>
    <x v="39"/>
    <x v="86"/>
    <n v="912857.1"/>
    <n v="0"/>
    <n v="63.45"/>
    <n v="3.6840000000000002"/>
    <n v="136.4195"/>
    <n v="4.5839999999999996"/>
  </r>
  <r>
    <x v="39"/>
    <x v="87"/>
    <n v="1070389.98"/>
    <n v="0"/>
    <n v="50.21"/>
    <n v="3.633"/>
    <n v="136.47200000000001"/>
    <n v="4.42"/>
  </r>
  <r>
    <x v="39"/>
    <x v="88"/>
    <n v="936751.68"/>
    <n v="0"/>
    <n v="53.9"/>
    <n v="3.5830000000000002"/>
    <n v="136.51509680000001"/>
    <n v="4.42"/>
  </r>
  <r>
    <x v="39"/>
    <x v="89"/>
    <n v="942319.65"/>
    <n v="0"/>
    <n v="51.61"/>
    <n v="3.6179999999999999"/>
    <n v="136.5017742"/>
    <n v="4.42"/>
  </r>
  <r>
    <x v="39"/>
    <x v="90"/>
    <n v="941675.95"/>
    <n v="0"/>
    <n v="42.09"/>
    <n v="3.6040000000000001"/>
    <n v="136.48845159999999"/>
    <n v="4.42"/>
  </r>
  <r>
    <x v="39"/>
    <x v="91"/>
    <n v="1011321.18"/>
    <n v="0"/>
    <n v="35.4"/>
    <n v="3.5859999999999999"/>
    <n v="136.47512900000001"/>
    <n v="4.42"/>
  </r>
  <r>
    <x v="39"/>
    <x v="92"/>
    <n v="1037687.07"/>
    <n v="0"/>
    <n v="40.75"/>
    <n v="3.57"/>
    <n v="136.46180649999999"/>
    <n v="4.42"/>
  </r>
  <r>
    <x v="39"/>
    <x v="93"/>
    <n v="905399.99"/>
    <n v="0"/>
    <n v="41.85"/>
    <n v="3.5710000000000002"/>
    <n v="136.46666669999999"/>
    <n v="4.42"/>
  </r>
  <r>
    <x v="39"/>
    <x v="94"/>
    <n v="1230011.95"/>
    <n v="1"/>
    <n v="32.76"/>
    <n v="3.536"/>
    <n v="136.47880000000001"/>
    <n v="4.42"/>
  </r>
  <r>
    <x v="39"/>
    <x v="95"/>
    <n v="1059676.6200000001"/>
    <n v="0"/>
    <n v="38.51"/>
    <n v="3.5009999999999999"/>
    <n v="136.49093329999999"/>
    <n v="4.42"/>
  </r>
  <r>
    <x v="39"/>
    <x v="96"/>
    <n v="1158708.98"/>
    <n v="0"/>
    <n v="34.479999999999997"/>
    <n v="3.47"/>
    <n v="136.50306670000001"/>
    <n v="4.42"/>
  </r>
  <r>
    <x v="39"/>
    <x v="97"/>
    <n v="1198670.19"/>
    <n v="0"/>
    <n v="29.53"/>
    <n v="3.4449999999999998"/>
    <n v="136.53351610000001"/>
    <n v="4.42"/>
  </r>
  <r>
    <x v="39"/>
    <x v="98"/>
    <n v="1601585.7"/>
    <n v="0"/>
    <n v="24.46"/>
    <n v="3.4129999999999998"/>
    <n v="136.58838710000001"/>
    <n v="4.42"/>
  </r>
  <r>
    <x v="39"/>
    <x v="99"/>
    <n v="908853.15"/>
    <n v="1"/>
    <n v="18.75"/>
    <n v="3.4020000000000001"/>
    <n v="136.6432581"/>
    <n v="4.42"/>
  </r>
  <r>
    <x v="39"/>
    <x v="100"/>
    <n v="954576.86"/>
    <n v="0"/>
    <n v="23.29"/>
    <n v="3.4390000000000001"/>
    <n v="136.69812899999999"/>
    <n v="4.2610000000000001"/>
  </r>
  <r>
    <x v="39"/>
    <x v="101"/>
    <n v="780607.52"/>
    <n v="0"/>
    <n v="25.9"/>
    <n v="3.5230000000000001"/>
    <n v="136.75299999999999"/>
    <n v="4.2610000000000001"/>
  </r>
  <r>
    <x v="39"/>
    <x v="102"/>
    <n v="811365.42"/>
    <n v="0"/>
    <n v="14.02"/>
    <n v="3.5419999999999998"/>
    <n v="136.85641939999999"/>
    <n v="4.2610000000000001"/>
  </r>
  <r>
    <x v="39"/>
    <x v="103"/>
    <n v="770157.29"/>
    <n v="0"/>
    <n v="22.91"/>
    <n v="3.5680000000000001"/>
    <n v="136.95983870000001"/>
    <n v="4.2610000000000001"/>
  </r>
  <r>
    <x v="39"/>
    <x v="104"/>
    <n v="979552.34"/>
    <n v="0"/>
    <n v="27.86"/>
    <n v="3.633"/>
    <n v="137.06325810000001"/>
    <n v="4.2610000000000001"/>
  </r>
  <r>
    <x v="39"/>
    <x v="105"/>
    <n v="999785.48"/>
    <n v="1"/>
    <n v="23.92"/>
    <n v="3.6549999999999998"/>
    <n v="137.1666774"/>
    <n v="4.2610000000000001"/>
  </r>
  <r>
    <x v="39"/>
    <x v="106"/>
    <n v="975500.87"/>
    <n v="0"/>
    <n v="25.56"/>
    <n v="3.7029999999999998"/>
    <n v="137.25831030000001"/>
    <n v="4.2610000000000001"/>
  </r>
  <r>
    <x v="39"/>
    <x v="107"/>
    <n v="919301.81"/>
    <n v="0"/>
    <n v="29.88"/>
    <n v="3.7509999999999999"/>
    <n v="137.34110340000001"/>
    <n v="4.2610000000000001"/>
  </r>
  <r>
    <x v="39"/>
    <x v="108"/>
    <n v="927732.02"/>
    <n v="0"/>
    <n v="23.79"/>
    <n v="3.827"/>
    <n v="137.42389660000001"/>
    <n v="4.2610000000000001"/>
  </r>
  <r>
    <x v="39"/>
    <x v="109"/>
    <n v="954233.87"/>
    <n v="0"/>
    <n v="30.58"/>
    <n v="3.8759999999999999"/>
    <n v="137.50668970000001"/>
    <n v="4.2610000000000001"/>
  </r>
  <r>
    <x v="39"/>
    <x v="110"/>
    <n v="891154.18"/>
    <n v="0"/>
    <n v="37.130000000000003"/>
    <n v="3.867"/>
    <n v="137.58438709999999"/>
    <n v="4.2610000000000001"/>
  </r>
  <r>
    <x v="39"/>
    <x v="111"/>
    <n v="844490.86"/>
    <n v="0"/>
    <n v="52.27"/>
    <n v="3.8889999999999998"/>
    <n v="137.65529029999999"/>
    <n v="4.2610000000000001"/>
  </r>
  <r>
    <x v="39"/>
    <x v="112"/>
    <n v="871945.64"/>
    <n v="0"/>
    <n v="36.25"/>
    <n v="3.9209999999999998"/>
    <n v="137.72619349999999"/>
    <n v="4.2610000000000001"/>
  </r>
  <r>
    <x v="39"/>
    <x v="113"/>
    <n v="1132064.23"/>
    <n v="0"/>
    <n v="36.54"/>
    <n v="3.9569999999999999"/>
    <n v="137.79709679999999"/>
    <n v="4.125"/>
  </r>
  <r>
    <x v="39"/>
    <x v="114"/>
    <n v="857811.17"/>
    <n v="0"/>
    <n v="40.65"/>
    <n v="4.0250000000000004"/>
    <n v="137.86799999999999"/>
    <n v="4.125"/>
  </r>
  <r>
    <x v="39"/>
    <x v="115"/>
    <n v="896979.93"/>
    <n v="0"/>
    <n v="55.3"/>
    <n v="4.0460000000000003"/>
    <n v="137.92306669999999"/>
    <n v="4.125"/>
  </r>
  <r>
    <x v="39"/>
    <x v="116"/>
    <n v="875372.91"/>
    <n v="0"/>
    <n v="47.51"/>
    <n v="4.0229999999999997"/>
    <n v="137.9781333"/>
    <n v="4.125"/>
  </r>
  <r>
    <x v="39"/>
    <x v="117"/>
    <n v="993311.59"/>
    <n v="0"/>
    <n v="44.47"/>
    <n v="3.9910000000000001"/>
    <n v="138.03319999999999"/>
    <n v="4.125"/>
  </r>
  <r>
    <x v="39"/>
    <x v="118"/>
    <n v="967729.35"/>
    <n v="0"/>
    <n v="52.06"/>
    <n v="3.9470000000000001"/>
    <n v="138.08826669999999"/>
    <n v="4.125"/>
  </r>
  <r>
    <x v="39"/>
    <x v="119"/>
    <n v="896295.41"/>
    <n v="0"/>
    <n v="57.59"/>
    <n v="3.899"/>
    <n v="138.1065806"/>
    <n v="4.125"/>
  </r>
  <r>
    <x v="39"/>
    <x v="120"/>
    <n v="991054.49"/>
    <n v="0"/>
    <n v="65.25"/>
    <n v="3.85"/>
    <n v="138.11019350000001"/>
    <n v="4.125"/>
  </r>
  <r>
    <x v="39"/>
    <x v="121"/>
    <n v="1037464.27"/>
    <n v="0"/>
    <n v="64.75"/>
    <n v="3.798"/>
    <n v="138.11380650000001"/>
    <n v="4.125"/>
  </r>
  <r>
    <x v="39"/>
    <x v="122"/>
    <n v="1079386.8799999999"/>
    <n v="0"/>
    <n v="55.78"/>
    <n v="3.746"/>
    <n v="138.11741939999999"/>
    <n v="4.125"/>
  </r>
  <r>
    <x v="39"/>
    <x v="123"/>
    <n v="977950.28"/>
    <n v="0"/>
    <n v="63.39"/>
    <n v="3.6829999999999998"/>
    <n v="138.12953329999999"/>
    <n v="4.125"/>
  </r>
  <r>
    <x v="39"/>
    <x v="124"/>
    <n v="1033552.18"/>
    <n v="0"/>
    <n v="69.319999999999993"/>
    <n v="3.629"/>
    <n v="138.16290000000001"/>
    <n v="4.125"/>
  </r>
  <r>
    <x v="39"/>
    <x v="125"/>
    <n v="988764.84"/>
    <n v="0"/>
    <n v="64.42"/>
    <n v="3.577"/>
    <n v="138.1962667"/>
    <n v="4.125"/>
  </r>
  <r>
    <x v="39"/>
    <x v="126"/>
    <n v="1182901.56"/>
    <n v="0"/>
    <n v="69.08"/>
    <n v="3.5379999999999998"/>
    <n v="138.22963329999999"/>
    <n v="4.1559999999999997"/>
  </r>
  <r>
    <x v="39"/>
    <x v="127"/>
    <n v="979848.71"/>
    <n v="0"/>
    <n v="67.48"/>
    <n v="3.5609999999999999"/>
    <n v="138.26300000000001"/>
    <n v="4.1559999999999997"/>
  </r>
  <r>
    <x v="39"/>
    <x v="128"/>
    <n v="968502.38"/>
    <n v="0"/>
    <n v="70.45"/>
    <n v="3.61"/>
    <n v="138.2331935"/>
    <n v="4.1559999999999997"/>
  </r>
  <r>
    <x v="39"/>
    <x v="129"/>
    <n v="954396.85"/>
    <n v="0"/>
    <n v="67.88"/>
    <n v="3.7010000000000001"/>
    <n v="138.20338709999999"/>
    <n v="4.1559999999999997"/>
  </r>
  <r>
    <x v="39"/>
    <x v="130"/>
    <n v="1068346.76"/>
    <n v="0"/>
    <n v="70.150000000000006"/>
    <n v="3.698"/>
    <n v="138.17358060000001"/>
    <n v="4.1559999999999997"/>
  </r>
  <r>
    <x v="39"/>
    <x v="131"/>
    <n v="1007906.43"/>
    <n v="0"/>
    <n v="70.09"/>
    <n v="3.7719999999999998"/>
    <n v="138.1437742"/>
    <n v="4.1559999999999997"/>
  </r>
  <r>
    <x v="39"/>
    <x v="132"/>
    <n v="969387.48"/>
    <n v="0"/>
    <n v="69.41"/>
    <n v="3.84"/>
    <n v="138.18570969999999"/>
    <n v="4.1559999999999997"/>
  </r>
  <r>
    <x v="39"/>
    <x v="133"/>
    <n v="945318.47"/>
    <n v="0"/>
    <n v="63.91"/>
    <n v="3.8740000000000001"/>
    <n v="138.2814516"/>
    <n v="4.1559999999999997"/>
  </r>
  <r>
    <x v="39"/>
    <x v="134"/>
    <n v="987264.67"/>
    <n v="0"/>
    <n v="66.11"/>
    <n v="3.8839999999999999"/>
    <n v="138.3771935"/>
    <n v="4.1559999999999997"/>
  </r>
  <r>
    <x v="39"/>
    <x v="135"/>
    <n v="1088248.3999999999"/>
    <n v="1"/>
    <n v="65.06"/>
    <n v="3.9209999999999998"/>
    <n v="138.47293550000001"/>
    <n v="4.1559999999999997"/>
  </r>
  <r>
    <x v="39"/>
    <x v="136"/>
    <n v="901709.82"/>
    <n v="0"/>
    <n v="59.38"/>
    <n v="3.988"/>
    <n v="138.56729999999999"/>
    <n v="4.1559999999999997"/>
  </r>
  <r>
    <x v="39"/>
    <x v="137"/>
    <n v="899768.4"/>
    <n v="0"/>
    <n v="54.12"/>
    <n v="4.056"/>
    <n v="138.6534"/>
    <n v="4.1559999999999997"/>
  </r>
  <r>
    <x v="39"/>
    <x v="138"/>
    <n v="919595.44"/>
    <n v="0"/>
    <n v="50.98"/>
    <n v="4.0179999999999998"/>
    <n v="138.73949999999999"/>
    <n v="4.1559999999999997"/>
  </r>
  <r>
    <x v="39"/>
    <x v="139"/>
    <n v="1069112"/>
    <n v="0"/>
    <n v="57.21"/>
    <n v="4.0270000000000001"/>
    <n v="138.82560000000001"/>
    <n v="4.1449999999999996"/>
  </r>
  <r>
    <x v="39"/>
    <x v="140"/>
    <n v="982523.26"/>
    <n v="0"/>
    <n v="47.35"/>
    <n v="4.0289999999999999"/>
    <n v="138.9117"/>
    <n v="4.1449999999999996"/>
  </r>
  <r>
    <x v="39"/>
    <x v="141"/>
    <n v="918170.5"/>
    <n v="0"/>
    <n v="46.33"/>
    <n v="4"/>
    <n v="138.83361289999999"/>
    <n v="4.1449999999999996"/>
  </r>
  <r>
    <x v="39"/>
    <x v="142"/>
    <n v="921264.52"/>
    <n v="0"/>
    <n v="49.65"/>
    <n v="3.9169999999999998"/>
    <n v="138.72816130000001"/>
    <n v="4.1449999999999996"/>
  </r>
  <r>
    <x v="40"/>
    <x v="0"/>
    <n v="1086533.18"/>
    <n v="0"/>
    <n v="30.27"/>
    <n v="2.58"/>
    <n v="189.38169740000001"/>
    <n v="7.5410000000000004"/>
  </r>
  <r>
    <x v="40"/>
    <x v="1"/>
    <n v="1075656.3400000001"/>
    <n v="1"/>
    <n v="23.04"/>
    <n v="2.5720000000000001"/>
    <n v="189.46427249999999"/>
    <n v="7.5410000000000004"/>
  </r>
  <r>
    <x v="40"/>
    <x v="2"/>
    <n v="1052034.74"/>
    <n v="0"/>
    <n v="24.13"/>
    <n v="2.5499999999999998"/>
    <n v="189.53409980000001"/>
    <n v="7.5410000000000004"/>
  </r>
  <r>
    <x v="40"/>
    <x v="3"/>
    <n v="991941.73"/>
    <n v="0"/>
    <n v="21.84"/>
    <n v="2.5859999999999999"/>
    <n v="189.6018023"/>
    <n v="7.5410000000000004"/>
  </r>
  <r>
    <x v="40"/>
    <x v="4"/>
    <n v="1063557.49"/>
    <n v="0"/>
    <n v="32.49"/>
    <n v="2.62"/>
    <n v="189.66950489999999"/>
    <n v="7.5410000000000004"/>
  </r>
  <r>
    <x v="40"/>
    <x v="5"/>
    <n v="1023997.71"/>
    <n v="0"/>
    <n v="33.4"/>
    <n v="2.6840000000000002"/>
    <n v="189.73720750000001"/>
    <n v="7.5410000000000004"/>
  </r>
  <r>
    <x v="40"/>
    <x v="6"/>
    <n v="1006597.69"/>
    <n v="0"/>
    <n v="36.700000000000003"/>
    <n v="2.6920000000000002"/>
    <n v="189.734262"/>
    <n v="7.5410000000000004"/>
  </r>
  <r>
    <x v="40"/>
    <x v="7"/>
    <n v="1015196.46"/>
    <n v="0"/>
    <n v="32.299999999999997"/>
    <n v="2.7170000000000001"/>
    <n v="189.71954170000001"/>
    <n v="7.5410000000000004"/>
  </r>
  <r>
    <x v="40"/>
    <x v="8"/>
    <n v="1168826.3899999999"/>
    <n v="0"/>
    <n v="41.31"/>
    <n v="2.7250000000000001"/>
    <n v="189.70482150000001"/>
    <n v="7.3630000000000004"/>
  </r>
  <r>
    <x v="40"/>
    <x v="9"/>
    <n v="1082158.21"/>
    <n v="0"/>
    <n v="37.299999999999997"/>
    <n v="2.75"/>
    <n v="189.69010119999999"/>
    <n v="7.3630000000000004"/>
  </r>
  <r>
    <x v="40"/>
    <x v="10"/>
    <n v="1043388.79"/>
    <n v="0"/>
    <n v="46.79"/>
    <n v="2.7650000000000001"/>
    <n v="189.66288449999999"/>
    <n v="7.3630000000000004"/>
  </r>
  <r>
    <x v="40"/>
    <x v="11"/>
    <n v="1067340.74"/>
    <n v="0"/>
    <n v="45.29"/>
    <n v="2.7759999999999998"/>
    <n v="189.6190057"/>
    <n v="7.3630000000000004"/>
  </r>
  <r>
    <x v="40"/>
    <x v="12"/>
    <n v="1063960.1100000001"/>
    <n v="0"/>
    <n v="40.200000000000003"/>
    <n v="2.766"/>
    <n v="189.57512700000001"/>
    <n v="7.3630000000000004"/>
  </r>
  <r>
    <x v="40"/>
    <x v="13"/>
    <n v="1175738.22"/>
    <n v="0"/>
    <n v="41.5"/>
    <n v="2.7709999999999999"/>
    <n v="189.53124829999999"/>
    <n v="7.3630000000000004"/>
  </r>
  <r>
    <x v="40"/>
    <x v="14"/>
    <n v="1116439.02"/>
    <n v="0"/>
    <n v="40.229999999999997"/>
    <n v="2.7879999999999998"/>
    <n v="189.49041159999999"/>
    <n v="7.3630000000000004"/>
  </r>
  <r>
    <x v="40"/>
    <x v="15"/>
    <n v="1163234.33"/>
    <n v="0"/>
    <n v="50.59"/>
    <n v="2.7759999999999998"/>
    <n v="189.467827"/>
    <n v="7.3630000000000004"/>
  </r>
  <r>
    <x v="40"/>
    <x v="16"/>
    <n v="1246654.24"/>
    <n v="0"/>
    <n v="56.97"/>
    <n v="2.7370000000000001"/>
    <n v="189.44524250000001"/>
    <n v="7.3630000000000004"/>
  </r>
  <r>
    <x v="40"/>
    <x v="17"/>
    <n v="1305068.1000000001"/>
    <n v="0"/>
    <n v="60.13"/>
    <n v="2.7"/>
    <n v="189.42265800000001"/>
    <n v="7.3630000000000004"/>
  </r>
  <r>
    <x v="40"/>
    <x v="18"/>
    <n v="1217199.3899999999"/>
    <n v="0"/>
    <n v="63.36"/>
    <n v="2.6840000000000002"/>
    <n v="189.4000734"/>
    <n v="7.3630000000000004"/>
  </r>
  <r>
    <x v="40"/>
    <x v="19"/>
    <n v="1202963.06"/>
    <n v="0"/>
    <n v="54.9"/>
    <n v="2.6739999999999999"/>
    <n v="189.41852589999999"/>
    <n v="7.3630000000000004"/>
  </r>
  <r>
    <x v="40"/>
    <x v="20"/>
    <n v="1174209.52"/>
    <n v="0"/>
    <n v="66"/>
    <n v="2.7149999999999999"/>
    <n v="189.4533931"/>
    <n v="7.3630000000000004"/>
  </r>
  <r>
    <x v="40"/>
    <x v="21"/>
    <n v="1273279.79"/>
    <n v="0"/>
    <n v="69.39"/>
    <n v="2.7280000000000002"/>
    <n v="189.48826030000001"/>
    <n v="7.335"/>
  </r>
  <r>
    <x v="40"/>
    <x v="22"/>
    <n v="1176079.5900000001"/>
    <n v="0"/>
    <n v="60.93"/>
    <n v="2.7109999999999999"/>
    <n v="189.52312760000001"/>
    <n v="7.335"/>
  </r>
  <r>
    <x v="40"/>
    <x v="23"/>
    <n v="1179788.3799999999"/>
    <n v="0"/>
    <n v="69.06"/>
    <n v="2.6989999999999998"/>
    <n v="189.6125456"/>
    <n v="7.335"/>
  </r>
  <r>
    <x v="40"/>
    <x v="24"/>
    <n v="1192213.8700000001"/>
    <n v="0"/>
    <n v="70.77"/>
    <n v="2.6909999999999998"/>
    <n v="189.774698"/>
    <n v="7.335"/>
  </r>
  <r>
    <x v="40"/>
    <x v="25"/>
    <n v="1211136.6299999999"/>
    <n v="0"/>
    <n v="70.069999999999993"/>
    <n v="2.69"/>
    <n v="189.9368504"/>
    <n v="7.335"/>
  </r>
  <r>
    <x v="40"/>
    <x v="26"/>
    <n v="1338132.72"/>
    <n v="0"/>
    <n v="69.209999999999994"/>
    <n v="2.69"/>
    <n v="190.09900279999999"/>
    <n v="7.335"/>
  </r>
  <r>
    <x v="40"/>
    <x v="27"/>
    <n v="1285976.53"/>
    <n v="0"/>
    <n v="70.239999999999995"/>
    <n v="2.7229999999999999"/>
    <n v="190.26115519999999"/>
    <n v="7.335"/>
  </r>
  <r>
    <x v="40"/>
    <x v="28"/>
    <n v="1353838.39"/>
    <n v="0"/>
    <n v="66.19"/>
    <n v="2.7320000000000002"/>
    <n v="190.29482369999999"/>
    <n v="7.335"/>
  </r>
  <r>
    <x v="40"/>
    <x v="29"/>
    <n v="1173131.6299999999"/>
    <n v="0"/>
    <n v="70.59"/>
    <n v="2.7309999999999999"/>
    <n v="190.3284922"/>
    <n v="7.335"/>
  </r>
  <r>
    <x v="40"/>
    <x v="30"/>
    <n v="1223355.5"/>
    <n v="0"/>
    <n v="64.13"/>
    <n v="2.7730000000000001"/>
    <n v="190.3621607"/>
    <n v="7.335"/>
  </r>
  <r>
    <x v="40"/>
    <x v="31"/>
    <n v="1172672.27"/>
    <n v="1"/>
    <n v="63.3"/>
    <n v="2.78"/>
    <n v="190.3958293"/>
    <n v="7.335"/>
  </r>
  <r>
    <x v="40"/>
    <x v="32"/>
    <n v="1111170.9099999999"/>
    <n v="0"/>
    <n v="62.4"/>
    <n v="2.8"/>
    <n v="190.46882869999999"/>
    <n v="7.335"/>
  </r>
  <r>
    <x v="40"/>
    <x v="33"/>
    <n v="1110941.78"/>
    <n v="0"/>
    <n v="60.11"/>
    <n v="2.7930000000000001"/>
    <n v="190.5713264"/>
    <n v="7.335"/>
  </r>
  <r>
    <x v="40"/>
    <x v="34"/>
    <n v="1109216.3500000001"/>
    <n v="0"/>
    <n v="62.67"/>
    <n v="2.7589999999999999"/>
    <n v="190.67382409999999"/>
    <n v="7.508"/>
  </r>
  <r>
    <x v="40"/>
    <x v="35"/>
    <n v="1162042.24"/>
    <n v="0"/>
    <n v="57.1"/>
    <n v="2.7450000000000001"/>
    <n v="190.77632180000001"/>
    <n v="7.508"/>
  </r>
  <r>
    <x v="40"/>
    <x v="36"/>
    <n v="1133913.33"/>
    <n v="0"/>
    <n v="49.91"/>
    <n v="2.762"/>
    <n v="190.8623087"/>
    <n v="7.508"/>
  </r>
  <r>
    <x v="40"/>
    <x v="37"/>
    <n v="1156003.7"/>
    <n v="0"/>
    <n v="48.09"/>
    <n v="2.762"/>
    <n v="190.9070184"/>
    <n v="7.508"/>
  </r>
  <r>
    <x v="40"/>
    <x v="38"/>
    <n v="1144854.56"/>
    <n v="0"/>
    <n v="42.16"/>
    <n v="2.7480000000000002"/>
    <n v="190.951728"/>
    <n v="7.508"/>
  </r>
  <r>
    <x v="40"/>
    <x v="39"/>
    <n v="1163878.49"/>
    <n v="0"/>
    <n v="46.74"/>
    <n v="2.7290000000000001"/>
    <n v="190.9964377"/>
    <n v="7.508"/>
  </r>
  <r>
    <x v="40"/>
    <x v="40"/>
    <n v="1175326.23"/>
    <n v="0"/>
    <n v="38.99"/>
    <n v="2.7370000000000001"/>
    <n v="191.0411474"/>
    <n v="7.508"/>
  </r>
  <r>
    <x v="40"/>
    <x v="41"/>
    <n v="1172155.28"/>
    <n v="0"/>
    <n v="31.34"/>
    <n v="2.758"/>
    <n v="191.03121719999999"/>
    <n v="7.508"/>
  </r>
  <r>
    <x v="40"/>
    <x v="42"/>
    <n v="1866681.57"/>
    <n v="1"/>
    <n v="25.3"/>
    <n v="2.742"/>
    <n v="191.0121805"/>
    <n v="7.508"/>
  </r>
  <r>
    <x v="40"/>
    <x v="43"/>
    <n v="1220115.75"/>
    <n v="0"/>
    <n v="33"/>
    <n v="2.7120000000000002"/>
    <n v="190.99314369999999"/>
    <n v="7.508"/>
  </r>
  <r>
    <x v="40"/>
    <x v="44"/>
    <n v="1434908.13"/>
    <n v="0"/>
    <n v="33.9"/>
    <n v="2.7280000000000002"/>
    <n v="190.97410690000001"/>
    <n v="7.508"/>
  </r>
  <r>
    <x v="40"/>
    <x v="45"/>
    <n v="1627904.68"/>
    <n v="0"/>
    <n v="31.51"/>
    <n v="2.778"/>
    <n v="191.0303376"/>
    <n v="7.508"/>
  </r>
  <r>
    <x v="40"/>
    <x v="46"/>
    <n v="2225016.73"/>
    <n v="0"/>
    <n v="29.81"/>
    <n v="2.7810000000000001"/>
    <n v="191.14301889999999"/>
    <n v="7.508"/>
  </r>
  <r>
    <x v="40"/>
    <x v="47"/>
    <n v="1001790.16"/>
    <n v="1"/>
    <n v="25.19"/>
    <n v="2.8290000000000002"/>
    <n v="191.25570020000001"/>
    <n v="7.508"/>
  </r>
  <r>
    <x v="40"/>
    <x v="48"/>
    <n v="1153596.53"/>
    <n v="0"/>
    <n v="23.76"/>
    <n v="2.8820000000000001"/>
    <n v="191.3683815"/>
    <n v="7.2409999999999997"/>
  </r>
  <r>
    <x v="40"/>
    <x v="49"/>
    <n v="1052609.1599999999"/>
    <n v="0"/>
    <n v="22.44"/>
    <n v="2.911"/>
    <n v="191.47849389999999"/>
    <n v="7.2409999999999997"/>
  </r>
  <r>
    <x v="40"/>
    <x v="50"/>
    <n v="1088025.8"/>
    <n v="0"/>
    <n v="32.700000000000003"/>
    <n v="2.9729999999999999"/>
    <n v="191.57319240000001"/>
    <n v="7.2409999999999997"/>
  </r>
  <r>
    <x v="40"/>
    <x v="51"/>
    <n v="1026439.93"/>
    <n v="0"/>
    <n v="32.229999999999997"/>
    <n v="3.008"/>
    <n v="191.667891"/>
    <n v="7.2409999999999997"/>
  </r>
  <r>
    <x v="40"/>
    <x v="52"/>
    <n v="1179420.5"/>
    <n v="0"/>
    <n v="14.56"/>
    <n v="3.0110000000000001"/>
    <n v="191.76258949999999"/>
    <n v="7.2409999999999997"/>
  </r>
  <r>
    <x v="40"/>
    <x v="53"/>
    <n v="1150003.3600000001"/>
    <n v="1"/>
    <n v="16.809999999999999"/>
    <n v="3.0369999999999999"/>
    <n v="191.85728810000001"/>
    <n v="7.2409999999999997"/>
  </r>
  <r>
    <x v="40"/>
    <x v="54"/>
    <n v="1203399.6399999999"/>
    <n v="0"/>
    <n v="39.39"/>
    <n v="3.0510000000000002"/>
    <n v="191.9178331"/>
    <n v="7.2409999999999997"/>
  </r>
  <r>
    <x v="40"/>
    <x v="55"/>
    <n v="1099714.93"/>
    <n v="0"/>
    <n v="26.1"/>
    <n v="3.101"/>
    <n v="191.9647167"/>
    <n v="7.2409999999999997"/>
  </r>
  <r>
    <x v="40"/>
    <x v="56"/>
    <n v="1229257.7"/>
    <n v="0"/>
    <n v="34.99"/>
    <n v="3.2320000000000002"/>
    <n v="192.01160039999999"/>
    <n v="7.2409999999999997"/>
  </r>
  <r>
    <x v="40"/>
    <x v="57"/>
    <n v="1159089.6000000001"/>
    <n v="0"/>
    <n v="31.6"/>
    <n v="3.3719999999999999"/>
    <n v="192.05848399999999"/>
    <n v="7.2409999999999997"/>
  </r>
  <r>
    <x v="40"/>
    <x v="58"/>
    <n v="1115504.26"/>
    <n v="0"/>
    <n v="40.19"/>
    <n v="3.4060000000000001"/>
    <n v="192.12379809999999"/>
    <n v="7.2409999999999997"/>
  </r>
  <r>
    <x v="40"/>
    <x v="59"/>
    <n v="1140578.1599999999"/>
    <n v="0"/>
    <n v="41.11"/>
    <n v="3.4140000000000001"/>
    <n v="192.1964844"/>
    <n v="7.2409999999999997"/>
  </r>
  <r>
    <x v="40"/>
    <x v="60"/>
    <n v="1179125.48"/>
    <n v="0"/>
    <n v="38.159999999999997"/>
    <n v="3.4609999999999999"/>
    <n v="192.26917069999999"/>
    <n v="6.9340000000000002"/>
  </r>
  <r>
    <x v="40"/>
    <x v="61"/>
    <n v="1206252.1200000001"/>
    <n v="0"/>
    <n v="42.87"/>
    <n v="3.532"/>
    <n v="192.3418571"/>
    <n v="6.9340000000000002"/>
  </r>
  <r>
    <x v="40"/>
    <x v="62"/>
    <n v="1192982.07"/>
    <n v="0"/>
    <n v="39.94"/>
    <n v="3.6110000000000002"/>
    <n v="192.42259540000001"/>
    <n v="6.9340000000000002"/>
  </r>
  <r>
    <x v="40"/>
    <x v="63"/>
    <n v="1304481.75"/>
    <n v="0"/>
    <n v="42.86"/>
    <n v="3.6360000000000001"/>
    <n v="192.5234638"/>
    <n v="6.9340000000000002"/>
  </r>
  <r>
    <x v="40"/>
    <x v="64"/>
    <n v="1178841.05"/>
    <n v="0"/>
    <n v="39.81"/>
    <n v="3.6629999999999998"/>
    <n v="192.6243322"/>
    <n v="6.9340000000000002"/>
  </r>
  <r>
    <x v="40"/>
    <x v="65"/>
    <n v="1244956.9099999999"/>
    <n v="0"/>
    <n v="41.2"/>
    <n v="3.7349999999999999"/>
    <n v="192.72520059999999"/>
    <n v="6.9340000000000002"/>
  </r>
  <r>
    <x v="40"/>
    <x v="66"/>
    <n v="1270025.74"/>
    <n v="0"/>
    <n v="50.29"/>
    <n v="3.7669999999999999"/>
    <n v="192.82606899999999"/>
    <n v="6.9340000000000002"/>
  </r>
  <r>
    <x v="40"/>
    <x v="67"/>
    <n v="1244542.33"/>
    <n v="0"/>
    <n v="41.11"/>
    <n v="3.8279999999999998"/>
    <n v="192.83131700000001"/>
    <n v="6.9340000000000002"/>
  </r>
  <r>
    <x v="40"/>
    <x v="68"/>
    <n v="1278304.33"/>
    <n v="0"/>
    <n v="50.56"/>
    <n v="3.7949999999999999"/>
    <n v="192.8365651"/>
    <n v="6.9340000000000002"/>
  </r>
  <r>
    <x v="40"/>
    <x v="69"/>
    <n v="1297584.95"/>
    <n v="0"/>
    <n v="54.81"/>
    <n v="3.7629999999999999"/>
    <n v="192.8418131"/>
    <n v="6.9340000000000002"/>
  </r>
  <r>
    <x v="40"/>
    <x v="70"/>
    <n v="1311690.1100000001"/>
    <n v="0"/>
    <n v="61.1"/>
    <n v="3.7349999999999999"/>
    <n v="192.84706120000001"/>
    <n v="6.9340000000000002"/>
  </r>
  <r>
    <x v="40"/>
    <x v="71"/>
    <n v="1289151.8400000001"/>
    <n v="0"/>
    <n v="62.3"/>
    <n v="3.6970000000000001"/>
    <n v="192.90347589999999"/>
    <n v="6.9340000000000002"/>
  </r>
  <r>
    <x v="40"/>
    <x v="72"/>
    <n v="1244381.98"/>
    <n v="0"/>
    <n v="59.54"/>
    <n v="3.661"/>
    <n v="192.9982655"/>
    <n v="6.9340000000000002"/>
  </r>
  <r>
    <x v="40"/>
    <x v="73"/>
    <n v="1333347.78"/>
    <n v="0"/>
    <n v="67.010000000000005"/>
    <n v="3.597"/>
    <n v="193.09305520000001"/>
    <n v="6.9009999999999998"/>
  </r>
  <r>
    <x v="40"/>
    <x v="74"/>
    <n v="1338862.58"/>
    <n v="0"/>
    <n v="68.489999999999995"/>
    <n v="3.54"/>
    <n v="193.18784479999999"/>
    <n v="6.9009999999999998"/>
  </r>
  <r>
    <x v="40"/>
    <x v="75"/>
    <n v="1245772.7"/>
    <n v="0"/>
    <n v="68.180000000000007"/>
    <n v="3.532"/>
    <n v="193.3125484"/>
    <n v="6.9009999999999998"/>
  </r>
  <r>
    <x v="40"/>
    <x v="76"/>
    <n v="1292830.93"/>
    <n v="0"/>
    <n v="74.11"/>
    <n v="3.5449999999999999"/>
    <n v="193.51203670000001"/>
    <n v="6.9009999999999998"/>
  </r>
  <r>
    <x v="40"/>
    <x v="77"/>
    <n v="1248330.1000000001"/>
    <n v="0"/>
    <n v="71.3"/>
    <n v="3.5470000000000002"/>
    <n v="193.71152499999999"/>
    <n v="6.9009999999999998"/>
  </r>
  <r>
    <x v="40"/>
    <x v="78"/>
    <n v="1402233.69"/>
    <n v="0"/>
    <n v="72.19"/>
    <n v="3.5539999999999998"/>
    <n v="193.91101330000001"/>
    <n v="6.9009999999999998"/>
  </r>
  <r>
    <x v="40"/>
    <x v="79"/>
    <n v="1356689.88"/>
    <n v="0"/>
    <n v="67.650000000000006"/>
    <n v="3.5419999999999998"/>
    <n v="194.11050169999999"/>
    <n v="6.9009999999999998"/>
  </r>
  <r>
    <x v="40"/>
    <x v="80"/>
    <n v="1412959.97"/>
    <n v="0"/>
    <n v="70.55"/>
    <n v="3.4990000000000001"/>
    <n v="194.25006339999999"/>
    <n v="6.9009999999999998"/>
  </r>
  <r>
    <x v="40"/>
    <x v="81"/>
    <n v="1328740.71"/>
    <n v="0"/>
    <n v="71.61"/>
    <n v="3.4849999999999999"/>
    <n v="194.37963740000001"/>
    <n v="6.9009999999999998"/>
  </r>
  <r>
    <x v="40"/>
    <x v="82"/>
    <n v="1283849.3799999999"/>
    <n v="0"/>
    <n v="70.37"/>
    <n v="3.5110000000000001"/>
    <n v="194.5092113"/>
    <n v="6.9009999999999998"/>
  </r>
  <r>
    <x v="40"/>
    <x v="83"/>
    <n v="1280958.97"/>
    <n v="1"/>
    <n v="58.31"/>
    <n v="3.5659999999999998"/>
    <n v="194.6387853"/>
    <n v="6.9009999999999998"/>
  </r>
  <r>
    <x v="40"/>
    <x v="84"/>
    <n v="1197019.3899999999"/>
    <n v="0"/>
    <n v="54.82"/>
    <n v="3.5960000000000001"/>
    <n v="194.7419707"/>
    <n v="6.9009999999999998"/>
  </r>
  <r>
    <x v="40"/>
    <x v="85"/>
    <n v="1173059.79"/>
    <n v="0"/>
    <n v="55.06"/>
    <n v="3.581"/>
    <n v="194.8099713"/>
    <n v="6.9009999999999998"/>
  </r>
  <r>
    <x v="40"/>
    <x v="86"/>
    <n v="1160619.6100000001"/>
    <n v="0"/>
    <n v="61.77"/>
    <n v="3.5379999999999998"/>
    <n v="194.87797180000001"/>
    <n v="6.9009999999999998"/>
  </r>
  <r>
    <x v="40"/>
    <x v="87"/>
    <n v="1277882.77"/>
    <n v="0"/>
    <n v="58.74"/>
    <n v="3.4980000000000002"/>
    <n v="194.94597239999999"/>
    <n v="6.7590000000000003"/>
  </r>
  <r>
    <x v="40"/>
    <x v="88"/>
    <n v="1247130.22"/>
    <n v="0"/>
    <n v="47.43"/>
    <n v="3.4910000000000001"/>
    <n v="195.0261012"/>
    <n v="6.7590000000000003"/>
  </r>
  <r>
    <x v="40"/>
    <x v="89"/>
    <n v="1214944.29"/>
    <n v="0"/>
    <n v="45.62"/>
    <n v="3.548"/>
    <n v="195.17899940000001"/>
    <n v="6.7590000000000003"/>
  </r>
  <r>
    <x v="40"/>
    <x v="90"/>
    <n v="1274463.02"/>
    <n v="0"/>
    <n v="37.020000000000003"/>
    <n v="3.55"/>
    <n v="195.33189770000001"/>
    <n v="6.7590000000000003"/>
  </r>
  <r>
    <x v="40"/>
    <x v="91"/>
    <n v="1315684.8600000001"/>
    <n v="0"/>
    <n v="35.04"/>
    <n v="3.5270000000000001"/>
    <n v="195.48479589999999"/>
    <n v="6.7590000000000003"/>
  </r>
  <r>
    <x v="40"/>
    <x v="92"/>
    <n v="1302499.23"/>
    <n v="0"/>
    <n v="32.869999999999997"/>
    <n v="3.5049999999999999"/>
    <n v="195.6376941"/>
    <n v="6.7590000000000003"/>
  </r>
  <r>
    <x v="40"/>
    <x v="93"/>
    <n v="1230118.02"/>
    <n v="0"/>
    <n v="36.64"/>
    <n v="3.4790000000000001"/>
    <n v="195.7184713"/>
    <n v="6.7590000000000003"/>
  </r>
  <r>
    <x v="40"/>
    <x v="94"/>
    <n v="1906713.35"/>
    <n v="1"/>
    <n v="36.369999999999997"/>
    <n v="3.4239999999999999"/>
    <n v="195.7704"/>
    <n v="6.7590000000000003"/>
  </r>
  <r>
    <x v="40"/>
    <x v="95"/>
    <n v="1292436.23"/>
    <n v="0"/>
    <n v="34.53"/>
    <n v="3.3780000000000001"/>
    <n v="195.82232870000001"/>
    <n v="6.7590000000000003"/>
  </r>
  <r>
    <x v="40"/>
    <x v="96"/>
    <n v="1548661.45"/>
    <n v="0"/>
    <n v="17.05"/>
    <n v="3.331"/>
    <n v="195.8742575"/>
    <n v="6.7590000000000003"/>
  </r>
  <r>
    <x v="40"/>
    <x v="97"/>
    <n v="1682368.32"/>
    <n v="0"/>
    <n v="25.01"/>
    <n v="3.266"/>
    <n v="195.98416850000001"/>
    <n v="6.7590000000000003"/>
  </r>
  <r>
    <x v="40"/>
    <x v="98"/>
    <n v="2263722.6800000002"/>
    <n v="0"/>
    <n v="25.59"/>
    <n v="3.173"/>
    <n v="196.17138929999999"/>
    <n v="6.7590000000000003"/>
  </r>
  <r>
    <x v="40"/>
    <x v="99"/>
    <n v="1264014.1599999999"/>
    <n v="1"/>
    <n v="34.119999999999997"/>
    <n v="3.1190000000000002"/>
    <n v="196.35861009999999"/>
    <n v="6.7590000000000003"/>
  </r>
  <r>
    <x v="40"/>
    <x v="100"/>
    <n v="1208191.6100000001"/>
    <n v="0"/>
    <n v="37.21"/>
    <n v="3.0950000000000002"/>
    <n v="196.5458309"/>
    <n v="6.5890000000000004"/>
  </r>
  <r>
    <x v="40"/>
    <x v="101"/>
    <n v="1134767.28"/>
    <n v="0"/>
    <n v="27.49"/>
    <n v="3.077"/>
    <n v="196.7330517"/>
    <n v="6.5890000000000004"/>
  </r>
  <r>
    <x v="40"/>
    <x v="102"/>
    <n v="1116295.24"/>
    <n v="0"/>
    <n v="31.56"/>
    <n v="3.0550000000000002"/>
    <n v="196.77966520000001"/>
    <n v="6.5890000000000004"/>
  </r>
  <r>
    <x v="40"/>
    <x v="103"/>
    <n v="1079398.81"/>
    <n v="0"/>
    <n v="33.15"/>
    <n v="3.0379999999999998"/>
    <n v="196.82627859999999"/>
    <n v="6.5890000000000004"/>
  </r>
  <r>
    <x v="40"/>
    <x v="104"/>
    <n v="1208825.6000000001"/>
    <n v="0"/>
    <n v="31.65"/>
    <n v="3.0310000000000001"/>
    <n v="196.8728921"/>
    <n v="6.5890000000000004"/>
  </r>
  <r>
    <x v="40"/>
    <x v="105"/>
    <n v="1238844.56"/>
    <n v="1"/>
    <n v="22"/>
    <n v="3.1030000000000002"/>
    <n v="196.91950560000001"/>
    <n v="6.5890000000000004"/>
  </r>
  <r>
    <x v="40"/>
    <x v="106"/>
    <n v="1330451.46"/>
    <n v="0"/>
    <n v="22.52"/>
    <n v="3.113"/>
    <n v="196.9432711"/>
    <n v="6.5890000000000004"/>
  </r>
  <r>
    <x v="40"/>
    <x v="107"/>
    <n v="1224915.6599999999"/>
    <n v="0"/>
    <n v="27.89"/>
    <n v="3.129"/>
    <n v="196.9499007"/>
    <n v="6.5890000000000004"/>
  </r>
  <r>
    <x v="40"/>
    <x v="108"/>
    <n v="1239813.26"/>
    <n v="0"/>
    <n v="27.39"/>
    <n v="3.1909999999999998"/>
    <n v="196.9565303"/>
    <n v="6.5890000000000004"/>
  </r>
  <r>
    <x v="40"/>
    <x v="109"/>
    <n v="1243814.77"/>
    <n v="0"/>
    <n v="35.299999999999997"/>
    <n v="3.286"/>
    <n v="196.96315989999999"/>
    <n v="6.5890000000000004"/>
  </r>
  <r>
    <x v="40"/>
    <x v="110"/>
    <n v="1201511.6200000001"/>
    <n v="0"/>
    <n v="47.76"/>
    <n v="3.4860000000000002"/>
    <n v="197.0457208"/>
    <n v="6.5890000000000004"/>
  </r>
  <r>
    <x v="40"/>
    <x v="111"/>
    <n v="1215354.3799999999"/>
    <n v="0"/>
    <n v="44.04"/>
    <n v="3.6640000000000001"/>
    <n v="197.22952340000001"/>
    <n v="6.5890000000000004"/>
  </r>
  <r>
    <x v="40"/>
    <x v="112"/>
    <n v="1239423.19"/>
    <n v="0"/>
    <n v="51.56"/>
    <n v="3.75"/>
    <n v="197.41332589999999"/>
    <n v="6.5890000000000004"/>
  </r>
  <r>
    <x v="40"/>
    <x v="113"/>
    <n v="1460234.31"/>
    <n v="0"/>
    <n v="48.48"/>
    <n v="3.8540000000000001"/>
    <n v="197.5971285"/>
    <n v="6.5469999999999997"/>
  </r>
  <r>
    <x v="40"/>
    <x v="114"/>
    <n v="1323004.73"/>
    <n v="0"/>
    <n v="46.84"/>
    <n v="3.9009999999999998"/>
    <n v="197.78093100000001"/>
    <n v="6.5469999999999997"/>
  </r>
  <r>
    <x v="40"/>
    <x v="115"/>
    <n v="1220815.33"/>
    <n v="0"/>
    <n v="43.57"/>
    <n v="3.9359999999999999"/>
    <n v="197.72273849999999"/>
    <n v="6.5469999999999997"/>
  </r>
  <r>
    <x v="40"/>
    <x v="116"/>
    <n v="1248950.6499999999"/>
    <n v="0"/>
    <n v="57.66"/>
    <n v="3.927"/>
    <n v="197.664546"/>
    <n v="6.5469999999999997"/>
  </r>
  <r>
    <x v="40"/>
    <x v="117"/>
    <n v="1359770.73"/>
    <n v="0"/>
    <n v="52.86"/>
    <n v="3.903"/>
    <n v="197.60635339999999"/>
    <n v="6.5469999999999997"/>
  </r>
  <r>
    <x v="40"/>
    <x v="118"/>
    <n v="1353285.1"/>
    <n v="0"/>
    <n v="50.22"/>
    <n v="3.87"/>
    <n v="197.5481609"/>
    <n v="6.5469999999999997"/>
  </r>
  <r>
    <x v="40"/>
    <x v="119"/>
    <n v="1331514.44"/>
    <n v="0"/>
    <n v="55.24"/>
    <n v="3.8370000000000002"/>
    <n v="197.5553137"/>
    <n v="6.5469999999999997"/>
  </r>
  <r>
    <x v="40"/>
    <x v="120"/>
    <n v="1424500.47"/>
    <n v="0"/>
    <n v="54.89"/>
    <n v="3.8039999999999998"/>
    <n v="197.5886046"/>
    <n v="6.5469999999999997"/>
  </r>
  <r>
    <x v="40"/>
    <x v="121"/>
    <n v="1374891.36"/>
    <n v="0"/>
    <n v="57.29"/>
    <n v="3.7639999999999998"/>
    <n v="197.6218954"/>
    <n v="6.5469999999999997"/>
  </r>
  <r>
    <x v="40"/>
    <x v="122"/>
    <n v="1436383.84"/>
    <n v="0"/>
    <n v="65.11"/>
    <n v="3.7410000000000001"/>
    <n v="197.6551863"/>
    <n v="6.5469999999999997"/>
  </r>
  <r>
    <x v="40"/>
    <x v="123"/>
    <n v="1384584.59"/>
    <n v="0"/>
    <n v="64.92"/>
    <n v="3.7229999999999999"/>
    <n v="197.69229200000001"/>
    <n v="6.5469999999999997"/>
  </r>
  <r>
    <x v="40"/>
    <x v="124"/>
    <n v="1386407.17"/>
    <n v="0"/>
    <n v="66.88"/>
    <n v="3.7349999999999999"/>
    <n v="197.7389345"/>
    <n v="6.5469999999999997"/>
  </r>
  <r>
    <x v="40"/>
    <x v="125"/>
    <n v="1355600.01"/>
    <n v="0"/>
    <n v="76.540000000000006"/>
    <n v="3.6930000000000001"/>
    <n v="197.78557699999999"/>
    <n v="6.5469999999999997"/>
  </r>
  <r>
    <x v="40"/>
    <x v="126"/>
    <n v="1456300.89"/>
    <n v="0"/>
    <n v="74.47"/>
    <n v="3.6459999999999999"/>
    <n v="197.83221950000001"/>
    <n v="6.4320000000000004"/>
  </r>
  <r>
    <x v="40"/>
    <x v="127"/>
    <n v="1332594.07"/>
    <n v="0"/>
    <n v="67.239999999999995"/>
    <n v="3.613"/>
    <n v="197.87886209999999"/>
    <n v="6.4320000000000004"/>
  </r>
  <r>
    <x v="40"/>
    <x v="128"/>
    <n v="1347175.93"/>
    <n v="0"/>
    <n v="74.06"/>
    <n v="3.585"/>
    <n v="197.9290378"/>
    <n v="6.4320000000000004"/>
  </r>
  <r>
    <x v="40"/>
    <x v="129"/>
    <n v="1344723.97"/>
    <n v="0"/>
    <n v="73.31"/>
    <n v="3.57"/>
    <n v="197.97921360000001"/>
    <n v="6.4320000000000004"/>
  </r>
  <r>
    <x v="40"/>
    <x v="130"/>
    <n v="1439607.35"/>
    <n v="0"/>
    <n v="73.16"/>
    <n v="3.528"/>
    <n v="198.02938929999999"/>
    <n v="6.4320000000000004"/>
  </r>
  <r>
    <x v="40"/>
    <x v="131"/>
    <n v="1504545.94"/>
    <n v="0"/>
    <n v="71.73"/>
    <n v="3.5089999999999999"/>
    <n v="198.0795651"/>
    <n v="6.4320000000000004"/>
  </r>
  <r>
    <x v="40"/>
    <x v="132"/>
    <n v="1560590.05"/>
    <n v="0"/>
    <n v="65.77"/>
    <n v="3.5449999999999999"/>
    <n v="198.1001057"/>
    <n v="6.4320000000000004"/>
  </r>
  <r>
    <x v="40"/>
    <x v="133"/>
    <n v="1464462.85"/>
    <n v="0"/>
    <n v="69.069999999999993"/>
    <n v="3.5579999999999998"/>
    <n v="198.09841990000001"/>
    <n v="6.4320000000000004"/>
  </r>
  <r>
    <x v="40"/>
    <x v="134"/>
    <n v="1360517.52"/>
    <n v="0"/>
    <n v="71.56"/>
    <n v="3.556"/>
    <n v="198.09673409999999"/>
    <n v="6.4320000000000004"/>
  </r>
  <r>
    <x v="40"/>
    <x v="135"/>
    <n v="1392143.82"/>
    <n v="1"/>
    <n v="67.41"/>
    <n v="3.5960000000000001"/>
    <n v="198.0950484"/>
    <n v="6.4320000000000004"/>
  </r>
  <r>
    <x v="40"/>
    <x v="136"/>
    <n v="1306644.25"/>
    <n v="0"/>
    <n v="59.39"/>
    <n v="3.6589999999999998"/>
    <n v="198.12671839999999"/>
    <n v="6.4320000000000004"/>
  </r>
  <r>
    <x v="40"/>
    <x v="137"/>
    <n v="1276609.3600000001"/>
    <n v="0"/>
    <n v="59.81"/>
    <n v="3.7650000000000001"/>
    <n v="198.35852299999999"/>
    <n v="6.4320000000000004"/>
  </r>
  <r>
    <x v="40"/>
    <x v="138"/>
    <n v="1307928.01"/>
    <n v="0"/>
    <n v="56.08"/>
    <n v="3.7890000000000001"/>
    <n v="198.59032759999999"/>
    <n v="6.4320000000000004"/>
  </r>
  <r>
    <x v="40"/>
    <x v="139"/>
    <n v="1400160.95"/>
    <n v="0"/>
    <n v="50.14"/>
    <n v="3.7789999999999999"/>
    <n v="198.8221322"/>
    <n v="6.1950000000000003"/>
  </r>
  <r>
    <x v="40"/>
    <x v="140"/>
    <n v="1409544.97"/>
    <n v="0"/>
    <n v="39.380000000000003"/>
    <n v="3.76"/>
    <n v="199.0539368"/>
    <n v="6.1950000000000003"/>
  </r>
  <r>
    <x v="40"/>
    <x v="141"/>
    <n v="1326197.24"/>
    <n v="0"/>
    <n v="49.56"/>
    <n v="3.75"/>
    <n v="199.1481963"/>
    <n v="6.1950000000000003"/>
  </r>
  <r>
    <x v="40"/>
    <x v="142"/>
    <n v="1316542.5900000001"/>
    <n v="0"/>
    <n v="41.8"/>
    <n v="3.6859999999999999"/>
    <n v="199.2195317"/>
    <n v="6.1950000000000003"/>
  </r>
  <r>
    <x v="41"/>
    <x v="0"/>
    <n v="543384.01"/>
    <n v="0"/>
    <n v="54.34"/>
    <n v="2.9620000000000002"/>
    <n v="126.4420645"/>
    <n v="9.7650000000000006"/>
  </r>
  <r>
    <x v="41"/>
    <x v="1"/>
    <n v="575709.96"/>
    <n v="1"/>
    <n v="49.96"/>
    <n v="2.8279999999999998"/>
    <n v="126.49625810000001"/>
    <n v="9.7650000000000006"/>
  </r>
  <r>
    <x v="41"/>
    <x v="2"/>
    <n v="508794.87"/>
    <n v="0"/>
    <n v="58.22"/>
    <n v="2.915"/>
    <n v="126.5262857"/>
    <n v="9.7650000000000006"/>
  </r>
  <r>
    <x v="41"/>
    <x v="3"/>
    <n v="491510.58"/>
    <n v="0"/>
    <n v="52.77"/>
    <n v="2.8250000000000002"/>
    <n v="126.5522857"/>
    <n v="9.7650000000000006"/>
  </r>
  <r>
    <x v="41"/>
    <x v="4"/>
    <n v="554972.42000000004"/>
    <n v="0"/>
    <n v="55.92"/>
    <n v="2.8769999999999998"/>
    <n v="126.5782857"/>
    <n v="9.7650000000000006"/>
  </r>
  <r>
    <x v="41"/>
    <x v="5"/>
    <n v="588363.62"/>
    <n v="0"/>
    <n v="52.33"/>
    <n v="3.0339999999999998"/>
    <n v="126.60428570000001"/>
    <n v="9.7650000000000006"/>
  </r>
  <r>
    <x v="41"/>
    <x v="6"/>
    <n v="519914.1"/>
    <n v="0"/>
    <n v="61.46"/>
    <n v="3.0539999999999998"/>
    <n v="126.6066452"/>
    <n v="9.7650000000000006"/>
  </r>
  <r>
    <x v="41"/>
    <x v="7"/>
    <n v="478021.68"/>
    <n v="0"/>
    <n v="60.05"/>
    <n v="2.98"/>
    <n v="126.6050645"/>
    <n v="9.7650000000000006"/>
  </r>
  <r>
    <x v="41"/>
    <x v="8"/>
    <n v="505907.41"/>
    <n v="0"/>
    <n v="63.66"/>
    <n v="3.0859999999999999"/>
    <n v="126.6034839"/>
    <n v="9.5239999999999991"/>
  </r>
  <r>
    <x v="41"/>
    <x v="9"/>
    <n v="582552.26"/>
    <n v="0"/>
    <n v="65.290000000000006"/>
    <n v="3.004"/>
    <n v="126.6019032"/>
    <n v="9.5239999999999991"/>
  </r>
  <r>
    <x v="41"/>
    <x v="10"/>
    <n v="549528.16"/>
    <n v="0"/>
    <n v="69.739999999999995"/>
    <n v="3.109"/>
    <n v="126.5621"/>
    <n v="9.5239999999999991"/>
  </r>
  <r>
    <x v="41"/>
    <x v="11"/>
    <n v="492364.77"/>
    <n v="0"/>
    <n v="66.42"/>
    <n v="3.05"/>
    <n v="126.4713333"/>
    <n v="9.5239999999999991"/>
  </r>
  <r>
    <x v="41"/>
    <x v="12"/>
    <n v="477615.87"/>
    <n v="0"/>
    <n v="69.760000000000005"/>
    <n v="3.105"/>
    <n v="126.3805667"/>
    <n v="9.5239999999999991"/>
  </r>
  <r>
    <x v="41"/>
    <x v="13"/>
    <n v="582846.22"/>
    <n v="0"/>
    <n v="71.06"/>
    <n v="3.1269999999999998"/>
    <n v="126.2898"/>
    <n v="9.5239999999999991"/>
  </r>
  <r>
    <x v="41"/>
    <x v="14"/>
    <n v="564345.55000000005"/>
    <n v="0"/>
    <n v="73.88"/>
    <n v="3.145"/>
    <n v="126.2085484"/>
    <n v="9.5239999999999991"/>
  </r>
  <r>
    <x v="41"/>
    <x v="15"/>
    <n v="504403.16"/>
    <n v="0"/>
    <n v="78.319999999999993"/>
    <n v="3.12"/>
    <n v="126.1843871"/>
    <n v="9.5239999999999991"/>
  </r>
  <r>
    <x v="41"/>
    <x v="16"/>
    <n v="484097.03"/>
    <n v="0"/>
    <n v="76.67"/>
    <n v="3.0579999999999998"/>
    <n v="126.16022580000001"/>
    <n v="9.5239999999999991"/>
  </r>
  <r>
    <x v="41"/>
    <x v="17"/>
    <n v="556046.12"/>
    <n v="0"/>
    <n v="82.82"/>
    <n v="2.9409999999999998"/>
    <n v="126.1360645"/>
    <n v="9.5239999999999991"/>
  </r>
  <r>
    <x v="41"/>
    <x v="18"/>
    <n v="607218.6"/>
    <n v="0"/>
    <n v="89.67"/>
    <n v="3.0569999999999999"/>
    <n v="126.1119032"/>
    <n v="9.5239999999999991"/>
  </r>
  <r>
    <x v="41"/>
    <x v="19"/>
    <n v="529418.64"/>
    <n v="0"/>
    <n v="83.49"/>
    <n v="2.9350000000000001"/>
    <n v="126.114"/>
    <n v="9.5239999999999991"/>
  </r>
  <r>
    <x v="41"/>
    <x v="20"/>
    <n v="484327.56"/>
    <n v="0"/>
    <n v="90.32"/>
    <n v="3.0840000000000001"/>
    <n v="126.1266"/>
    <n v="9.5239999999999991"/>
  </r>
  <r>
    <x v="41"/>
    <x v="21"/>
    <n v="507168.8"/>
    <n v="0"/>
    <n v="92.89"/>
    <n v="2.9780000000000002"/>
    <n v="126.1392"/>
    <n v="9.1989999999999998"/>
  </r>
  <r>
    <x v="41"/>
    <x v="22"/>
    <n v="570069.48"/>
    <n v="0"/>
    <n v="91.03"/>
    <n v="3.1"/>
    <n v="126.15179999999999"/>
    <n v="9.1989999999999998"/>
  </r>
  <r>
    <x v="41"/>
    <x v="23"/>
    <n v="558837.27"/>
    <n v="0"/>
    <n v="91.8"/>
    <n v="2.9710000000000001"/>
    <n v="126.1498065"/>
    <n v="9.1989999999999998"/>
  </r>
  <r>
    <x v="41"/>
    <x v="24"/>
    <n v="491115.86"/>
    <n v="0"/>
    <n v="88.44"/>
    <n v="3.1120000000000001"/>
    <n v="126.1283548"/>
    <n v="9.1989999999999998"/>
  </r>
  <r>
    <x v="41"/>
    <x v="25"/>
    <n v="469598.57"/>
    <n v="0"/>
    <n v="85.03"/>
    <n v="3.0169999999999999"/>
    <n v="126.1069032"/>
    <n v="9.1989999999999998"/>
  </r>
  <r>
    <x v="41"/>
    <x v="26"/>
    <n v="579544.21"/>
    <n v="0"/>
    <n v="86.13"/>
    <n v="3.1230000000000002"/>
    <n v="126.0854516"/>
    <n v="9.1989999999999998"/>
  </r>
  <r>
    <x v="41"/>
    <x v="27"/>
    <n v="583079.97"/>
    <n v="0"/>
    <n v="88.37"/>
    <n v="3.0489999999999999"/>
    <n v="126.06399999999999"/>
    <n v="9.1989999999999998"/>
  </r>
  <r>
    <x v="41"/>
    <x v="28"/>
    <n v="500945.63"/>
    <n v="0"/>
    <n v="89.88"/>
    <n v="3.0409999999999999"/>
    <n v="126.0766452"/>
    <n v="9.1989999999999998"/>
  </r>
  <r>
    <x v="41"/>
    <x v="29"/>
    <n v="465993.51"/>
    <n v="0"/>
    <n v="84.99"/>
    <n v="3.0219999999999998"/>
    <n v="126.0892903"/>
    <n v="9.1989999999999998"/>
  </r>
  <r>
    <x v="41"/>
    <x v="30"/>
    <n v="524658.06000000006"/>
    <n v="0"/>
    <n v="83.8"/>
    <n v="3.0870000000000002"/>
    <n v="126.1019355"/>
    <n v="9.1989999999999998"/>
  </r>
  <r>
    <x v="41"/>
    <x v="31"/>
    <n v="589091.04"/>
    <n v="1"/>
    <n v="84.04"/>
    <n v="2.9609999999999999"/>
    <n v="126.1145806"/>
    <n v="9.1989999999999998"/>
  </r>
  <r>
    <x v="41"/>
    <x v="32"/>
    <n v="536871.57999999996"/>
    <n v="0"/>
    <n v="85.52"/>
    <n v="3.028"/>
    <n v="126.1454667"/>
    <n v="9.1989999999999998"/>
  </r>
  <r>
    <x v="41"/>
    <x v="33"/>
    <n v="492262.96"/>
    <n v="0"/>
    <n v="85.75"/>
    <n v="2.9390000000000001"/>
    <n v="126.1900333"/>
    <n v="9.1989999999999998"/>
  </r>
  <r>
    <x v="41"/>
    <x v="34"/>
    <n v="481523.93"/>
    <n v="0"/>
    <n v="86.01"/>
    <n v="3.0009999999999999"/>
    <n v="126.2346"/>
    <n v="9.0030000000000001"/>
  </r>
  <r>
    <x v="41"/>
    <x v="35"/>
    <n v="599759.44999999995"/>
    <n v="0"/>
    <n v="77.040000000000006"/>
    <n v="2.9239999999999999"/>
    <n v="126.2791667"/>
    <n v="9.0030000000000001"/>
  </r>
  <r>
    <x v="41"/>
    <x v="36"/>
    <n v="559285.35"/>
    <n v="0"/>
    <n v="75.48"/>
    <n v="3.08"/>
    <n v="126.32667739999999"/>
    <n v="9.0030000000000001"/>
  </r>
  <r>
    <x v="41"/>
    <x v="37"/>
    <n v="522467.51"/>
    <n v="0"/>
    <n v="68.12"/>
    <n v="3.0139999999999998"/>
    <n v="126.3815484"/>
    <n v="9.0030000000000001"/>
  </r>
  <r>
    <x v="41"/>
    <x v="38"/>
    <n v="476967.65"/>
    <n v="0"/>
    <n v="68.760000000000005"/>
    <n v="3.13"/>
    <n v="126.43641940000001"/>
    <n v="9.0030000000000001"/>
  </r>
  <r>
    <x v="41"/>
    <x v="39"/>
    <n v="565390.4"/>
    <n v="0"/>
    <n v="71.040000000000006"/>
    <n v="3.0089999999999999"/>
    <n v="126.4912903"/>
    <n v="9.0030000000000001"/>
  </r>
  <r>
    <x v="41"/>
    <x v="40"/>
    <n v="588592.61"/>
    <n v="0"/>
    <n v="61.24"/>
    <n v="3.13"/>
    <n v="126.54616129999999"/>
    <n v="9.0030000000000001"/>
  </r>
  <r>
    <x v="41"/>
    <x v="41"/>
    <n v="524316.21"/>
    <n v="0"/>
    <n v="58.83"/>
    <n v="3.0470000000000002"/>
    <n v="126.60720000000001"/>
    <n v="9.0030000000000001"/>
  </r>
  <r>
    <x v="41"/>
    <x v="42"/>
    <n v="522296.71"/>
    <n v="1"/>
    <n v="55.33"/>
    <n v="3.1619999999999999"/>
    <n v="126.66926669999999"/>
    <n v="9.0030000000000001"/>
  </r>
  <r>
    <x v="41"/>
    <x v="43"/>
    <n v="500250.8"/>
    <n v="0"/>
    <n v="51.17"/>
    <n v="3.0409999999999999"/>
    <n v="126.7313333"/>
    <n v="9.0030000000000001"/>
  </r>
  <r>
    <x v="41"/>
    <x v="44"/>
    <n v="585175.24"/>
    <n v="0"/>
    <n v="60.51"/>
    <n v="3.0910000000000002"/>
    <n v="126.79340000000001"/>
    <n v="9.0030000000000001"/>
  </r>
  <r>
    <x v="41"/>
    <x v="45"/>
    <n v="537455.65"/>
    <n v="0"/>
    <n v="59.15"/>
    <n v="3.125"/>
    <n v="126.8794839"/>
    <n v="9.0030000000000001"/>
  </r>
  <r>
    <x v="41"/>
    <x v="46"/>
    <n v="555075.27"/>
    <n v="0"/>
    <n v="57.06"/>
    <n v="3.2360000000000002"/>
    <n v="126.9835806"/>
    <n v="9.0030000000000001"/>
  </r>
  <r>
    <x v="41"/>
    <x v="47"/>
    <n v="428953.59999999998"/>
    <n v="1"/>
    <n v="49.67"/>
    <n v="3.1480000000000001"/>
    <n v="127.0876774"/>
    <n v="9.0030000000000001"/>
  </r>
  <r>
    <x v="41"/>
    <x v="48"/>
    <n v="592947.75"/>
    <n v="0"/>
    <n v="43.43"/>
    <n v="3.2869999999999999"/>
    <n v="127.1917742"/>
    <n v="8.7439999999999998"/>
  </r>
  <r>
    <x v="41"/>
    <x v="49"/>
    <n v="613899.15"/>
    <n v="0"/>
    <n v="49.98"/>
    <n v="3.3119999999999998"/>
    <n v="127.30093549999999"/>
    <n v="8.7439999999999998"/>
  </r>
  <r>
    <x v="41"/>
    <x v="50"/>
    <n v="533414.62"/>
    <n v="0"/>
    <n v="56.75"/>
    <n v="3.3359999999999999"/>
    <n v="127.4404839"/>
    <n v="8.7439999999999998"/>
  </r>
  <r>
    <x v="41"/>
    <x v="51"/>
    <n v="499081.79"/>
    <n v="0"/>
    <n v="53.03"/>
    <n v="3.2309999999999999"/>
    <n v="127.5800323"/>
    <n v="8.7439999999999998"/>
  </r>
  <r>
    <x v="41"/>
    <x v="52"/>
    <n v="586886.16"/>
    <n v="0"/>
    <n v="44.88"/>
    <n v="3.3479999999999999"/>
    <n v="127.7195806"/>
    <n v="8.7439999999999998"/>
  </r>
  <r>
    <x v="41"/>
    <x v="53"/>
    <n v="628063.88"/>
    <n v="1"/>
    <n v="51.51"/>
    <n v="3.3809999999999998"/>
    <n v="127.859129"/>
    <n v="8.7439999999999998"/>
  </r>
  <r>
    <x v="41"/>
    <x v="54"/>
    <n v="556485.1"/>
    <n v="0"/>
    <n v="61.77"/>
    <n v="3.43"/>
    <n v="127.99525"/>
    <n v="8.7439999999999998"/>
  </r>
  <r>
    <x v="41"/>
    <x v="55"/>
    <n v="526904.07999999996"/>
    <n v="0"/>
    <n v="53.59"/>
    <n v="3.3980000000000001"/>
    <n v="128.13"/>
    <n v="8.7439999999999998"/>
  </r>
  <r>
    <x v="41"/>
    <x v="56"/>
    <n v="570879.04"/>
    <n v="0"/>
    <n v="56.96"/>
    <n v="3.6739999999999999"/>
    <n v="128.26474999999999"/>
    <n v="8.7439999999999998"/>
  </r>
  <r>
    <x v="41"/>
    <x v="57"/>
    <n v="607294.56000000006"/>
    <n v="0"/>
    <n v="64.22"/>
    <n v="3.63"/>
    <n v="128.39949999999999"/>
    <n v="8.7439999999999998"/>
  </r>
  <r>
    <x v="41"/>
    <x v="58"/>
    <n v="558239.31999999995"/>
    <n v="0"/>
    <n v="70.12"/>
    <n v="3.8919999999999999"/>
    <n v="128.5121935"/>
    <n v="8.7439999999999998"/>
  </r>
  <r>
    <x v="41"/>
    <x v="59"/>
    <n v="522673.62"/>
    <n v="0"/>
    <n v="62.53"/>
    <n v="3.7160000000000002"/>
    <n v="128.61606449999999"/>
    <n v="8.7439999999999998"/>
  </r>
  <r>
    <x v="41"/>
    <x v="60"/>
    <n v="508432.17"/>
    <n v="0"/>
    <n v="67.64"/>
    <n v="3.7719999999999998"/>
    <n v="128.71993549999999"/>
    <n v="8.4939999999999998"/>
  </r>
  <r>
    <x v="41"/>
    <x v="61"/>
    <n v="620087.35"/>
    <n v="0"/>
    <n v="73.03"/>
    <n v="3.8180000000000001"/>
    <n v="128.82380649999999"/>
    <n v="8.4939999999999998"/>
  </r>
  <r>
    <x v="41"/>
    <x v="62"/>
    <n v="597644.02"/>
    <n v="0"/>
    <n v="61.05"/>
    <n v="4.0890000000000004"/>
    <n v="128.9107333"/>
    <n v="8.4939999999999998"/>
  </r>
  <r>
    <x v="41"/>
    <x v="63"/>
    <n v="534597.68999999994"/>
    <n v="0"/>
    <n v="75.930000000000007"/>
    <n v="3.9169999999999998"/>
    <n v="128.95529999999999"/>
    <n v="8.4939999999999998"/>
  </r>
  <r>
    <x v="41"/>
    <x v="64"/>
    <n v="496010.17"/>
    <n v="0"/>
    <n v="73.38"/>
    <n v="4.1509999999999998"/>
    <n v="128.99986670000001"/>
    <n v="8.4939999999999998"/>
  </r>
  <r>
    <x v="41"/>
    <x v="65"/>
    <n v="612337.35"/>
    <n v="0"/>
    <n v="73.56"/>
    <n v="4.1929999999999996"/>
    <n v="129.04443330000001"/>
    <n v="8.4939999999999998"/>
  </r>
  <r>
    <x v="41"/>
    <x v="66"/>
    <n v="603024.75"/>
    <n v="0"/>
    <n v="74.040000000000006"/>
    <n v="4.202"/>
    <n v="129.089"/>
    <n v="8.4939999999999998"/>
  </r>
  <r>
    <x v="41"/>
    <x v="67"/>
    <n v="524559.94999999995"/>
    <n v="0"/>
    <n v="72.62"/>
    <n v="3.99"/>
    <n v="129.07567739999999"/>
    <n v="8.4939999999999998"/>
  </r>
  <r>
    <x v="41"/>
    <x v="68"/>
    <n v="503295.29"/>
    <n v="0"/>
    <n v="78.62"/>
    <n v="3.9329999999999998"/>
    <n v="129.06235480000001"/>
    <n v="8.4939999999999998"/>
  </r>
  <r>
    <x v="41"/>
    <x v="69"/>
    <n v="545109.30000000005"/>
    <n v="0"/>
    <n v="81.87"/>
    <n v="3.8929999999999998"/>
    <n v="129.04903229999999"/>
    <n v="8.4939999999999998"/>
  </r>
  <r>
    <x v="41"/>
    <x v="70"/>
    <n v="616701.99"/>
    <n v="0"/>
    <n v="84.57"/>
    <n v="3.9809999999999999"/>
    <n v="129.03570970000001"/>
    <n v="8.4939999999999998"/>
  </r>
  <r>
    <x v="41"/>
    <x v="71"/>
    <n v="546675.65"/>
    <n v="0"/>
    <n v="87.96"/>
    <n v="3.9350000000000001"/>
    <n v="129.04320000000001"/>
    <n v="8.4939999999999998"/>
  </r>
  <r>
    <x v="41"/>
    <x v="72"/>
    <n v="501780.66"/>
    <n v="0"/>
    <n v="90.69"/>
    <n v="3.8069999999999999"/>
    <n v="129.06630000000001"/>
    <n v="8.4939999999999998"/>
  </r>
  <r>
    <x v="41"/>
    <x v="73"/>
    <n v="506343.83"/>
    <n v="0"/>
    <n v="95.36"/>
    <n v="3.8420000000000001"/>
    <n v="129.08940000000001"/>
    <n v="8.2569999999999997"/>
  </r>
  <r>
    <x v="41"/>
    <x v="74"/>
    <n v="593234.27"/>
    <n v="0"/>
    <n v="88.57"/>
    <n v="3.7930000000000001"/>
    <n v="129.11250000000001"/>
    <n v="8.2569999999999997"/>
  </r>
  <r>
    <x v="41"/>
    <x v="75"/>
    <n v="591703.81999999995"/>
    <n v="0"/>
    <n v="86.01"/>
    <n v="3.7789999999999999"/>
    <n v="129.13383870000001"/>
    <n v="8.2569999999999997"/>
  </r>
  <r>
    <x v="41"/>
    <x v="76"/>
    <n v="511316.29"/>
    <n v="0"/>
    <n v="88.59"/>
    <n v="3.6970000000000001"/>
    <n v="129.1507742"/>
    <n v="8.2569999999999997"/>
  </r>
  <r>
    <x v="41"/>
    <x v="77"/>
    <n v="479256.8"/>
    <n v="0"/>
    <n v="86.75"/>
    <n v="3.694"/>
    <n v="129.16770969999999"/>
    <n v="8.2569999999999997"/>
  </r>
  <r>
    <x v="41"/>
    <x v="78"/>
    <n v="572603.32999999996"/>
    <n v="0"/>
    <n v="89.8"/>
    <n v="3.8029999999999999"/>
    <n v="129.18464520000001"/>
    <n v="8.2569999999999997"/>
  </r>
  <r>
    <x v="41"/>
    <x v="79"/>
    <n v="603147.26"/>
    <n v="0"/>
    <n v="85.61"/>
    <n v="3.794"/>
    <n v="129.2015806"/>
    <n v="8.2569999999999997"/>
  </r>
  <r>
    <x v="41"/>
    <x v="80"/>
    <n v="526641.23"/>
    <n v="0"/>
    <n v="87.4"/>
    <n v="3.7429999999999999"/>
    <n v="129.24058059999999"/>
    <n v="8.2569999999999997"/>
  </r>
  <r>
    <x v="41"/>
    <x v="81"/>
    <n v="503720.98"/>
    <n v="0"/>
    <n v="91.59"/>
    <n v="3.6629999999999998"/>
    <n v="129.28325810000001"/>
    <n v="8.2569999999999997"/>
  </r>
  <r>
    <x v="41"/>
    <x v="82"/>
    <n v="537124.76"/>
    <n v="0"/>
    <n v="91.61"/>
    <n v="3.798"/>
    <n v="129.32593550000001"/>
    <n v="8.2569999999999997"/>
  </r>
  <r>
    <x v="41"/>
    <x v="83"/>
    <n v="608390.93999999994"/>
    <n v="1"/>
    <n v="89.06"/>
    <n v="3.7709999999999999"/>
    <n v="129.36861289999999"/>
    <n v="8.2569999999999997"/>
  </r>
  <r>
    <x v="41"/>
    <x v="84"/>
    <n v="576837.09"/>
    <n v="0"/>
    <n v="77.489999999999995"/>
    <n v="3.7839999999999998"/>
    <n v="129.4306"/>
    <n v="8.2569999999999997"/>
  </r>
  <r>
    <x v="41"/>
    <x v="85"/>
    <n v="528486.44999999995"/>
    <n v="0"/>
    <n v="82.51"/>
    <n v="3.7890000000000001"/>
    <n v="129.51833329999999"/>
    <n v="8.2569999999999997"/>
  </r>
  <r>
    <x v="41"/>
    <x v="86"/>
    <n v="510243.79"/>
    <n v="0"/>
    <n v="82.27"/>
    <n v="3.8769999999999998"/>
    <n v="129.60606670000001"/>
    <n v="8.2569999999999997"/>
  </r>
  <r>
    <x v="41"/>
    <x v="87"/>
    <n v="649111.23"/>
    <n v="0"/>
    <n v="75.010000000000005"/>
    <n v="3.827"/>
    <n v="129.69380000000001"/>
    <n v="7.8739999999999997"/>
  </r>
  <r>
    <x v="41"/>
    <x v="88"/>
    <n v="613531.11"/>
    <n v="0"/>
    <n v="70.27"/>
    <n v="3.698"/>
    <n v="129.77064519999999"/>
    <n v="7.8739999999999997"/>
  </r>
  <r>
    <x v="41"/>
    <x v="89"/>
    <n v="537276.41"/>
    <n v="0"/>
    <n v="77.91"/>
    <n v="3.8420000000000001"/>
    <n v="129.78216130000001"/>
    <n v="7.8739999999999997"/>
  </r>
  <r>
    <x v="41"/>
    <x v="90"/>
    <n v="515599.7"/>
    <n v="0"/>
    <n v="72.790000000000006"/>
    <n v="3.843"/>
    <n v="129.79367740000001"/>
    <n v="7.8739999999999997"/>
  </r>
  <r>
    <x v="41"/>
    <x v="91"/>
    <n v="597667.21"/>
    <n v="0"/>
    <n v="68.569999999999993"/>
    <n v="3.8279999999999998"/>
    <n v="129.8051935"/>
    <n v="7.8739999999999997"/>
  </r>
  <r>
    <x v="41"/>
    <x v="92"/>
    <n v="643125.29"/>
    <n v="0"/>
    <n v="55.28"/>
    <n v="3.677"/>
    <n v="129.81670969999999"/>
    <n v="7.8739999999999997"/>
  </r>
  <r>
    <x v="41"/>
    <x v="93"/>
    <n v="567673.87"/>
    <n v="0"/>
    <n v="58.97"/>
    <n v="3.669"/>
    <n v="129.8268333"/>
    <n v="7.8739999999999997"/>
  </r>
  <r>
    <x v="41"/>
    <x v="94"/>
    <n v="577698.37"/>
    <n v="1"/>
    <n v="60.68"/>
    <n v="3.76"/>
    <n v="129.8364"/>
    <n v="7.8739999999999997"/>
  </r>
  <r>
    <x v="41"/>
    <x v="95"/>
    <n v="511883.36"/>
    <n v="0"/>
    <n v="57.29"/>
    <n v="3.7010000000000001"/>
    <n v="129.84596669999999"/>
    <n v="7.8739999999999997"/>
  </r>
  <r>
    <x v="41"/>
    <x v="96"/>
    <n v="619133.48"/>
    <n v="0"/>
    <n v="42.58"/>
    <n v="3.6440000000000001"/>
    <n v="129.85553329999999"/>
    <n v="7.8739999999999997"/>
  </r>
  <r>
    <x v="41"/>
    <x v="97"/>
    <n v="598437.98"/>
    <n v="0"/>
    <n v="50.53"/>
    <n v="3.4889999999999999"/>
    <n v="129.8980645"/>
    <n v="7.8739999999999997"/>
  </r>
  <r>
    <x v="41"/>
    <x v="98"/>
    <n v="575676.13"/>
    <n v="0"/>
    <n v="48.36"/>
    <n v="3.5409999999999999"/>
    <n v="129.98454839999999"/>
    <n v="7.8739999999999997"/>
  </r>
  <r>
    <x v="41"/>
    <x v="99"/>
    <n v="454412.28"/>
    <n v="1"/>
    <n v="48.92"/>
    <n v="3.4279999999999999"/>
    <n v="130.07103230000001"/>
    <n v="7.8739999999999997"/>
  </r>
  <r>
    <x v="41"/>
    <x v="100"/>
    <n v="636372.37"/>
    <n v="0"/>
    <n v="59.85"/>
    <n v="3.4430000000000001"/>
    <n v="130.15751610000001"/>
    <n v="7.5449999999999999"/>
  </r>
  <r>
    <x v="41"/>
    <x v="101"/>
    <n v="664348.19999999995"/>
    <n v="0"/>
    <n v="51"/>
    <n v="3.4769999999999999"/>
    <n v="130.244"/>
    <n v="7.5449999999999999"/>
  </r>
  <r>
    <x v="41"/>
    <x v="102"/>
    <n v="579499.93000000005"/>
    <n v="0"/>
    <n v="54.51"/>
    <n v="3.66"/>
    <n v="130.27922580000001"/>
    <n v="7.5449999999999999"/>
  </r>
  <r>
    <x v="41"/>
    <x v="103"/>
    <n v="538978.67000000004"/>
    <n v="0"/>
    <n v="53.59"/>
    <n v="3.6749999999999998"/>
    <n v="130.31445160000001"/>
    <n v="7.5449999999999999"/>
  </r>
  <r>
    <x v="41"/>
    <x v="104"/>
    <n v="588448.21"/>
    <n v="0"/>
    <n v="56.85"/>
    <n v="3.5430000000000001"/>
    <n v="130.34967739999999"/>
    <n v="7.5449999999999999"/>
  </r>
  <r>
    <x v="41"/>
    <x v="105"/>
    <n v="674919.45"/>
    <n v="1"/>
    <n v="55.73"/>
    <n v="3.722"/>
    <n v="130.3849032"/>
    <n v="7.5449999999999999"/>
  </r>
  <r>
    <x v="41"/>
    <x v="106"/>
    <n v="606671.5"/>
    <n v="0"/>
    <n v="54.12"/>
    <n v="3.7810000000000001"/>
    <n v="130.45462069999999"/>
    <n v="7.5449999999999999"/>
  </r>
  <r>
    <x v="41"/>
    <x v="107"/>
    <n v="564304.15"/>
    <n v="0"/>
    <n v="56.02"/>
    <n v="3.95"/>
    <n v="130.55020690000001"/>
    <n v="7.5449999999999999"/>
  </r>
  <r>
    <x v="41"/>
    <x v="108"/>
    <n v="585895.34"/>
    <n v="0"/>
    <n v="57.62"/>
    <n v="3.8820000000000001"/>
    <n v="130.64579309999999"/>
    <n v="7.5449999999999999"/>
  </r>
  <r>
    <x v="41"/>
    <x v="109"/>
    <n v="659816.15"/>
    <n v="0"/>
    <n v="57.65"/>
    <n v="3.9630000000000001"/>
    <n v="130.74137930000001"/>
    <n v="7.5449999999999999"/>
  </r>
  <r>
    <x v="41"/>
    <x v="110"/>
    <n v="618767.26"/>
    <n v="0"/>
    <n v="62.11"/>
    <n v="4.2729999999999997"/>
    <n v="130.82619349999999"/>
    <n v="7.5449999999999999"/>
  </r>
  <r>
    <x v="41"/>
    <x v="111"/>
    <n v="561226.38"/>
    <n v="0"/>
    <n v="56.54"/>
    <n v="4.2880000000000003"/>
    <n v="130.89664519999999"/>
    <n v="7.5449999999999999"/>
  </r>
  <r>
    <x v="41"/>
    <x v="112"/>
    <n v="544408.14"/>
    <n v="0"/>
    <n v="67.92"/>
    <n v="4.2939999999999996"/>
    <n v="130.96709680000001"/>
    <n v="7.5449999999999999"/>
  </r>
  <r>
    <x v="41"/>
    <x v="113"/>
    <n v="652312.11"/>
    <n v="0"/>
    <n v="65.989999999999995"/>
    <n v="4.282"/>
    <n v="131.03754839999999"/>
    <n v="7.3819999999999997"/>
  </r>
  <r>
    <x v="41"/>
    <x v="114"/>
    <n v="639123.44999999995"/>
    <n v="0"/>
    <n v="70.28"/>
    <n v="4.2539999999999996"/>
    <n v="131.108"/>
    <n v="7.3819999999999997"/>
  </r>
  <r>
    <x v="41"/>
    <x v="115"/>
    <n v="552529.23"/>
    <n v="0"/>
    <n v="67.75"/>
    <n v="4.1109999999999998"/>
    <n v="131.11733330000001"/>
    <n v="7.3819999999999997"/>
  </r>
  <r>
    <x v="41"/>
    <x v="116"/>
    <n v="526625.49"/>
    <n v="0"/>
    <n v="80.11"/>
    <n v="4.0880000000000001"/>
    <n v="131.12666669999999"/>
    <n v="7.3819999999999997"/>
  </r>
  <r>
    <x v="41"/>
    <x v="117"/>
    <n v="609274.89"/>
    <n v="0"/>
    <n v="77.02"/>
    <n v="4.0579999999999998"/>
    <n v="131.136"/>
    <n v="7.3819999999999997"/>
  </r>
  <r>
    <x v="41"/>
    <x v="118"/>
    <n v="643603.68999999994"/>
    <n v="0"/>
    <n v="76.03"/>
    <n v="4.1859999999999999"/>
    <n v="131.1453333"/>
    <n v="7.3819999999999997"/>
  </r>
  <r>
    <x v="41"/>
    <x v="119"/>
    <n v="590636.38"/>
    <n v="0"/>
    <n v="85.19"/>
    <n v="4.3079999999999998"/>
    <n v="131.09832259999999"/>
    <n v="7.3819999999999997"/>
  </r>
  <r>
    <x v="41"/>
    <x v="120"/>
    <n v="535764.57999999996"/>
    <n v="0"/>
    <n v="86.03"/>
    <n v="4.1269999999999998"/>
    <n v="131.02877419999999"/>
    <n v="7.3819999999999997"/>
  </r>
  <r>
    <x v="41"/>
    <x v="121"/>
    <n v="521953.78"/>
    <n v="0"/>
    <n v="80.06"/>
    <n v="4.2770000000000001"/>
    <n v="130.95922580000001"/>
    <n v="7.3819999999999997"/>
  </r>
  <r>
    <x v="41"/>
    <x v="122"/>
    <n v="642671.48"/>
    <n v="0"/>
    <n v="86.87"/>
    <n v="4.1029999999999998"/>
    <n v="130.88967740000001"/>
    <n v="7.3819999999999997"/>
  </r>
  <r>
    <x v="41"/>
    <x v="123"/>
    <n v="606309.13"/>
    <n v="0"/>
    <n v="88.58"/>
    <n v="4.1440000000000001"/>
    <n v="130.82953330000001"/>
    <n v="7.3819999999999997"/>
  </r>
  <r>
    <x v="41"/>
    <x v="124"/>
    <n v="540031.29"/>
    <n v="0"/>
    <n v="89.92"/>
    <n v="4.0140000000000002"/>
    <n v="130.7929"/>
    <n v="7.3819999999999997"/>
  </r>
  <r>
    <x v="41"/>
    <x v="125"/>
    <n v="507403.77"/>
    <n v="0"/>
    <n v="91.36"/>
    <n v="3.875"/>
    <n v="130.7562667"/>
    <n v="7.3819999999999997"/>
  </r>
  <r>
    <x v="41"/>
    <x v="126"/>
    <n v="618702.09"/>
    <n v="0"/>
    <n v="86.87"/>
    <n v="3.6659999999999999"/>
    <n v="130.7196333"/>
    <n v="7.17"/>
  </r>
  <r>
    <x v="41"/>
    <x v="127"/>
    <n v="628099.07999999996"/>
    <n v="0"/>
    <n v="89.8"/>
    <n v="3.7229999999999999"/>
    <n v="130.68299999999999"/>
    <n v="7.17"/>
  </r>
  <r>
    <x v="41"/>
    <x v="128"/>
    <n v="530318.39"/>
    <n v="0"/>
    <n v="84.45"/>
    <n v="3.589"/>
    <n v="130.70129030000001"/>
    <n v="7.17"/>
  </r>
  <r>
    <x v="41"/>
    <x v="129"/>
    <n v="516352.21"/>
    <n v="0"/>
    <n v="83.98"/>
    <n v="3.7690000000000001"/>
    <n v="130.7195806"/>
    <n v="7.17"/>
  </r>
  <r>
    <x v="41"/>
    <x v="130"/>
    <n v="573084.71"/>
    <n v="0"/>
    <n v="84.76"/>
    <n v="3.5950000000000002"/>
    <n v="130.73787100000001"/>
    <n v="7.17"/>
  </r>
  <r>
    <x v="41"/>
    <x v="131"/>
    <n v="576620.31000000006"/>
    <n v="0"/>
    <n v="90.78"/>
    <n v="3.8109999999999999"/>
    <n v="130.7561613"/>
    <n v="7.17"/>
  </r>
  <r>
    <x v="41"/>
    <x v="132"/>
    <n v="575997.78"/>
    <n v="0"/>
    <n v="88.83"/>
    <n v="4.0019999999999998"/>
    <n v="130.79096770000001"/>
    <n v="7.17"/>
  </r>
  <r>
    <x v="41"/>
    <x v="133"/>
    <n v="535537.03"/>
    <n v="0"/>
    <n v="82.5"/>
    <n v="4.0549999999999997"/>
    <n v="130.8381613"/>
    <n v="7.17"/>
  </r>
  <r>
    <x v="41"/>
    <x v="134"/>
    <n v="504760.57"/>
    <n v="0"/>
    <n v="86.97"/>
    <n v="3.8860000000000001"/>
    <n v="130.88535479999999"/>
    <n v="7.17"/>
  </r>
  <r>
    <x v="41"/>
    <x v="135"/>
    <n v="617405.35"/>
    <n v="1"/>
    <n v="83.07"/>
    <n v="4.1239999999999997"/>
    <n v="130.9325484"/>
    <n v="7.17"/>
  </r>
  <r>
    <x v="41"/>
    <x v="136"/>
    <n v="586737.66"/>
    <n v="0"/>
    <n v="78.47"/>
    <n v="3.9660000000000002"/>
    <n v="130.97766669999999"/>
    <n v="7.17"/>
  </r>
  <r>
    <x v="41"/>
    <x v="137"/>
    <n v="527165.69999999995"/>
    <n v="0"/>
    <n v="81.93"/>
    <n v="4.125"/>
    <n v="131.01033330000001"/>
    <n v="7.17"/>
  </r>
  <r>
    <x v="41"/>
    <x v="138"/>
    <n v="505978.46"/>
    <n v="0"/>
    <n v="82.52"/>
    <n v="3.9660000000000002"/>
    <n v="131.04300000000001"/>
    <n v="7.17"/>
  </r>
  <r>
    <x v="41"/>
    <x v="139"/>
    <n v="593162.53"/>
    <n v="0"/>
    <n v="80.88"/>
    <n v="4.1319999999999997"/>
    <n v="131.0756667"/>
    <n v="6.9429999999999996"/>
  </r>
  <r>
    <x v="41"/>
    <x v="140"/>
    <n v="612379.9"/>
    <n v="0"/>
    <n v="76.03"/>
    <n v="4.468"/>
    <n v="131.1083333"/>
    <n v="6.9429999999999996"/>
  </r>
  <r>
    <x v="41"/>
    <x v="141"/>
    <n v="541406.98"/>
    <n v="0"/>
    <n v="72.709999999999994"/>
    <n v="4.4489999999999998"/>
    <n v="131.14996769999999"/>
    <n v="6.9429999999999996"/>
  </r>
  <r>
    <x v="41"/>
    <x v="142"/>
    <n v="514756.08"/>
    <n v="0"/>
    <n v="70.5"/>
    <n v="4.3010000000000002"/>
    <n v="131.19309680000001"/>
    <n v="6.9429999999999996"/>
  </r>
  <r>
    <x v="42"/>
    <x v="0"/>
    <n v="647029.28"/>
    <n v="0"/>
    <n v="47.31"/>
    <n v="2.5720000000000001"/>
    <n v="203.0642742"/>
    <n v="9.5210000000000008"/>
  </r>
  <r>
    <x v="42"/>
    <x v="1"/>
    <n v="682918.99"/>
    <n v="1"/>
    <n v="47.99"/>
    <n v="2.548"/>
    <n v="203.20109679999999"/>
    <n v="9.5210000000000008"/>
  </r>
  <r>
    <x v="42"/>
    <x v="2"/>
    <n v="658997.55000000005"/>
    <n v="0"/>
    <n v="48.77"/>
    <n v="2.5139999999999998"/>
    <n v="203.24797960000001"/>
    <n v="9.5210000000000008"/>
  </r>
  <r>
    <x v="42"/>
    <x v="3"/>
    <n v="618702.79"/>
    <n v="0"/>
    <n v="48.77"/>
    <n v="2.5609999999999999"/>
    <n v="203.27987239999999"/>
    <n v="9.5210000000000008"/>
  </r>
  <r>
    <x v="42"/>
    <x v="4"/>
    <n v="658600.05000000005"/>
    <n v="0"/>
    <n v="52.89"/>
    <n v="2.625"/>
    <n v="203.31176529999999"/>
    <n v="9.5210000000000008"/>
  </r>
  <r>
    <x v="42"/>
    <x v="5"/>
    <n v="645386.93999999994"/>
    <n v="0"/>
    <n v="53.67"/>
    <n v="2.6669999999999998"/>
    <n v="203.34365819999999"/>
    <n v="9.5210000000000008"/>
  </r>
  <r>
    <x v="42"/>
    <x v="6"/>
    <n v="668098.49"/>
    <n v="0"/>
    <n v="56"/>
    <n v="2.72"/>
    <n v="203.19515899999999"/>
    <n v="9.5210000000000008"/>
  </r>
  <r>
    <x v="42"/>
    <x v="7"/>
    <n v="623097.93000000005"/>
    <n v="0"/>
    <n v="54.53"/>
    <n v="2.7320000000000002"/>
    <n v="203.0165945"/>
    <n v="9.5210000000000008"/>
  </r>
  <r>
    <x v="42"/>
    <x v="8"/>
    <n v="650102.80000000005"/>
    <n v="0"/>
    <n v="62.19"/>
    <n v="2.7189999999999999"/>
    <n v="202.83803"/>
    <n v="9.593"/>
  </r>
  <r>
    <x v="42"/>
    <x v="9"/>
    <n v="693058.34"/>
    <n v="0"/>
    <n v="64.37"/>
    <n v="2.77"/>
    <n v="202.65946539999999"/>
    <n v="9.593"/>
  </r>
  <r>
    <x v="42"/>
    <x v="10"/>
    <n v="675282.2"/>
    <n v="0"/>
    <n v="69.459999999999994"/>
    <n v="2.8079999999999998"/>
    <n v="202.53515709999999"/>
    <n v="9.593"/>
  </r>
  <r>
    <x v="42"/>
    <x v="11"/>
    <n v="638957.35"/>
    <n v="0"/>
    <n v="62.71"/>
    <n v="2.7949999999999999"/>
    <n v="202.48319050000001"/>
    <n v="9.593"/>
  </r>
  <r>
    <x v="42"/>
    <x v="12"/>
    <n v="630740.11"/>
    <n v="0"/>
    <n v="66.91"/>
    <n v="2.78"/>
    <n v="202.4312238"/>
    <n v="9.593"/>
  </r>
  <r>
    <x v="42"/>
    <x v="13"/>
    <n v="691498.6"/>
    <n v="0"/>
    <n v="67.16"/>
    <n v="2.835"/>
    <n v="202.37925709999999"/>
    <n v="9.593"/>
  </r>
  <r>
    <x v="42"/>
    <x v="14"/>
    <n v="690851.59"/>
    <n v="0"/>
    <n v="72.14"/>
    <n v="2.8540000000000001"/>
    <n v="202.37050919999999"/>
    <n v="9.593"/>
  </r>
  <r>
    <x v="42"/>
    <x v="15"/>
    <n v="672062.08"/>
    <n v="0"/>
    <n v="74.739999999999995"/>
    <n v="2.8260000000000001"/>
    <n v="202.62107370000001"/>
    <n v="9.593"/>
  </r>
  <r>
    <x v="42"/>
    <x v="16"/>
    <n v="630315.76"/>
    <n v="0"/>
    <n v="78.59"/>
    <n v="2.7589999999999999"/>
    <n v="202.87163820000001"/>
    <n v="9.593"/>
  </r>
  <r>
    <x v="42"/>
    <x v="17"/>
    <n v="682012.53"/>
    <n v="0"/>
    <n v="82.76"/>
    <n v="2.7050000000000001"/>
    <n v="203.1222028"/>
    <n v="9.593"/>
  </r>
  <r>
    <x v="42"/>
    <x v="18"/>
    <n v="684023.95"/>
    <n v="0"/>
    <n v="88.12"/>
    <n v="2.6680000000000001"/>
    <n v="203.37276729999999"/>
    <n v="9.593"/>
  </r>
  <r>
    <x v="42"/>
    <x v="19"/>
    <n v="700009.77"/>
    <n v="0"/>
    <n v="84.9"/>
    <n v="2.637"/>
    <n v="203.370619"/>
    <n v="9.593"/>
  </r>
  <r>
    <x v="42"/>
    <x v="20"/>
    <n v="625196.14"/>
    <n v="0"/>
    <n v="88.48"/>
    <n v="2.653"/>
    <n v="203.26738570000001"/>
    <n v="9.593"/>
  </r>
  <r>
    <x v="42"/>
    <x v="21"/>
    <n v="667353.79"/>
    <n v="0"/>
    <n v="80.17"/>
    <n v="2.669"/>
    <n v="203.16415240000001"/>
    <n v="9.8160000000000007"/>
  </r>
  <r>
    <x v="42"/>
    <x v="22"/>
    <n v="718748.33"/>
    <n v="0"/>
    <n v="81.52"/>
    <n v="2.6419999999999999"/>
    <n v="203.06091900000001"/>
    <n v="9.8160000000000007"/>
  </r>
  <r>
    <x v="42"/>
    <x v="23"/>
    <n v="696844.36"/>
    <n v="0"/>
    <n v="84.17"/>
    <n v="2.6230000000000002"/>
    <n v="203.05385480000001"/>
    <n v="9.8160000000000007"/>
  </r>
  <r>
    <x v="42"/>
    <x v="24"/>
    <n v="649035.55000000005"/>
    <n v="0"/>
    <n v="86.6"/>
    <n v="2.6080000000000001"/>
    <n v="203.17501609999999"/>
    <n v="9.8160000000000007"/>
  </r>
  <r>
    <x v="42"/>
    <x v="25"/>
    <n v="622112.23"/>
    <n v="0"/>
    <n v="79.790000000000006"/>
    <n v="2.64"/>
    <n v="203.2961774"/>
    <n v="9.8160000000000007"/>
  </r>
  <r>
    <x v="42"/>
    <x v="26"/>
    <n v="698536.06"/>
    <n v="0"/>
    <n v="84.66"/>
    <n v="2.6269999999999998"/>
    <n v="203.41733869999999"/>
    <n v="9.8160000000000007"/>
  </r>
  <r>
    <x v="42"/>
    <x v="27"/>
    <n v="713479.91"/>
    <n v="0"/>
    <n v="86.31"/>
    <n v="2.6920000000000002"/>
    <n v="203.5385"/>
    <n v="9.8160000000000007"/>
  </r>
  <r>
    <x v="42"/>
    <x v="28"/>
    <n v="712869.09"/>
    <n v="0"/>
    <n v="85.26"/>
    <n v="2.6640000000000001"/>
    <n v="203.50924190000001"/>
    <n v="9.8160000000000007"/>
  </r>
  <r>
    <x v="42"/>
    <x v="29"/>
    <n v="655284.68999999994"/>
    <n v="0"/>
    <n v="80.319999999999993"/>
    <n v="2.6190000000000002"/>
    <n v="203.47998390000001"/>
    <n v="9.8160000000000007"/>
  </r>
  <r>
    <x v="42"/>
    <x v="30"/>
    <n v="689326.91"/>
    <n v="0"/>
    <n v="80.430000000000007"/>
    <n v="2.577"/>
    <n v="203.45072579999999"/>
    <n v="9.8160000000000007"/>
  </r>
  <r>
    <x v="42"/>
    <x v="31"/>
    <n v="722120.04"/>
    <n v="1"/>
    <n v="81.319999999999993"/>
    <n v="2.5649999999999999"/>
    <n v="203.42146769999999"/>
    <n v="9.8160000000000007"/>
  </r>
  <r>
    <x v="42"/>
    <x v="32"/>
    <n v="725043.04"/>
    <n v="0"/>
    <n v="78.86"/>
    <n v="2.5819999999999999"/>
    <n v="203.44992859999999"/>
    <n v="9.8160000000000007"/>
  </r>
  <r>
    <x v="42"/>
    <x v="33"/>
    <n v="650263.94999999995"/>
    <n v="0"/>
    <n v="77.42"/>
    <n v="2.6240000000000001"/>
    <n v="203.5216786"/>
    <n v="9.8160000000000007"/>
  </r>
  <r>
    <x v="42"/>
    <x v="34"/>
    <n v="657108.77"/>
    <n v="0"/>
    <n v="77.930000000000007"/>
    <n v="2.6030000000000002"/>
    <n v="203.59342860000001"/>
    <n v="10.210000000000001"/>
  </r>
  <r>
    <x v="42"/>
    <x v="35"/>
    <n v="713332.54"/>
    <n v="0"/>
    <n v="72.81"/>
    <n v="2.633"/>
    <n v="203.66517859999999"/>
    <n v="10.210000000000001"/>
  </r>
  <r>
    <x v="42"/>
    <x v="36"/>
    <n v="699852.68"/>
    <n v="0"/>
    <n v="68.78"/>
    <n v="2.72"/>
    <n v="203.7299032"/>
    <n v="10.210000000000001"/>
  </r>
  <r>
    <x v="42"/>
    <x v="37"/>
    <n v="680943.03"/>
    <n v="0"/>
    <n v="69.459999999999994"/>
    <n v="2.7250000000000001"/>
    <n v="203.77706449999999"/>
    <n v="10.210000000000001"/>
  </r>
  <r>
    <x v="42"/>
    <x v="38"/>
    <n v="610076.31999999995"/>
    <n v="0"/>
    <n v="65.88"/>
    <n v="2.7160000000000002"/>
    <n v="203.82422579999999"/>
    <n v="10.210000000000001"/>
  </r>
  <r>
    <x v="42"/>
    <x v="39"/>
    <n v="605960.19999999995"/>
    <n v="0"/>
    <n v="62.52"/>
    <n v="2.6890000000000001"/>
    <n v="203.87138709999999"/>
    <n v="10.210000000000001"/>
  </r>
  <r>
    <x v="42"/>
    <x v="40"/>
    <n v="595421.23"/>
    <n v="0"/>
    <n v="59.98"/>
    <n v="2.7280000000000002"/>
    <n v="203.91854839999999"/>
    <n v="10.210000000000001"/>
  </r>
  <r>
    <x v="42"/>
    <x v="41"/>
    <n v="589467.35"/>
    <n v="0"/>
    <n v="54.96"/>
    <n v="2.7709999999999999"/>
    <n v="203.8191286"/>
    <n v="10.210000000000001"/>
  </r>
  <r>
    <x v="42"/>
    <x v="42"/>
    <n v="633520.34"/>
    <n v="1"/>
    <n v="54.76"/>
    <n v="2.7349999999999999"/>
    <n v="203.69527859999999"/>
    <n v="10.210000000000001"/>
  </r>
  <r>
    <x v="42"/>
    <x v="43"/>
    <n v="557543.62"/>
    <n v="0"/>
    <n v="44.56"/>
    <n v="2.7080000000000002"/>
    <n v="203.57142859999999"/>
    <n v="10.210000000000001"/>
  </r>
  <r>
    <x v="42"/>
    <x v="44"/>
    <n v="598679.02"/>
    <n v="0"/>
    <n v="52.52"/>
    <n v="2.843"/>
    <n v="203.44757860000001"/>
    <n v="10.210000000000001"/>
  </r>
  <r>
    <x v="42"/>
    <x v="45"/>
    <n v="615761.77"/>
    <n v="0"/>
    <n v="56.51"/>
    <n v="2.8690000000000002"/>
    <n v="203.3996521"/>
    <n v="10.210000000000001"/>
  </r>
  <r>
    <x v="42"/>
    <x v="46"/>
    <n v="656637.63"/>
    <n v="0"/>
    <n v="57.15"/>
    <n v="2.8860000000000001"/>
    <n v="203.40866819999999"/>
    <n v="10.210000000000001"/>
  </r>
  <r>
    <x v="42"/>
    <x v="47"/>
    <n v="534740.30000000005"/>
    <n v="1"/>
    <n v="48.61"/>
    <n v="2.9430000000000001"/>
    <n v="203.41768429999999"/>
    <n v="10.210000000000001"/>
  </r>
  <r>
    <x v="42"/>
    <x v="48"/>
    <n v="611796.61"/>
    <n v="0"/>
    <n v="40.47"/>
    <n v="2.976"/>
    <n v="203.42670050000001"/>
    <n v="10.398"/>
  </r>
  <r>
    <x v="42"/>
    <x v="49"/>
    <n v="614940.06999999995"/>
    <n v="0"/>
    <n v="43.45"/>
    <n v="2.9830000000000001"/>
    <n v="203.48406449999999"/>
    <n v="10.398"/>
  </r>
  <r>
    <x v="42"/>
    <x v="50"/>
    <n v="601004.79"/>
    <n v="0"/>
    <n v="53.05"/>
    <n v="3.016"/>
    <n v="203.83151609999999"/>
    <n v="10.398"/>
  </r>
  <r>
    <x v="42"/>
    <x v="51"/>
    <n v="562558.27"/>
    <n v="0"/>
    <n v="44.98"/>
    <n v="3.01"/>
    <n v="204.17896769999999"/>
    <n v="10.398"/>
  </r>
  <r>
    <x v="42"/>
    <x v="52"/>
    <n v="651521.77"/>
    <n v="0"/>
    <n v="33.21"/>
    <n v="2.9889999999999999"/>
    <n v="204.52641940000001"/>
    <n v="10.398"/>
  </r>
  <r>
    <x v="42"/>
    <x v="53"/>
    <n v="635650.98"/>
    <n v="1"/>
    <n v="40.65"/>
    <n v="3.0219999999999998"/>
    <n v="204.87387100000001"/>
    <n v="10.398"/>
  </r>
  <r>
    <x v="42"/>
    <x v="54"/>
    <n v="626627.77"/>
    <n v="0"/>
    <n v="59.15"/>
    <n v="3.0449999999999999"/>
    <n v="205.1683214"/>
    <n v="10.398"/>
  </r>
  <r>
    <x v="42"/>
    <x v="55"/>
    <n v="592340.01"/>
    <n v="0"/>
    <n v="58.37"/>
    <n v="3.0649999999999999"/>
    <n v="205.44157139999999"/>
    <n v="10.398"/>
  </r>
  <r>
    <x v="42"/>
    <x v="56"/>
    <n v="616345.25"/>
    <n v="0"/>
    <n v="60.26"/>
    <n v="3.2879999999999998"/>
    <n v="205.71482140000001"/>
    <n v="10.398"/>
  </r>
  <r>
    <x v="42"/>
    <x v="57"/>
    <n v="629026.75"/>
    <n v="0"/>
    <n v="60.24"/>
    <n v="3.4590000000000001"/>
    <n v="205.9880714"/>
    <n v="10.398"/>
  </r>
  <r>
    <x v="42"/>
    <x v="58"/>
    <n v="635171.05000000005"/>
    <n v="0"/>
    <n v="68.98"/>
    <n v="3.488"/>
    <n v="206.22592399999999"/>
    <n v="10.398"/>
  </r>
  <r>
    <x v="42"/>
    <x v="59"/>
    <n v="585989.1"/>
    <n v="0"/>
    <n v="65.53"/>
    <n v="3.4729999999999999"/>
    <n v="206.44961749999999"/>
    <n v="10.398"/>
  </r>
  <r>
    <x v="42"/>
    <x v="60"/>
    <n v="611585.54"/>
    <n v="0"/>
    <n v="67.790000000000006"/>
    <n v="3.524"/>
    <n v="206.67331110000001"/>
    <n v="10.581"/>
  </r>
  <r>
    <x v="42"/>
    <x v="61"/>
    <n v="650418.75"/>
    <n v="0"/>
    <n v="70.349999999999994"/>
    <n v="3.6219999999999999"/>
    <n v="206.8970046"/>
    <n v="10.581"/>
  </r>
  <r>
    <x v="42"/>
    <x v="62"/>
    <n v="635758.03"/>
    <n v="0"/>
    <n v="65.010000000000005"/>
    <n v="3.7429999999999999"/>
    <n v="207.1015429"/>
    <n v="10.581"/>
  </r>
  <r>
    <x v="42"/>
    <x v="63"/>
    <n v="638280.67000000004"/>
    <n v="0"/>
    <n v="74.489999999999995"/>
    <n v="3.8069999999999999"/>
    <n v="207.25819290000001"/>
    <n v="10.581"/>
  </r>
  <r>
    <x v="42"/>
    <x v="64"/>
    <n v="611464.21"/>
    <n v="0"/>
    <n v="71.34"/>
    <n v="3.81"/>
    <n v="207.4148429"/>
    <n v="10.581"/>
  </r>
  <r>
    <x v="42"/>
    <x v="65"/>
    <n v="649148.74"/>
    <n v="0"/>
    <n v="66.77"/>
    <n v="3.9060000000000001"/>
    <n v="207.57149290000001"/>
    <n v="10.581"/>
  </r>
  <r>
    <x v="42"/>
    <x v="66"/>
    <n v="684655.91"/>
    <n v="0"/>
    <n v="76.03"/>
    <n v="3.899"/>
    <n v="207.72814289999999"/>
    <n v="10.581"/>
  </r>
  <r>
    <x v="42"/>
    <x v="67"/>
    <n v="648330.18000000005"/>
    <n v="0"/>
    <n v="74.209999999999994"/>
    <n v="3.907"/>
    <n v="207.52006220000001"/>
    <n v="10.581"/>
  </r>
  <r>
    <x v="42"/>
    <x v="68"/>
    <n v="578209.63"/>
    <n v="0"/>
    <n v="80.89"/>
    <n v="3.786"/>
    <n v="207.3119816"/>
    <n v="10.581"/>
  </r>
  <r>
    <x v="42"/>
    <x v="69"/>
    <n v="630972.15"/>
    <n v="0"/>
    <n v="83.49"/>
    <n v="3.6989999999999998"/>
    <n v="207.10390090000001"/>
    <n v="10.581"/>
  </r>
  <r>
    <x v="42"/>
    <x v="70"/>
    <n v="643041.71"/>
    <n v="0"/>
    <n v="85.81"/>
    <n v="3.6480000000000001"/>
    <n v="206.8958203"/>
    <n v="10.581"/>
  </r>
  <r>
    <x v="42"/>
    <x v="71"/>
    <n v="665781.74"/>
    <n v="0"/>
    <n v="88.49"/>
    <n v="3.637"/>
    <n v="206.8560238"/>
    <n v="10.581"/>
  </r>
  <r>
    <x v="42"/>
    <x v="72"/>
    <n v="604925.07999999996"/>
    <n v="0"/>
    <n v="88.3"/>
    <n v="3.5939999999999999"/>
    <n v="206.9424405"/>
    <n v="10.581"/>
  </r>
  <r>
    <x v="42"/>
    <x v="73"/>
    <n v="586781.78"/>
    <n v="0"/>
    <n v="91.36"/>
    <n v="3.524"/>
    <n v="207.02885710000001"/>
    <n v="10.641"/>
  </r>
  <r>
    <x v="42"/>
    <x v="74"/>
    <n v="651147.82999999996"/>
    <n v="0"/>
    <n v="87.02"/>
    <n v="3.48"/>
    <n v="207.11527380000001"/>
    <n v="10.641"/>
  </r>
  <r>
    <x v="42"/>
    <x v="75"/>
    <n v="631827.38"/>
    <n v="0"/>
    <n v="84.67"/>
    <n v="3.5750000000000002"/>
    <n v="207.19406910000001"/>
    <n v="10.641"/>
  </r>
  <r>
    <x v="42"/>
    <x v="76"/>
    <n v="597354.39"/>
    <n v="0"/>
    <n v="88.58"/>
    <n v="3.6509999999999998"/>
    <n v="207.25381110000001"/>
    <n v="10.641"/>
  </r>
  <r>
    <x v="42"/>
    <x v="77"/>
    <n v="533917.52"/>
    <n v="0"/>
    <n v="83.43"/>
    <n v="3.6819999999999999"/>
    <n v="207.31355300000001"/>
    <n v="10.641"/>
  </r>
  <r>
    <x v="42"/>
    <x v="78"/>
    <n v="605956.59"/>
    <n v="0"/>
    <n v="87.47"/>
    <n v="3.6840000000000002"/>
    <n v="207.37329489999999"/>
    <n v="10.641"/>
  </r>
  <r>
    <x v="42"/>
    <x v="79"/>
    <n v="595626.56000000006"/>
    <n v="0"/>
    <n v="86.64"/>
    <n v="3.6379999999999999"/>
    <n v="207.43303689999999"/>
    <n v="10.641"/>
  </r>
  <r>
    <x v="42"/>
    <x v="80"/>
    <n v="663396.31999999995"/>
    <n v="0"/>
    <n v="82.08"/>
    <n v="3.5539999999999998"/>
    <n v="207.4953088"/>
    <n v="10.641"/>
  </r>
  <r>
    <x v="42"/>
    <x v="81"/>
    <n v="561573.07999999996"/>
    <n v="0"/>
    <n v="87.43"/>
    <n v="3.5230000000000001"/>
    <n v="207.5580023"/>
    <n v="10.641"/>
  </r>
  <r>
    <x v="42"/>
    <x v="82"/>
    <n v="594224.9"/>
    <n v="0"/>
    <n v="87.84"/>
    <n v="3.5329999999999999"/>
    <n v="207.62069589999999"/>
    <n v="10.641"/>
  </r>
  <r>
    <x v="42"/>
    <x v="83"/>
    <n v="649128.23"/>
    <n v="1"/>
    <n v="79.290000000000006"/>
    <n v="3.5459999999999998"/>
    <n v="207.68338940000001"/>
    <n v="10.641"/>
  </r>
  <r>
    <x v="42"/>
    <x v="84"/>
    <n v="618877.13"/>
    <n v="0"/>
    <n v="77.17"/>
    <n v="3.5259999999999998"/>
    <n v="207.8527143"/>
    <n v="10.641"/>
  </r>
  <r>
    <x v="42"/>
    <x v="85"/>
    <n v="586108.13"/>
    <n v="0"/>
    <n v="78.98"/>
    <n v="3.4670000000000001"/>
    <n v="208.1642143"/>
    <n v="10.641"/>
  </r>
  <r>
    <x v="42"/>
    <x v="86"/>
    <n v="555183.72"/>
    <n v="0"/>
    <n v="78.97"/>
    <n v="3.355"/>
    <n v="208.47571429999999"/>
    <n v="10.641"/>
  </r>
  <r>
    <x v="42"/>
    <x v="87"/>
    <n v="642828.62"/>
    <n v="0"/>
    <n v="74.17"/>
    <n v="3.2850000000000001"/>
    <n v="208.78721429999999"/>
    <n v="10.148"/>
  </r>
  <r>
    <x v="42"/>
    <x v="88"/>
    <n v="590984.56000000006"/>
    <n v="0"/>
    <n v="68.09"/>
    <n v="3.274"/>
    <n v="209.0752166"/>
    <n v="10.148"/>
  </r>
  <r>
    <x v="42"/>
    <x v="89"/>
    <n v="594625.96"/>
    <n v="0"/>
    <n v="70.3"/>
    <n v="3.3530000000000002"/>
    <n v="209.22223270000001"/>
    <n v="10.148"/>
  </r>
  <r>
    <x v="42"/>
    <x v="90"/>
    <n v="572516.56999999995"/>
    <n v="0"/>
    <n v="66.819999999999993"/>
    <n v="3.3719999999999999"/>
    <n v="209.36924880000001"/>
    <n v="10.148"/>
  </r>
  <r>
    <x v="42"/>
    <x v="91"/>
    <n v="641905.37"/>
    <n v="0"/>
    <n v="59.08"/>
    <n v="3.3319999999999999"/>
    <n v="209.516265"/>
    <n v="10.148"/>
  </r>
  <r>
    <x v="42"/>
    <x v="92"/>
    <n v="615975.5"/>
    <n v="0"/>
    <n v="51.26"/>
    <n v="3.2970000000000002"/>
    <n v="209.66328110000001"/>
    <n v="10.148"/>
  </r>
  <r>
    <x v="42"/>
    <x v="93"/>
    <n v="628115.61"/>
    <n v="0"/>
    <n v="57.75"/>
    <n v="3.3079999999999998"/>
    <n v="209.86510709999999"/>
    <n v="10.148"/>
  </r>
  <r>
    <x v="42"/>
    <x v="94"/>
    <n v="669965.22"/>
    <n v="1"/>
    <n v="55.7"/>
    <n v="3.2360000000000002"/>
    <n v="210.08885710000001"/>
    <n v="10.148"/>
  </r>
  <r>
    <x v="42"/>
    <x v="95"/>
    <n v="585028.26"/>
    <n v="0"/>
    <n v="47.49"/>
    <n v="3.1720000000000002"/>
    <n v="210.31260710000001"/>
    <n v="10.148"/>
  </r>
  <r>
    <x v="42"/>
    <x v="96"/>
    <n v="617898.06999999995"/>
    <n v="0"/>
    <n v="34.229999999999997"/>
    <n v="3.1579999999999999"/>
    <n v="210.5363571"/>
    <n v="10.148"/>
  </r>
  <r>
    <x v="42"/>
    <x v="97"/>
    <n v="665007.07999999996"/>
    <n v="0"/>
    <n v="43.78"/>
    <n v="3.1589999999999998"/>
    <n v="210.73653920000001"/>
    <n v="10.148"/>
  </r>
  <r>
    <x v="42"/>
    <x v="98"/>
    <n v="676290.46"/>
    <n v="0"/>
    <n v="42.63"/>
    <n v="3.1120000000000001"/>
    <n v="210.90529720000001"/>
    <n v="10.148"/>
  </r>
  <r>
    <x v="42"/>
    <x v="99"/>
    <n v="505405.85"/>
    <n v="1"/>
    <n v="41.83"/>
    <n v="3.129"/>
    <n v="211.0740553"/>
    <n v="10.148"/>
  </r>
  <r>
    <x v="42"/>
    <x v="100"/>
    <n v="670993.01"/>
    <n v="0"/>
    <n v="47.59"/>
    <n v="3.157"/>
    <n v="211.24281339999999"/>
    <n v="9.6530000000000005"/>
  </r>
  <r>
    <x v="42"/>
    <x v="101"/>
    <n v="663529.64"/>
    <n v="0"/>
    <n v="43.68"/>
    <n v="3.2610000000000001"/>
    <n v="211.41157140000001"/>
    <n v="9.6530000000000005"/>
  </r>
  <r>
    <x v="42"/>
    <x v="102"/>
    <n v="619225.65"/>
    <n v="0"/>
    <n v="52.72"/>
    <n v="3.2679999999999998"/>
    <n v="211.49978110000001"/>
    <n v="9.6530000000000005"/>
  </r>
  <r>
    <x v="42"/>
    <x v="103"/>
    <n v="587685.38"/>
    <n v="0"/>
    <n v="52.1"/>
    <n v="3.29"/>
    <n v="211.5879908"/>
    <n v="9.6530000000000005"/>
  </r>
  <r>
    <x v="42"/>
    <x v="104"/>
    <n v="629176.71"/>
    <n v="0"/>
    <n v="51.92"/>
    <n v="3.36"/>
    <n v="211.67620049999999"/>
    <n v="9.6530000000000005"/>
  </r>
  <r>
    <x v="42"/>
    <x v="105"/>
    <n v="662198.65"/>
    <n v="1"/>
    <n v="46.54"/>
    <n v="3.4089999999999998"/>
    <n v="211.76441009999999"/>
    <n v="9.6530000000000005"/>
  </r>
  <r>
    <x v="42"/>
    <x v="106"/>
    <n v="660632.05000000005"/>
    <n v="0"/>
    <n v="49.38"/>
    <n v="3.51"/>
    <n v="211.91683499999999"/>
    <n v="9.6530000000000005"/>
  </r>
  <r>
    <x v="42"/>
    <x v="107"/>
    <n v="613042.97"/>
    <n v="0"/>
    <n v="53.53"/>
    <n v="3.5550000000000002"/>
    <n v="212.1174212"/>
    <n v="9.6530000000000005"/>
  </r>
  <r>
    <x v="42"/>
    <x v="108"/>
    <n v="693249.98"/>
    <n v="0"/>
    <n v="56.43"/>
    <n v="3.63"/>
    <n v="212.3180074"/>
    <n v="9.6530000000000005"/>
  </r>
  <r>
    <x v="42"/>
    <x v="109"/>
    <n v="636677.67000000004"/>
    <n v="0"/>
    <n v="54.52"/>
    <n v="3.669"/>
    <n v="212.5185936"/>
    <n v="9.6530000000000005"/>
  </r>
  <r>
    <x v="42"/>
    <x v="110"/>
    <n v="661707.02"/>
    <n v="0"/>
    <n v="57.88"/>
    <n v="3.734"/>
    <n v="212.66515670000001"/>
    <n v="9.6530000000000005"/>
  </r>
  <r>
    <x v="42"/>
    <x v="111"/>
    <n v="610940.93999999994"/>
    <n v="0"/>
    <n v="56.28"/>
    <n v="3.7869999999999999"/>
    <n v="212.7396889"/>
    <n v="9.6530000000000005"/>
  </r>
  <r>
    <x v="42"/>
    <x v="112"/>
    <n v="623258.4"/>
    <n v="0"/>
    <n v="69.88"/>
    <n v="3.8450000000000002"/>
    <n v="212.81422119999999"/>
    <n v="9.6530000000000005"/>
  </r>
  <r>
    <x v="42"/>
    <x v="113"/>
    <n v="658468.27"/>
    <n v="0"/>
    <n v="64.7"/>
    <n v="3.891"/>
    <n v="212.88875350000001"/>
    <n v="9.5749999999999993"/>
  </r>
  <r>
    <x v="42"/>
    <x v="114"/>
    <n v="665687.92000000004"/>
    <n v="0"/>
    <n v="70.180000000000007"/>
    <n v="3.891"/>
    <n v="212.9632857"/>
    <n v="9.5749999999999993"/>
  </r>
  <r>
    <x v="42"/>
    <x v="115"/>
    <n v="638144.98"/>
    <n v="0"/>
    <n v="67.28"/>
    <n v="3.8769999999999998"/>
    <n v="213.01305239999999"/>
    <n v="9.5749999999999993"/>
  </r>
  <r>
    <x v="42"/>
    <x v="116"/>
    <n v="593138.59"/>
    <n v="0"/>
    <n v="78.27"/>
    <n v="3.8140000000000001"/>
    <n v="213.06281899999999"/>
    <n v="9.5749999999999993"/>
  </r>
  <r>
    <x v="42"/>
    <x v="117"/>
    <n v="637964.19999999995"/>
    <n v="0"/>
    <n v="77.47"/>
    <n v="3.7490000000000001"/>
    <n v="213.11258570000001"/>
    <n v="9.5749999999999993"/>
  </r>
  <r>
    <x v="42"/>
    <x v="118"/>
    <n v="640159.04"/>
    <n v="0"/>
    <n v="67.59"/>
    <n v="3.6880000000000002"/>
    <n v="213.1623524"/>
    <n v="9.5749999999999993"/>
  </r>
  <r>
    <x v="42"/>
    <x v="119"/>
    <n v="648541.81000000006"/>
    <n v="0"/>
    <n v="72.06"/>
    <n v="3.63"/>
    <n v="213.17536179999999"/>
    <n v="9.5749999999999993"/>
  </r>
  <r>
    <x v="42"/>
    <x v="120"/>
    <n v="597406.39"/>
    <n v="0"/>
    <n v="82.41"/>
    <n v="3.5609999999999999"/>
    <n v="213.17366820000001"/>
    <n v="9.5749999999999993"/>
  </r>
  <r>
    <x v="42"/>
    <x v="121"/>
    <n v="605078.62"/>
    <n v="0"/>
    <n v="80.89"/>
    <n v="3.5009999999999999"/>
    <n v="213.17197469999999"/>
    <n v="9.5749999999999993"/>
  </r>
  <r>
    <x v="42"/>
    <x v="122"/>
    <n v="643032.51"/>
    <n v="0"/>
    <n v="85.73"/>
    <n v="3.452"/>
    <n v="213.17028110000001"/>
    <n v="9.5749999999999993"/>
  </r>
  <r>
    <x v="42"/>
    <x v="123"/>
    <n v="634815.1"/>
    <n v="0"/>
    <n v="87.75"/>
    <n v="3.3929999999999998"/>
    <n v="213.17869519999999"/>
    <n v="9.5749999999999993"/>
  </r>
  <r>
    <x v="42"/>
    <x v="124"/>
    <n v="613270.79"/>
    <n v="0"/>
    <n v="87.51"/>
    <n v="3.3460000000000001"/>
    <n v="213.21237859999999"/>
    <n v="9.5749999999999993"/>
  </r>
  <r>
    <x v="42"/>
    <x v="125"/>
    <n v="593128.13"/>
    <n v="0"/>
    <n v="89.85"/>
    <n v="3.286"/>
    <n v="213.2460619"/>
    <n v="9.5749999999999993"/>
  </r>
  <r>
    <x v="42"/>
    <x v="126"/>
    <n v="645618.59"/>
    <n v="0"/>
    <n v="82.68"/>
    <n v="3.2269999999999999"/>
    <n v="213.27974520000001"/>
    <n v="9.2850000000000001"/>
  </r>
  <r>
    <x v="42"/>
    <x v="127"/>
    <n v="627634.04"/>
    <n v="0"/>
    <n v="78.819999999999993"/>
    <n v="3.2559999999999998"/>
    <n v="213.31342860000001"/>
    <n v="9.2850000000000001"/>
  </r>
  <r>
    <x v="42"/>
    <x v="128"/>
    <n v="596554.05000000005"/>
    <n v="0"/>
    <n v="83.83"/>
    <n v="3.3109999999999999"/>
    <n v="213.3219124"/>
    <n v="9.2850000000000001"/>
  </r>
  <r>
    <x v="42"/>
    <x v="129"/>
    <n v="572447.52"/>
    <n v="0"/>
    <n v="82.01"/>
    <n v="3.407"/>
    <n v="213.33039629999999"/>
    <n v="9.2850000000000001"/>
  </r>
  <r>
    <x v="42"/>
    <x v="130"/>
    <n v="614378.93999999994"/>
    <n v="0"/>
    <n v="85.06"/>
    <n v="3.4169999999999998"/>
    <n v="213.33888020000001"/>
    <n v="9.2850000000000001"/>
  </r>
  <r>
    <x v="42"/>
    <x v="131"/>
    <n v="643558.78"/>
    <n v="0"/>
    <n v="86.36"/>
    <n v="3.4940000000000002"/>
    <n v="213.34736409999999"/>
    <n v="9.2850000000000001"/>
  </r>
  <r>
    <x v="42"/>
    <x v="132"/>
    <n v="640210.85"/>
    <n v="0"/>
    <n v="85.66"/>
    <n v="3.5710000000000002"/>
    <n v="213.42269590000001"/>
    <n v="9.2850000000000001"/>
  </r>
  <r>
    <x v="42"/>
    <x v="133"/>
    <n v="598234.64"/>
    <n v="0"/>
    <n v="81.650000000000006"/>
    <n v="3.62"/>
    <n v="213.54816360000001"/>
    <n v="9.2850000000000001"/>
  </r>
  <r>
    <x v="42"/>
    <x v="134"/>
    <n v="593141.29"/>
    <n v="0"/>
    <n v="81.12"/>
    <n v="3.6379999999999999"/>
    <n v="213.67363130000001"/>
    <n v="9.2850000000000001"/>
  </r>
  <r>
    <x v="42"/>
    <x v="135"/>
    <n v="663814.18000000005"/>
    <n v="1"/>
    <n v="84.99"/>
    <n v="3.73"/>
    <n v="213.79909910000001"/>
    <n v="9.2850000000000001"/>
  </r>
  <r>
    <x v="42"/>
    <x v="136"/>
    <n v="625196.93999999994"/>
    <n v="0"/>
    <n v="73.03"/>
    <n v="3.7170000000000001"/>
    <n v="213.9332167"/>
    <n v="9.2850000000000001"/>
  </r>
  <r>
    <x v="42"/>
    <x v="137"/>
    <n v="601990.02"/>
    <n v="0"/>
    <n v="75.87"/>
    <n v="3.7210000000000001"/>
    <n v="214.11923329999999"/>
    <n v="9.2850000000000001"/>
  </r>
  <r>
    <x v="42"/>
    <x v="138"/>
    <n v="577792.31999999995"/>
    <n v="0"/>
    <n v="77.55"/>
    <n v="3.6659999999999999"/>
    <n v="214.30525"/>
    <n v="9.2850000000000001"/>
  </r>
  <r>
    <x v="42"/>
    <x v="139"/>
    <n v="642614.89"/>
    <n v="0"/>
    <n v="74.09"/>
    <n v="3.617"/>
    <n v="214.49126670000001"/>
    <n v="8.8390000000000004"/>
  </r>
  <r>
    <x v="42"/>
    <x v="140"/>
    <n v="619369.72"/>
    <n v="0"/>
    <n v="71.14"/>
    <n v="3.601"/>
    <n v="214.6772833"/>
    <n v="8.8390000000000004"/>
  </r>
  <r>
    <x v="42"/>
    <x v="141"/>
    <n v="623919.23"/>
    <n v="0"/>
    <n v="71.25"/>
    <n v="3.5939999999999999"/>
    <n v="214.72124880000001"/>
    <n v="8.8390000000000004"/>
  </r>
  <r>
    <x v="42"/>
    <x v="142"/>
    <n v="587603.55000000005"/>
    <n v="0"/>
    <n v="69.17"/>
    <n v="3.5059999999999998"/>
    <n v="214.74153920000001"/>
    <n v="8.8390000000000004"/>
  </r>
  <r>
    <x v="43"/>
    <x v="0"/>
    <n v="281090.95"/>
    <n v="0"/>
    <n v="31.53"/>
    <n v="2.6659999999999999"/>
    <n v="126.4420645"/>
    <n v="8.1189999999999998"/>
  </r>
  <r>
    <x v="43"/>
    <x v="1"/>
    <n v="286857.13"/>
    <n v="1"/>
    <n v="33.159999999999997"/>
    <n v="2.6709999999999998"/>
    <n v="126.49625810000001"/>
    <n v="8.1189999999999998"/>
  </r>
  <r>
    <x v="43"/>
    <x v="2"/>
    <n v="267956.3"/>
    <n v="0"/>
    <n v="35.700000000000003"/>
    <n v="2.6539999999999999"/>
    <n v="126.5262857"/>
    <n v="8.1189999999999998"/>
  </r>
  <r>
    <x v="43"/>
    <x v="3"/>
    <n v="273079.07"/>
    <n v="0"/>
    <n v="29.98"/>
    <n v="2.6669999999999998"/>
    <n v="126.5522857"/>
    <n v="8.1189999999999998"/>
  </r>
  <r>
    <x v="43"/>
    <x v="4"/>
    <n v="284617.27"/>
    <n v="0"/>
    <n v="40.65"/>
    <n v="2.681"/>
    <n v="126.5782857"/>
    <n v="8.1189999999999998"/>
  </r>
  <r>
    <x v="43"/>
    <x v="5"/>
    <n v="272190.83"/>
    <n v="0"/>
    <n v="37.619999999999997"/>
    <n v="2.7330000000000001"/>
    <n v="126.60428570000001"/>
    <n v="8.1189999999999998"/>
  </r>
  <r>
    <x v="43"/>
    <x v="6"/>
    <n v="269624.2"/>
    <n v="0"/>
    <n v="42.49"/>
    <n v="2.782"/>
    <n v="126.6066452"/>
    <n v="8.1189999999999998"/>
  </r>
  <r>
    <x v="43"/>
    <x v="7"/>
    <n v="276279.49"/>
    <n v="0"/>
    <n v="41.48"/>
    <n v="2.819"/>
    <n v="126.6050645"/>
    <n v="8.1189999999999998"/>
  </r>
  <r>
    <x v="43"/>
    <x v="8"/>
    <n v="286197.5"/>
    <n v="0"/>
    <n v="42.15"/>
    <n v="2.8420000000000001"/>
    <n v="126.6034839"/>
    <n v="7.9720000000000004"/>
  </r>
  <r>
    <x v="43"/>
    <x v="9"/>
    <n v="257361.3"/>
    <n v="0"/>
    <n v="38.97"/>
    <n v="2.8769999999999998"/>
    <n v="126.6019032"/>
    <n v="7.9720000000000004"/>
  </r>
  <r>
    <x v="43"/>
    <x v="10"/>
    <n v="280048.74"/>
    <n v="0"/>
    <n v="50.39"/>
    <n v="2.915"/>
    <n v="126.5621"/>
    <n v="7.9720000000000004"/>
  </r>
  <r>
    <x v="43"/>
    <x v="11"/>
    <n v="278287.03999999998"/>
    <n v="0"/>
    <n v="55.66"/>
    <n v="2.9359999999999999"/>
    <n v="126.4713333"/>
    <n v="7.9720000000000004"/>
  </r>
  <r>
    <x v="43"/>
    <x v="12"/>
    <n v="272997.65000000002"/>
    <n v="0"/>
    <n v="48.33"/>
    <n v="2.9409999999999998"/>
    <n v="126.3805667"/>
    <n v="7.9720000000000004"/>
  </r>
  <r>
    <x v="43"/>
    <x v="13"/>
    <n v="285379.86"/>
    <n v="0"/>
    <n v="44.42"/>
    <n v="2.948"/>
    <n v="126.2898"/>
    <n v="7.9720000000000004"/>
  </r>
  <r>
    <x v="43"/>
    <x v="14"/>
    <n v="286515.92"/>
    <n v="0"/>
    <n v="50.15"/>
    <n v="2.9620000000000002"/>
    <n v="126.2085484"/>
    <n v="7.9720000000000004"/>
  </r>
  <r>
    <x v="43"/>
    <x v="15"/>
    <n v="267065.34999999998"/>
    <n v="0"/>
    <n v="57.71"/>
    <n v="2.95"/>
    <n v="126.1843871"/>
    <n v="7.9720000000000004"/>
  </r>
  <r>
    <x v="43"/>
    <x v="16"/>
    <n v="291891.01"/>
    <n v="0"/>
    <n v="53.11"/>
    <n v="2.9079999999999999"/>
    <n v="126.16022580000001"/>
    <n v="7.9720000000000004"/>
  </r>
  <r>
    <x v="43"/>
    <x v="17"/>
    <n v="282351.82"/>
    <n v="0"/>
    <n v="59.85"/>
    <n v="2.871"/>
    <n v="126.1360645"/>
    <n v="7.9720000000000004"/>
  </r>
  <r>
    <x v="43"/>
    <x v="18"/>
    <n v="296818.2"/>
    <n v="0"/>
    <n v="65.239999999999995"/>
    <n v="2.8410000000000002"/>
    <n v="126.1119032"/>
    <n v="7.9720000000000004"/>
  </r>
  <r>
    <x v="43"/>
    <x v="19"/>
    <n v="293481.36"/>
    <n v="0"/>
    <n v="58.41"/>
    <n v="2.819"/>
    <n v="126.114"/>
    <n v="7.9720000000000004"/>
  </r>
  <r>
    <x v="43"/>
    <x v="20"/>
    <n v="288247.24"/>
    <n v="0"/>
    <n v="71.83"/>
    <n v="2.82"/>
    <n v="126.1266"/>
    <n v="7.9720000000000004"/>
  </r>
  <r>
    <x v="43"/>
    <x v="21"/>
    <n v="300628.19"/>
    <n v="0"/>
    <n v="78.819999999999993"/>
    <n v="2.8140000000000001"/>
    <n v="126.1392"/>
    <n v="7.8040000000000003"/>
  </r>
  <r>
    <x v="43"/>
    <x v="22"/>
    <n v="280472.78000000003"/>
    <n v="0"/>
    <n v="71.33"/>
    <n v="2.802"/>
    <n v="126.15179999999999"/>
    <n v="7.8040000000000003"/>
  </r>
  <r>
    <x v="43"/>
    <x v="23"/>
    <n v="297099.95"/>
    <n v="0"/>
    <n v="77.790000000000006"/>
    <n v="2.7909999999999999"/>
    <n v="126.1498065"/>
    <n v="7.8040000000000003"/>
  </r>
  <r>
    <x v="43"/>
    <x v="24"/>
    <n v="292680.15999999997"/>
    <n v="0"/>
    <n v="82.27"/>
    <n v="2.7970000000000002"/>
    <n v="126.1283548"/>
    <n v="7.8040000000000003"/>
  </r>
  <r>
    <x v="43"/>
    <x v="25"/>
    <n v="275020.96000000002"/>
    <n v="0"/>
    <n v="78.94"/>
    <n v="2.7970000000000002"/>
    <n v="126.1069032"/>
    <n v="7.8040000000000003"/>
  </r>
  <r>
    <x v="43"/>
    <x v="26"/>
    <n v="296804.49"/>
    <n v="0"/>
    <n v="81.239999999999995"/>
    <n v="2.802"/>
    <n v="126.0854516"/>
    <n v="7.8040000000000003"/>
  </r>
  <r>
    <x v="43"/>
    <x v="27"/>
    <n v="291028.09000000003"/>
    <n v="0"/>
    <n v="74.930000000000007"/>
    <n v="2.8370000000000002"/>
    <n v="126.06399999999999"/>
    <n v="7.8040000000000003"/>
  </r>
  <r>
    <x v="43"/>
    <x v="28"/>
    <n v="284740.5"/>
    <n v="0"/>
    <n v="76.34"/>
    <n v="2.85"/>
    <n v="126.0766452"/>
    <n v="7.8040000000000003"/>
  </r>
  <r>
    <x v="43"/>
    <x v="29"/>
    <n v="293155.08"/>
    <n v="0"/>
    <n v="75.31"/>
    <n v="2.8540000000000001"/>
    <n v="126.0892903"/>
    <n v="7.8040000000000003"/>
  </r>
  <r>
    <x v="43"/>
    <x v="30"/>
    <n v="295880.12"/>
    <n v="0"/>
    <n v="65.709999999999994"/>
    <n v="2.8679999999999999"/>
    <n v="126.1019355"/>
    <n v="7.8040000000000003"/>
  </r>
  <r>
    <x v="43"/>
    <x v="31"/>
    <n v="283455.13"/>
    <n v="1"/>
    <n v="65.739999999999995"/>
    <n v="2.87"/>
    <n v="126.1145806"/>
    <n v="7.8040000000000003"/>
  </r>
  <r>
    <x v="43"/>
    <x v="32"/>
    <n v="279364.13"/>
    <n v="0"/>
    <n v="66.84"/>
    <n v="2.875"/>
    <n v="126.1454667"/>
    <n v="7.8040000000000003"/>
  </r>
  <r>
    <x v="43"/>
    <x v="33"/>
    <n v="281313.78000000003"/>
    <n v="0"/>
    <n v="68.22"/>
    <n v="2.8719999999999999"/>
    <n v="126.1900333"/>
    <n v="7.8040000000000003"/>
  </r>
  <r>
    <x v="43"/>
    <x v="34"/>
    <n v="300152.45"/>
    <n v="0"/>
    <n v="68.739999999999995"/>
    <n v="2.8530000000000002"/>
    <n v="126.2346"/>
    <n v="7.61"/>
  </r>
  <r>
    <x v="43"/>
    <x v="35"/>
    <n v="279524.44"/>
    <n v="0"/>
    <n v="63.03"/>
    <n v="2.8410000000000002"/>
    <n v="126.2791667"/>
    <n v="7.61"/>
  </r>
  <r>
    <x v="43"/>
    <x v="36"/>
    <n v="268708.43"/>
    <n v="0"/>
    <n v="54.12"/>
    <n v="2.8450000000000002"/>
    <n v="126.32667739999999"/>
    <n v="7.61"/>
  </r>
  <r>
    <x v="43"/>
    <x v="37"/>
    <n v="270110.3"/>
    <n v="0"/>
    <n v="56.89"/>
    <n v="2.8490000000000002"/>
    <n v="126.3815484"/>
    <n v="7.61"/>
  </r>
  <r>
    <x v="43"/>
    <x v="38"/>
    <n v="286497.49"/>
    <n v="0"/>
    <n v="45.12"/>
    <n v="2.8410000000000002"/>
    <n v="126.43641940000001"/>
    <n v="7.61"/>
  </r>
  <r>
    <x v="43"/>
    <x v="39"/>
    <n v="270516.84000000003"/>
    <n v="0"/>
    <n v="49.96"/>
    <n v="2.831"/>
    <n v="126.4912903"/>
    <n v="7.61"/>
  </r>
  <r>
    <x v="43"/>
    <x v="40"/>
    <n v="281909.78999999998"/>
    <n v="0"/>
    <n v="42.55"/>
    <n v="2.831"/>
    <n v="126.54616129999999"/>
    <n v="7.61"/>
  </r>
  <r>
    <x v="43"/>
    <x v="41"/>
    <n v="284322.52"/>
    <n v="0"/>
    <n v="42"/>
    <n v="2.8420000000000001"/>
    <n v="126.60720000000001"/>
    <n v="7.61"/>
  </r>
  <r>
    <x v="43"/>
    <x v="42"/>
    <n v="307646.5"/>
    <n v="1"/>
    <n v="28.22"/>
    <n v="2.83"/>
    <n v="126.66926669999999"/>
    <n v="7.61"/>
  </r>
  <r>
    <x v="43"/>
    <x v="43"/>
    <n v="264214.12"/>
    <n v="0"/>
    <n v="25.8"/>
    <n v="2.8119999999999998"/>
    <n v="126.7313333"/>
    <n v="7.61"/>
  </r>
  <r>
    <x v="43"/>
    <x v="44"/>
    <n v="278253.28000000003"/>
    <n v="0"/>
    <n v="36.78"/>
    <n v="2.8170000000000002"/>
    <n v="126.79340000000001"/>
    <n v="7.61"/>
  </r>
  <r>
    <x v="43"/>
    <x v="45"/>
    <n v="278646.34999999998"/>
    <n v="0"/>
    <n v="35.21"/>
    <n v="2.8420000000000001"/>
    <n v="126.8794839"/>
    <n v="7.61"/>
  </r>
  <r>
    <x v="43"/>
    <x v="46"/>
    <n v="365098.23999999999"/>
    <n v="0"/>
    <n v="34.9"/>
    <n v="2.8460000000000001"/>
    <n v="126.9835806"/>
    <n v="7.61"/>
  </r>
  <r>
    <x v="43"/>
    <x v="47"/>
    <n v="241937.11"/>
    <n v="1"/>
    <n v="26.79"/>
    <n v="2.8679999999999999"/>
    <n v="127.0876774"/>
    <n v="7.61"/>
  </r>
  <r>
    <x v="43"/>
    <x v="48"/>
    <n v="288320.38"/>
    <n v="0"/>
    <n v="16.940000000000001"/>
    <n v="2.891"/>
    <n v="127.1917742"/>
    <n v="7.2240000000000002"/>
  </r>
  <r>
    <x v="43"/>
    <x v="49"/>
    <n v="292859.36"/>
    <n v="0"/>
    <n v="20.6"/>
    <n v="2.903"/>
    <n v="127.30093549999999"/>
    <n v="7.2240000000000002"/>
  </r>
  <r>
    <x v="43"/>
    <x v="50"/>
    <n v="276157.8"/>
    <n v="0"/>
    <n v="34.799999999999997"/>
    <n v="2.9340000000000002"/>
    <n v="127.4404839"/>
    <n v="7.2240000000000002"/>
  </r>
  <r>
    <x v="43"/>
    <x v="51"/>
    <n v="276011.40000000002"/>
    <n v="0"/>
    <n v="31.64"/>
    <n v="2.96"/>
    <n v="127.5800323"/>
    <n v="7.2240000000000002"/>
  </r>
  <r>
    <x v="43"/>
    <x v="52"/>
    <n v="293953.08"/>
    <n v="0"/>
    <n v="23.35"/>
    <n v="2.9740000000000002"/>
    <n v="127.7195806"/>
    <n v="7.2240000000000002"/>
  </r>
  <r>
    <x v="43"/>
    <x v="53"/>
    <n v="307486.73"/>
    <n v="1"/>
    <n v="30.83"/>
    <n v="3.0339999999999998"/>
    <n v="127.859129"/>
    <n v="7.2240000000000002"/>
  </r>
  <r>
    <x v="43"/>
    <x v="54"/>
    <n v="280785.76"/>
    <n v="0"/>
    <n v="40.85"/>
    <n v="3.0619999999999998"/>
    <n v="127.99525"/>
    <n v="7.2240000000000002"/>
  </r>
  <r>
    <x v="43"/>
    <x v="55"/>
    <n v="279427.93"/>
    <n v="0"/>
    <n v="33.17"/>
    <n v="3.12"/>
    <n v="128.13"/>
    <n v="7.2240000000000002"/>
  </r>
  <r>
    <x v="43"/>
    <x v="56"/>
    <n v="293984.53999999998"/>
    <n v="0"/>
    <n v="34.229999999999997"/>
    <n v="3.23"/>
    <n v="128.26474999999999"/>
    <n v="7.2240000000000002"/>
  </r>
  <r>
    <x v="43"/>
    <x v="57"/>
    <n v="284496.14"/>
    <n v="0"/>
    <n v="41.28"/>
    <n v="3.3460000000000001"/>
    <n v="128.39949999999999"/>
    <n v="7.2240000000000002"/>
  </r>
  <r>
    <x v="43"/>
    <x v="58"/>
    <n v="281699.68"/>
    <n v="0"/>
    <n v="44.69"/>
    <n v="3.407"/>
    <n v="128.5121935"/>
    <n v="7.2240000000000002"/>
  </r>
  <r>
    <x v="43"/>
    <x v="59"/>
    <n v="285031.81"/>
    <n v="0"/>
    <n v="42.38"/>
    <n v="3.4350000000000001"/>
    <n v="128.61606449999999"/>
    <n v="7.2240000000000002"/>
  </r>
  <r>
    <x v="43"/>
    <x v="60"/>
    <n v="281514.26"/>
    <n v="0"/>
    <n v="42.49"/>
    <n v="3.4870000000000001"/>
    <n v="128.71993549999999"/>
    <n v="6.9059999999999997"/>
  </r>
  <r>
    <x v="43"/>
    <x v="61"/>
    <n v="292498.61"/>
    <n v="0"/>
    <n v="42.75"/>
    <n v="3.5470000000000002"/>
    <n v="128.82380649999999"/>
    <n v="6.9059999999999997"/>
  </r>
  <r>
    <x v="43"/>
    <x v="62"/>
    <n v="289667.55"/>
    <n v="0"/>
    <n v="41.72"/>
    <n v="3.6160000000000001"/>
    <n v="128.9107333"/>
    <n v="6.9059999999999997"/>
  </r>
  <r>
    <x v="43"/>
    <x v="63"/>
    <n v="280357.3"/>
    <n v="0"/>
    <n v="47.55"/>
    <n v="3.6549999999999998"/>
    <n v="128.95529999999999"/>
    <n v="6.9059999999999997"/>
  </r>
  <r>
    <x v="43"/>
    <x v="64"/>
    <n v="281247.96999999997"/>
    <n v="0"/>
    <n v="43.85"/>
    <n v="3.6829999999999998"/>
    <n v="128.99986670000001"/>
    <n v="6.9059999999999997"/>
  </r>
  <r>
    <x v="43"/>
    <x v="65"/>
    <n v="299354.67"/>
    <n v="0"/>
    <n v="47.75"/>
    <n v="3.7440000000000002"/>
    <n v="129.04443330000001"/>
    <n v="6.9059999999999997"/>
  </r>
  <r>
    <x v="43"/>
    <x v="66"/>
    <n v="307095.31"/>
    <n v="0"/>
    <n v="52.4"/>
    <n v="3.77"/>
    <n v="129.089"/>
    <n v="6.9059999999999997"/>
  </r>
  <r>
    <x v="43"/>
    <x v="67"/>
    <n v="303559.23"/>
    <n v="0"/>
    <n v="52.12"/>
    <n v="3.802"/>
    <n v="129.07567739999999"/>
    <n v="6.9059999999999997"/>
  </r>
  <r>
    <x v="43"/>
    <x v="68"/>
    <n v="308442.49"/>
    <n v="0"/>
    <n v="54.62"/>
    <n v="3.778"/>
    <n v="129.06235480000001"/>
    <n v="6.9059999999999997"/>
  </r>
  <r>
    <x v="43"/>
    <x v="69"/>
    <n v="308950.03999999998"/>
    <n v="0"/>
    <n v="52.76"/>
    <n v="3.7519999999999998"/>
    <n v="129.04903229999999"/>
    <n v="6.9059999999999997"/>
  </r>
  <r>
    <x v="43"/>
    <x v="70"/>
    <n v="308770.42"/>
    <n v="0"/>
    <n v="61.39"/>
    <n v="3.7320000000000002"/>
    <n v="129.03570970000001"/>
    <n v="6.9059999999999997"/>
  </r>
  <r>
    <x v="43"/>
    <x v="71"/>
    <n v="300255.87"/>
    <n v="0"/>
    <n v="63.35"/>
    <n v="3.7040000000000002"/>
    <n v="129.04320000000001"/>
    <n v="6.9059999999999997"/>
  </r>
  <r>
    <x v="43"/>
    <x v="72"/>
    <n v="296765.59000000003"/>
    <n v="0"/>
    <n v="66.38"/>
    <n v="3.6680000000000001"/>
    <n v="129.06630000000001"/>
    <n v="6.9059999999999997"/>
  </r>
  <r>
    <x v="43"/>
    <x v="73"/>
    <n v="315273.08"/>
    <n v="0"/>
    <n v="74.290000000000006"/>
    <n v="3.613"/>
    <n v="129.08940000000001"/>
    <n v="6.56"/>
  </r>
  <r>
    <x v="43"/>
    <x v="74"/>
    <n v="295339.01"/>
    <n v="0"/>
    <n v="77.3"/>
    <n v="3.5630000000000002"/>
    <n v="129.11250000000001"/>
    <n v="6.56"/>
  </r>
  <r>
    <x v="43"/>
    <x v="75"/>
    <n v="289201.21000000002"/>
    <n v="0"/>
    <n v="75.59"/>
    <n v="3.5529999999999999"/>
    <n v="129.13383870000001"/>
    <n v="6.56"/>
  </r>
  <r>
    <x v="43"/>
    <x v="76"/>
    <n v="303108.81"/>
    <n v="0"/>
    <n v="78.5"/>
    <n v="3.5630000000000002"/>
    <n v="129.1507742"/>
    <n v="6.56"/>
  </r>
  <r>
    <x v="43"/>
    <x v="77"/>
    <n v="279677"/>
    <n v="0"/>
    <n v="77.62"/>
    <n v="3.5739999999999998"/>
    <n v="129.16770969999999"/>
    <n v="6.56"/>
  </r>
  <r>
    <x v="43"/>
    <x v="78"/>
    <n v="298080.45"/>
    <n v="0"/>
    <n v="75.56"/>
    <n v="3.5950000000000002"/>
    <n v="129.18464520000001"/>
    <n v="6.56"/>
  </r>
  <r>
    <x v="43"/>
    <x v="79"/>
    <n v="290399.65999999997"/>
    <n v="0"/>
    <n v="75.95"/>
    <n v="3.6059999999999999"/>
    <n v="129.2015806"/>
    <n v="6.56"/>
  </r>
  <r>
    <x v="43"/>
    <x v="80"/>
    <n v="290909.69"/>
    <n v="0"/>
    <n v="76.680000000000007"/>
    <n v="3.5779999999999998"/>
    <n v="129.24058059999999"/>
    <n v="6.56"/>
  </r>
  <r>
    <x v="43"/>
    <x v="81"/>
    <n v="324174.78999999998"/>
    <n v="0"/>
    <n v="81.53"/>
    <n v="3.57"/>
    <n v="129.28325810000001"/>
    <n v="6.56"/>
  </r>
  <r>
    <x v="43"/>
    <x v="82"/>
    <n v="309543.52"/>
    <n v="0"/>
    <n v="77"/>
    <n v="3.58"/>
    <n v="129.32593550000001"/>
    <n v="6.56"/>
  </r>
  <r>
    <x v="43"/>
    <x v="83"/>
    <n v="295811.25"/>
    <n v="1"/>
    <n v="70.19"/>
    <n v="3.6190000000000002"/>
    <n v="129.36861289999999"/>
    <n v="6.56"/>
  </r>
  <r>
    <x v="43"/>
    <x v="84"/>
    <n v="303974.28000000003"/>
    <n v="0"/>
    <n v="67.540000000000006"/>
    <n v="3.641"/>
    <n v="129.4306"/>
    <n v="6.56"/>
  </r>
  <r>
    <x v="43"/>
    <x v="85"/>
    <n v="307409.13"/>
    <n v="0"/>
    <n v="63.6"/>
    <n v="3.6480000000000001"/>
    <n v="129.51833329999999"/>
    <n v="6.56"/>
  </r>
  <r>
    <x v="43"/>
    <x v="86"/>
    <n v="299757.75"/>
    <n v="0"/>
    <n v="68.28"/>
    <n v="3.6230000000000002"/>
    <n v="129.60606670000001"/>
    <n v="6.56"/>
  </r>
  <r>
    <x v="43"/>
    <x v="87"/>
    <n v="312577.36"/>
    <n v="0"/>
    <n v="60.62"/>
    <n v="3.5920000000000001"/>
    <n v="129.69380000000001"/>
    <n v="6.0780000000000003"/>
  </r>
  <r>
    <x v="43"/>
    <x v="88"/>
    <n v="293031.78000000003"/>
    <n v="0"/>
    <n v="51.74"/>
    <n v="3.5670000000000002"/>
    <n v="129.77064519999999"/>
    <n v="6.0780000000000003"/>
  </r>
  <r>
    <x v="43"/>
    <x v="89"/>
    <n v="305969.81"/>
    <n v="0"/>
    <n v="54.66"/>
    <n v="3.5790000000000002"/>
    <n v="129.78216130000001"/>
    <n v="6.0780000000000003"/>
  </r>
  <r>
    <x v="43"/>
    <x v="90"/>
    <n v="306336.07"/>
    <n v="0"/>
    <n v="47.41"/>
    <n v="3.5670000000000002"/>
    <n v="129.79367740000001"/>
    <n v="6.0780000000000003"/>
  </r>
  <r>
    <x v="43"/>
    <x v="91"/>
    <n v="307126.34000000003"/>
    <n v="0"/>
    <n v="43.51"/>
    <n v="3.5379999999999998"/>
    <n v="129.8051935"/>
    <n v="6.0780000000000003"/>
  </r>
  <r>
    <x v="43"/>
    <x v="92"/>
    <n v="312233.56"/>
    <n v="0"/>
    <n v="33.799999999999997"/>
    <n v="3.5129999999999999"/>
    <n v="129.81670969999999"/>
    <n v="6.0780000000000003"/>
  </r>
  <r>
    <x v="43"/>
    <x v="93"/>
    <n v="310531.03999999998"/>
    <n v="0"/>
    <n v="40.65"/>
    <n v="3.4889999999999999"/>
    <n v="129.8268333"/>
    <n v="6.0780000000000003"/>
  </r>
  <r>
    <x v="43"/>
    <x v="94"/>
    <n v="309129.01"/>
    <n v="1"/>
    <n v="38.89"/>
    <n v="3.4449999999999998"/>
    <n v="129.8364"/>
    <n v="6.0780000000000003"/>
  </r>
  <r>
    <x v="43"/>
    <x v="95"/>
    <n v="284309.34000000003"/>
    <n v="0"/>
    <n v="33.94"/>
    <n v="3.3889999999999998"/>
    <n v="129.84596669999999"/>
    <n v="6.0780000000000003"/>
  </r>
  <r>
    <x v="43"/>
    <x v="96"/>
    <n v="304300.90999999997"/>
    <n v="0"/>
    <n v="24.82"/>
    <n v="3.3410000000000002"/>
    <n v="129.85553329999999"/>
    <n v="6.0780000000000003"/>
  </r>
  <r>
    <x v="43"/>
    <x v="97"/>
    <n v="311144.15999999997"/>
    <n v="0"/>
    <n v="27.85"/>
    <n v="3.282"/>
    <n v="129.8980645"/>
    <n v="6.0780000000000003"/>
  </r>
  <r>
    <x v="43"/>
    <x v="98"/>
    <n v="376233.89"/>
    <n v="0"/>
    <n v="24.76"/>
    <n v="3.1859999999999999"/>
    <n v="129.98454839999999"/>
    <n v="6.0780000000000003"/>
  </r>
  <r>
    <x v="43"/>
    <x v="99"/>
    <n v="263917.84999999998"/>
    <n v="1"/>
    <n v="31.53"/>
    <n v="3.1190000000000002"/>
    <n v="130.07103230000001"/>
    <n v="6.0780000000000003"/>
  </r>
  <r>
    <x v="43"/>
    <x v="100"/>
    <n v="325327.93"/>
    <n v="0"/>
    <n v="33.799999999999997"/>
    <n v="3.08"/>
    <n v="130.15751610000001"/>
    <n v="5.774"/>
  </r>
  <r>
    <x v="43"/>
    <x v="101"/>
    <n v="312361.88"/>
    <n v="0"/>
    <n v="25.61"/>
    <n v="3.056"/>
    <n v="130.244"/>
    <n v="5.774"/>
  </r>
  <r>
    <x v="43"/>
    <x v="102"/>
    <n v="316948.39"/>
    <n v="0"/>
    <n v="32.71"/>
    <n v="3.0470000000000002"/>
    <n v="130.27922580000001"/>
    <n v="5.774"/>
  </r>
  <r>
    <x v="43"/>
    <x v="103"/>
    <n v="308295.38"/>
    <n v="0"/>
    <n v="34.32"/>
    <n v="3.0579999999999998"/>
    <n v="130.31445160000001"/>
    <n v="5.774"/>
  </r>
  <r>
    <x v="43"/>
    <x v="104"/>
    <n v="325986.05"/>
    <n v="0"/>
    <n v="31.39"/>
    <n v="3.077"/>
    <n v="130.34967739999999"/>
    <n v="5.774"/>
  </r>
  <r>
    <x v="43"/>
    <x v="105"/>
    <n v="325377.96999999997"/>
    <n v="1"/>
    <n v="33.729999999999997"/>
    <n v="3.1160000000000001"/>
    <n v="130.3849032"/>
    <n v="5.774"/>
  </r>
  <r>
    <x v="43"/>
    <x v="106"/>
    <n v="320691.21000000002"/>
    <n v="0"/>
    <n v="36.57"/>
    <n v="3.1190000000000002"/>
    <n v="130.45462069999999"/>
    <n v="5.774"/>
  </r>
  <r>
    <x v="43"/>
    <x v="107"/>
    <n v="315641.8"/>
    <n v="0"/>
    <n v="35.380000000000003"/>
    <n v="3.145"/>
    <n v="130.55020690000001"/>
    <n v="5.774"/>
  </r>
  <r>
    <x v="43"/>
    <x v="108"/>
    <n v="316687.21999999997"/>
    <n v="0"/>
    <n v="32.36"/>
    <n v="3.242"/>
    <n v="130.64579309999999"/>
    <n v="5.774"/>
  </r>
  <r>
    <x v="43"/>
    <x v="109"/>
    <n v="303438.24"/>
    <n v="0"/>
    <n v="38.24"/>
    <n v="3.38"/>
    <n v="130.74137930000001"/>
    <n v="5.774"/>
  </r>
  <r>
    <x v="43"/>
    <x v="110"/>
    <n v="331965.95"/>
    <n v="0"/>
    <n v="52.5"/>
    <n v="3.5289999999999999"/>
    <n v="130.82619349999999"/>
    <n v="5.774"/>
  </r>
  <r>
    <x v="43"/>
    <x v="111"/>
    <n v="296947.06"/>
    <n v="0"/>
    <n v="47.83"/>
    <n v="3.6709999999999998"/>
    <n v="130.89664519999999"/>
    <n v="5.774"/>
  </r>
  <r>
    <x v="43"/>
    <x v="112"/>
    <n v="310027.28999999998"/>
    <n v="0"/>
    <n v="53.2"/>
    <n v="3.734"/>
    <n v="130.96709680000001"/>
    <n v="5.774"/>
  </r>
  <r>
    <x v="43"/>
    <x v="113"/>
    <n v="320021.09999999998"/>
    <n v="0"/>
    <n v="48.85"/>
    <n v="3.7930000000000001"/>
    <n v="131.03754839999999"/>
    <n v="5.6210000000000004"/>
  </r>
  <r>
    <x v="43"/>
    <x v="114"/>
    <n v="311390.21999999997"/>
    <n v="0"/>
    <n v="51.7"/>
    <n v="3.8330000000000002"/>
    <n v="131.108"/>
    <n v="5.6210000000000004"/>
  </r>
  <r>
    <x v="43"/>
    <x v="115"/>
    <n v="323233.8"/>
    <n v="0"/>
    <n v="50.24"/>
    <n v="3.8450000000000002"/>
    <n v="131.11733330000001"/>
    <n v="5.6210000000000004"/>
  </r>
  <r>
    <x v="43"/>
    <x v="116"/>
    <n v="330338.36"/>
    <n v="0"/>
    <n v="64.8"/>
    <n v="3.8420000000000001"/>
    <n v="131.12666669999999"/>
    <n v="5.6210000000000004"/>
  </r>
  <r>
    <x v="43"/>
    <x v="117"/>
    <n v="326053.28000000003"/>
    <n v="0"/>
    <n v="54.41"/>
    <n v="3.831"/>
    <n v="131.136"/>
    <n v="5.6210000000000004"/>
  </r>
  <r>
    <x v="43"/>
    <x v="118"/>
    <n v="341381.08"/>
    <n v="0"/>
    <n v="56.47"/>
    <n v="3.8090000000000002"/>
    <n v="131.1453333"/>
    <n v="5.6210000000000004"/>
  </r>
  <r>
    <x v="43"/>
    <x v="119"/>
    <n v="334042.43"/>
    <n v="0"/>
    <n v="65.17"/>
    <n v="3.8079999999999998"/>
    <n v="131.09832259999999"/>
    <n v="5.6210000000000004"/>
  </r>
  <r>
    <x v="43"/>
    <x v="120"/>
    <n v="343268.29"/>
    <n v="0"/>
    <n v="62.39"/>
    <n v="3.8010000000000002"/>
    <n v="131.02877419999999"/>
    <n v="5.6210000000000004"/>
  </r>
  <r>
    <x v="43"/>
    <x v="121"/>
    <n v="323410.94"/>
    <n v="0"/>
    <n v="61.11"/>
    <n v="3.7879999999999998"/>
    <n v="130.95922580000001"/>
    <n v="5.6210000000000004"/>
  </r>
  <r>
    <x v="43"/>
    <x v="122"/>
    <n v="340238.38"/>
    <n v="0"/>
    <n v="68.400000000000006"/>
    <n v="3.7759999999999998"/>
    <n v="130.88967740000001"/>
    <n v="5.6210000000000004"/>
  </r>
  <r>
    <x v="43"/>
    <x v="123"/>
    <n v="338400.82"/>
    <n v="0"/>
    <n v="65.97"/>
    <n v="3.7559999999999998"/>
    <n v="130.82953330000001"/>
    <n v="5.6210000000000004"/>
  </r>
  <r>
    <x v="43"/>
    <x v="124"/>
    <n v="336241"/>
    <n v="0"/>
    <n v="72.89"/>
    <n v="3.7370000000000001"/>
    <n v="130.7929"/>
    <n v="5.6210000000000004"/>
  </r>
  <r>
    <x v="43"/>
    <x v="125"/>
    <n v="338386.08"/>
    <n v="0"/>
    <n v="82"/>
    <n v="3.681"/>
    <n v="130.7562667"/>
    <n v="5.6210000000000004"/>
  </r>
  <r>
    <x v="43"/>
    <x v="126"/>
    <n v="358461.58"/>
    <n v="0"/>
    <n v="79.23"/>
    <n v="3.63"/>
    <n v="130.7196333"/>
    <n v="5.407"/>
  </r>
  <r>
    <x v="43"/>
    <x v="127"/>
    <n v="336479.49"/>
    <n v="0"/>
    <n v="83.68"/>
    <n v="3.5950000000000002"/>
    <n v="130.68299999999999"/>
    <n v="5.407"/>
  </r>
  <r>
    <x v="43"/>
    <x v="128"/>
    <n v="337819.16"/>
    <n v="0"/>
    <n v="75.69"/>
    <n v="3.556"/>
    <n v="130.70129030000001"/>
    <n v="5.407"/>
  </r>
  <r>
    <x v="43"/>
    <x v="129"/>
    <n v="319855.26"/>
    <n v="0"/>
    <n v="80.42"/>
    <n v="3.5369999999999999"/>
    <n v="130.7195806"/>
    <n v="5.407"/>
  </r>
  <r>
    <x v="43"/>
    <x v="130"/>
    <n v="342385.38"/>
    <n v="0"/>
    <n v="81.99"/>
    <n v="3.512"/>
    <n v="130.73787100000001"/>
    <n v="5.407"/>
  </r>
  <r>
    <x v="43"/>
    <x v="131"/>
    <n v="333594.81"/>
    <n v="0"/>
    <n v="81.69"/>
    <n v="3.5089999999999999"/>
    <n v="130.7561613"/>
    <n v="5.407"/>
  </r>
  <r>
    <x v="43"/>
    <x v="132"/>
    <n v="327389.51"/>
    <n v="0"/>
    <n v="79.400000000000006"/>
    <n v="3.5449999999999999"/>
    <n v="130.79096770000001"/>
    <n v="5.407"/>
  </r>
  <r>
    <x v="43"/>
    <x v="133"/>
    <n v="337985.74"/>
    <n v="0"/>
    <n v="77.37"/>
    <n v="3.5819999999999999"/>
    <n v="130.8381613"/>
    <n v="5.407"/>
  </r>
  <r>
    <x v="43"/>
    <x v="134"/>
    <n v="339490.69"/>
    <n v="0"/>
    <n v="79.180000000000007"/>
    <n v="3.6240000000000001"/>
    <n v="130.88535479999999"/>
    <n v="5.407"/>
  </r>
  <r>
    <x v="43"/>
    <x v="135"/>
    <n v="338737.33"/>
    <n v="1"/>
    <n v="70.650000000000006"/>
    <n v="3.6890000000000001"/>
    <n v="130.9325484"/>
    <n v="5.407"/>
  </r>
  <r>
    <x v="43"/>
    <x v="136"/>
    <n v="347726.67"/>
    <n v="0"/>
    <n v="68.55"/>
    <n v="3.7490000000000001"/>
    <n v="130.97766669999999"/>
    <n v="5.407"/>
  </r>
  <r>
    <x v="43"/>
    <x v="137"/>
    <n v="336017.6"/>
    <n v="0"/>
    <n v="67.959999999999994"/>
    <n v="3.8210000000000002"/>
    <n v="131.01033330000001"/>
    <n v="5.407"/>
  </r>
  <r>
    <x v="43"/>
    <x v="138"/>
    <n v="355307.94"/>
    <n v="0"/>
    <n v="64.8"/>
    <n v="3.8210000000000002"/>
    <n v="131.04300000000001"/>
    <n v="5.407"/>
  </r>
  <r>
    <x v="43"/>
    <x v="139"/>
    <n v="337390.44"/>
    <n v="0"/>
    <n v="61.79"/>
    <n v="3.8149999999999999"/>
    <n v="131.0756667"/>
    <n v="5.2169999999999996"/>
  </r>
  <r>
    <x v="43"/>
    <x v="140"/>
    <n v="337796.13"/>
    <n v="0"/>
    <n v="55.1"/>
    <n v="3.7970000000000002"/>
    <n v="131.1083333"/>
    <n v="5.2169999999999996"/>
  </r>
  <r>
    <x v="43"/>
    <x v="141"/>
    <n v="323766.77"/>
    <n v="0"/>
    <n v="52.06"/>
    <n v="3.7810000000000001"/>
    <n v="131.14996769999999"/>
    <n v="5.2169999999999996"/>
  </r>
  <r>
    <x v="43"/>
    <x v="142"/>
    <n v="361067.07"/>
    <n v="0"/>
    <n v="46.97"/>
    <n v="3.7549999999999999"/>
    <n v="131.19309680000001"/>
    <n v="5.2169999999999996"/>
  </r>
  <r>
    <x v="44"/>
    <x v="0"/>
    <n v="890689.51"/>
    <n v="0"/>
    <n v="27.31"/>
    <n v="2.7839999999999998"/>
    <n v="181.8711898"/>
    <n v="8.9920000000000009"/>
  </r>
  <r>
    <x v="44"/>
    <x v="1"/>
    <n v="656988.64"/>
    <n v="1"/>
    <n v="27.73"/>
    <n v="2.7730000000000001"/>
    <n v="181.98231699999999"/>
    <n v="8.9920000000000009"/>
  </r>
  <r>
    <x v="44"/>
    <x v="2"/>
    <n v="841264.04"/>
    <n v="0"/>
    <n v="31.27"/>
    <n v="2.7450000000000001"/>
    <n v="182.0347816"/>
    <n v="8.9920000000000009"/>
  </r>
  <r>
    <x v="44"/>
    <x v="3"/>
    <n v="741891.65"/>
    <n v="0"/>
    <n v="34.89"/>
    <n v="2.754"/>
    <n v="182.0774691"/>
    <n v="8.9920000000000009"/>
  </r>
  <r>
    <x v="44"/>
    <x v="4"/>
    <n v="777951.22"/>
    <n v="0"/>
    <n v="37.130000000000003"/>
    <n v="2.7770000000000001"/>
    <n v="182.1201566"/>
    <n v="8.9920000000000009"/>
  </r>
  <r>
    <x v="44"/>
    <x v="5"/>
    <n v="765687.42"/>
    <n v="0"/>
    <n v="45.8"/>
    <n v="2.8180000000000001"/>
    <n v="182.1628441"/>
    <n v="8.9920000000000009"/>
  </r>
  <r>
    <x v="44"/>
    <x v="6"/>
    <n v="773819.49"/>
    <n v="0"/>
    <n v="48.79"/>
    <n v="2.8439999999999999"/>
    <n v="182.0779857"/>
    <n v="8.9920000000000009"/>
  </r>
  <r>
    <x v="44"/>
    <x v="7"/>
    <n v="782563.38"/>
    <n v="0"/>
    <n v="54.36"/>
    <n v="2.8540000000000001"/>
    <n v="181.97186970000001"/>
    <n v="8.9920000000000009"/>
  </r>
  <r>
    <x v="44"/>
    <x v="8"/>
    <n v="877235.96"/>
    <n v="0"/>
    <n v="47.74"/>
    <n v="2.85"/>
    <n v="181.8657537"/>
    <n v="8.8989999999999991"/>
  </r>
  <r>
    <x v="44"/>
    <x v="9"/>
    <n v="833782.7"/>
    <n v="0"/>
    <n v="65.45"/>
    <n v="2.8690000000000002"/>
    <n v="181.75963770000001"/>
    <n v="8.8989999999999991"/>
  </r>
  <r>
    <x v="44"/>
    <x v="10"/>
    <n v="782221.96"/>
    <n v="0"/>
    <n v="54.28"/>
    <n v="2.899"/>
    <n v="181.6924769"/>
    <n v="8.8989999999999991"/>
  </r>
  <r>
    <x v="44"/>
    <x v="11"/>
    <n v="749779.1"/>
    <n v="0"/>
    <n v="53.47"/>
    <n v="2.9020000000000001"/>
    <n v="181.6772564"/>
    <n v="8.8989999999999991"/>
  </r>
  <r>
    <x v="44"/>
    <x v="12"/>
    <n v="737265.57"/>
    <n v="0"/>
    <n v="53.15"/>
    <n v="2.9209999999999998"/>
    <n v="181.66203590000001"/>
    <n v="8.8989999999999991"/>
  </r>
  <r>
    <x v="44"/>
    <x v="13"/>
    <n v="812190.76"/>
    <n v="0"/>
    <n v="70.75"/>
    <n v="2.9660000000000002"/>
    <n v="181.64681540000001"/>
    <n v="8.8989999999999991"/>
  </r>
  <r>
    <x v="44"/>
    <x v="14"/>
    <n v="758182.2"/>
    <n v="0"/>
    <n v="54.26"/>
    <n v="2.9820000000000002"/>
    <n v="181.6612792"/>
    <n v="8.8989999999999991"/>
  </r>
  <r>
    <x v="44"/>
    <x v="15"/>
    <n v="747888.25"/>
    <n v="0"/>
    <n v="62.62"/>
    <n v="2.9580000000000002"/>
    <n v="181.85384859999999"/>
    <n v="8.8989999999999991"/>
  </r>
  <r>
    <x v="44"/>
    <x v="16"/>
    <n v="801098.43"/>
    <n v="0"/>
    <n v="69.27"/>
    <n v="2.899"/>
    <n v="182.04641810000001"/>
    <n v="8.8989999999999991"/>
  </r>
  <r>
    <x v="44"/>
    <x v="17"/>
    <n v="837548.62"/>
    <n v="0"/>
    <n v="75.930000000000007"/>
    <n v="2.847"/>
    <n v="182.2389876"/>
    <n v="8.8989999999999991"/>
  </r>
  <r>
    <x v="44"/>
    <x v="18"/>
    <n v="794698.77"/>
    <n v="0"/>
    <n v="69.709999999999994"/>
    <n v="2.8090000000000002"/>
    <n v="182.43155709999999"/>
    <n v="8.8989999999999991"/>
  </r>
  <r>
    <x v="44"/>
    <x v="19"/>
    <n v="815130.5"/>
    <n v="0"/>
    <n v="72.62"/>
    <n v="2.78"/>
    <n v="182.4424199"/>
    <n v="8.8989999999999991"/>
  </r>
  <r>
    <x v="44"/>
    <x v="20"/>
    <n v="792299.15"/>
    <n v="0"/>
    <n v="79.319999999999993"/>
    <n v="2.8079999999999998"/>
    <n v="182.38059999999999"/>
    <n v="8.8989999999999991"/>
  </r>
  <r>
    <x v="44"/>
    <x v="21"/>
    <n v="800147.84"/>
    <n v="0"/>
    <n v="76.61"/>
    <n v="2.8149999999999999"/>
    <n v="182.3187801"/>
    <n v="8.7430000000000003"/>
  </r>
  <r>
    <x v="44"/>
    <x v="22"/>
    <n v="787062"/>
    <n v="0"/>
    <n v="82.45"/>
    <n v="2.7930000000000001"/>
    <n v="182.2569603"/>
    <n v="8.7430000000000003"/>
  </r>
  <r>
    <x v="44"/>
    <x v="23"/>
    <n v="723708.99"/>
    <n v="0"/>
    <n v="77.84"/>
    <n v="2.7829999999999999"/>
    <n v="182.26044110000001"/>
    <n v="8.7430000000000003"/>
  </r>
  <r>
    <x v="44"/>
    <x v="24"/>
    <n v="714601.11"/>
    <n v="0"/>
    <n v="81.459999999999994"/>
    <n v="2.7709999999999999"/>
    <n v="182.3509895"/>
    <n v="8.7430000000000003"/>
  </r>
  <r>
    <x v="44"/>
    <x v="25"/>
    <n v="716859.27"/>
    <n v="0"/>
    <n v="79.78"/>
    <n v="2.7810000000000001"/>
    <n v="182.44153779999999"/>
    <n v="8.7430000000000003"/>
  </r>
  <r>
    <x v="44"/>
    <x v="26"/>
    <n v="746517.32"/>
    <n v="0"/>
    <n v="77.17"/>
    <n v="2.7839999999999998"/>
    <n v="182.53208620000001"/>
    <n v="8.7430000000000003"/>
  </r>
  <r>
    <x v="44"/>
    <x v="27"/>
    <n v="722262.21"/>
    <n v="0"/>
    <n v="78.44"/>
    <n v="2.8050000000000002"/>
    <n v="182.6226346"/>
    <n v="8.7430000000000003"/>
  </r>
  <r>
    <x v="44"/>
    <x v="28"/>
    <n v="708568.29"/>
    <n v="0"/>
    <n v="76.010000000000005"/>
    <n v="2.7789999999999999"/>
    <n v="182.61652050000001"/>
    <n v="8.7430000000000003"/>
  </r>
  <r>
    <x v="44"/>
    <x v="29"/>
    <n v="721744.33"/>
    <n v="0"/>
    <n v="71.36"/>
    <n v="2.7549999999999999"/>
    <n v="182.61040629999999"/>
    <n v="8.7430000000000003"/>
  </r>
  <r>
    <x v="44"/>
    <x v="30"/>
    <n v="790144.7"/>
    <n v="0"/>
    <n v="78.37"/>
    <n v="2.7149999999999999"/>
    <n v="182.6042922"/>
    <n v="8.7430000000000003"/>
  </r>
  <r>
    <x v="44"/>
    <x v="31"/>
    <n v="721460.22"/>
    <n v="1"/>
    <n v="70.87"/>
    <n v="2.6989999999999998"/>
    <n v="182.59817799999999"/>
    <n v="8.7430000000000003"/>
  </r>
  <r>
    <x v="44"/>
    <x v="32"/>
    <n v="716987.58"/>
    <n v="0"/>
    <n v="66.55"/>
    <n v="2.706"/>
    <n v="182.62250900000001"/>
    <n v="8.7430000000000003"/>
  </r>
  <r>
    <x v="44"/>
    <x v="33"/>
    <n v="678228.58"/>
    <n v="0"/>
    <n v="68.59"/>
    <n v="2.7130000000000001"/>
    <n v="182.6696737"/>
    <n v="8.7430000000000003"/>
  </r>
  <r>
    <x v="44"/>
    <x v="34"/>
    <n v="690007.76"/>
    <n v="0"/>
    <n v="70.58"/>
    <n v="2.7069999999999999"/>
    <n v="182.71683849999999"/>
    <n v="8.7240000000000002"/>
  </r>
  <r>
    <x v="44"/>
    <x v="35"/>
    <n v="745782.1"/>
    <n v="0"/>
    <n v="56.49"/>
    <n v="2.7639999999999998"/>
    <n v="182.76400319999999"/>
    <n v="8.7240000000000002"/>
  </r>
  <r>
    <x v="44"/>
    <x v="36"/>
    <n v="715263.3"/>
    <n v="0"/>
    <n v="58.61"/>
    <n v="2.8679999999999999"/>
    <n v="182.81062030000001"/>
    <n v="8.7240000000000002"/>
  </r>
  <r>
    <x v="44"/>
    <x v="37"/>
    <n v="730899.37"/>
    <n v="0"/>
    <n v="53.15"/>
    <n v="2.9169999999999998"/>
    <n v="182.85586850000001"/>
    <n v="8.7240000000000002"/>
  </r>
  <r>
    <x v="44"/>
    <x v="38"/>
    <n v="732859.76"/>
    <n v="0"/>
    <n v="61.3"/>
    <n v="2.9209999999999998"/>
    <n v="182.90111659999999"/>
    <n v="8.7240000000000002"/>
  </r>
  <r>
    <x v="44"/>
    <x v="39"/>
    <n v="764014.06"/>
    <n v="0"/>
    <n v="45.65"/>
    <n v="2.9169999999999998"/>
    <n v="182.9463648"/>
    <n v="8.7240000000000002"/>
  </r>
  <r>
    <x v="44"/>
    <x v="40"/>
    <n v="765648.93"/>
    <n v="0"/>
    <n v="46.14"/>
    <n v="2.931"/>
    <n v="182.99161290000001"/>
    <n v="8.7240000000000002"/>
  </r>
  <r>
    <x v="44"/>
    <x v="41"/>
    <n v="723987.85"/>
    <n v="0"/>
    <n v="50.02"/>
    <n v="3"/>
    <n v="182.89893850000001"/>
    <n v="8.7240000000000002"/>
  </r>
  <r>
    <x v="44"/>
    <x v="42"/>
    <n v="1182500.1599999999"/>
    <n v="1"/>
    <n v="46.15"/>
    <n v="3.0390000000000001"/>
    <n v="182.7832769"/>
    <n v="8.7240000000000002"/>
  </r>
  <r>
    <x v="44"/>
    <x v="43"/>
    <n v="879244.9"/>
    <n v="0"/>
    <n v="40.93"/>
    <n v="3.0459999999999998"/>
    <n v="182.66761539999999"/>
    <n v="8.7240000000000002"/>
  </r>
  <r>
    <x v="44"/>
    <x v="44"/>
    <n v="1002364.34"/>
    <n v="0"/>
    <n v="30.54"/>
    <n v="3.109"/>
    <n v="182.55195380000001"/>
    <n v="8.7240000000000002"/>
  </r>
  <r>
    <x v="44"/>
    <x v="45"/>
    <n v="1123282.8500000001"/>
    <n v="0"/>
    <n v="30.51"/>
    <n v="3.14"/>
    <n v="182.517732"/>
    <n v="8.7240000000000002"/>
  </r>
  <r>
    <x v="44"/>
    <x v="46"/>
    <n v="1682862.03"/>
    <n v="0"/>
    <n v="30.59"/>
    <n v="3.141"/>
    <n v="182.54459"/>
    <n v="8.7240000000000002"/>
  </r>
  <r>
    <x v="44"/>
    <x v="47"/>
    <n v="679156.2"/>
    <n v="1"/>
    <n v="29.67"/>
    <n v="3.1789999999999998"/>
    <n v="182.57144790000001"/>
    <n v="8.7240000000000002"/>
  </r>
  <r>
    <x v="44"/>
    <x v="48"/>
    <n v="680254.35"/>
    <n v="0"/>
    <n v="34.32"/>
    <n v="3.1930000000000001"/>
    <n v="182.59830579999999"/>
    <n v="8.5489999999999995"/>
  </r>
  <r>
    <x v="44"/>
    <x v="49"/>
    <n v="654018.94999999995"/>
    <n v="0"/>
    <n v="24.78"/>
    <n v="3.2050000000000001"/>
    <n v="182.65857819999999"/>
    <n v="8.5489999999999995"/>
  </r>
  <r>
    <x v="44"/>
    <x v="50"/>
    <n v="644285.32999999996"/>
    <n v="0"/>
    <n v="30.55"/>
    <n v="3.2290000000000001"/>
    <n v="182.9193368"/>
    <n v="8.5489999999999995"/>
  </r>
  <r>
    <x v="44"/>
    <x v="51"/>
    <n v="617207.57999999996"/>
    <n v="0"/>
    <n v="24.05"/>
    <n v="3.2370000000000001"/>
    <n v="183.18009549999999"/>
    <n v="8.5489999999999995"/>
  </r>
  <r>
    <x v="44"/>
    <x v="52"/>
    <n v="759442.33"/>
    <n v="0"/>
    <n v="28.73"/>
    <n v="3.2309999999999999"/>
    <n v="183.44085419999999"/>
    <n v="8.5489999999999995"/>
  </r>
  <r>
    <x v="44"/>
    <x v="53"/>
    <n v="766456"/>
    <n v="1"/>
    <n v="30.3"/>
    <n v="3.2389999999999999"/>
    <n v="183.70161289999999"/>
    <n v="8.5489999999999995"/>
  </r>
  <r>
    <x v="44"/>
    <x v="54"/>
    <n v="802253.41"/>
    <n v="0"/>
    <n v="40.700000000000003"/>
    <n v="3.2450000000000001"/>
    <n v="183.93713529999999"/>
    <n v="8.5489999999999995"/>
  </r>
  <r>
    <x v="44"/>
    <x v="55"/>
    <n v="733716.78"/>
    <n v="0"/>
    <n v="35.78"/>
    <n v="3.274"/>
    <n v="184.16256319999999"/>
    <n v="8.5489999999999995"/>
  </r>
  <r>
    <x v="44"/>
    <x v="56"/>
    <n v="761880.36"/>
    <n v="0"/>
    <n v="38.65"/>
    <n v="3.4329999999999998"/>
    <n v="184.38799109999999"/>
    <n v="8.5489999999999995"/>
  </r>
  <r>
    <x v="44"/>
    <x v="57"/>
    <n v="714014.73"/>
    <n v="0"/>
    <n v="45.01"/>
    <n v="3.5819999999999999"/>
    <n v="184.61341899999999"/>
    <n v="8.5489999999999995"/>
  </r>
  <r>
    <x v="44"/>
    <x v="58"/>
    <n v="733564.77"/>
    <n v="0"/>
    <n v="46.66"/>
    <n v="3.6309999999999998"/>
    <n v="184.809719"/>
    <n v="8.5489999999999995"/>
  </r>
  <r>
    <x v="44"/>
    <x v="59"/>
    <n v="719737.25"/>
    <n v="0"/>
    <n v="41.76"/>
    <n v="3.625"/>
    <n v="184.99436789999999"/>
    <n v="8.5489999999999995"/>
  </r>
  <r>
    <x v="44"/>
    <x v="60"/>
    <n v="712425.76"/>
    <n v="0"/>
    <n v="37.270000000000003"/>
    <n v="3.6379999999999999"/>
    <n v="185.17901670000001"/>
    <n v="8.5210000000000008"/>
  </r>
  <r>
    <x v="44"/>
    <x v="61"/>
    <n v="750182.71"/>
    <n v="0"/>
    <n v="48.71"/>
    <n v="3.72"/>
    <n v="185.36366559999999"/>
    <n v="8.5210000000000008"/>
  </r>
  <r>
    <x v="44"/>
    <x v="62"/>
    <n v="765270.02"/>
    <n v="0"/>
    <n v="53.69"/>
    <n v="3.8210000000000002"/>
    <n v="185.5339821"/>
    <n v="8.5210000000000008"/>
  </r>
  <r>
    <x v="44"/>
    <x v="63"/>
    <n v="813630.44"/>
    <n v="0"/>
    <n v="53.04"/>
    <n v="3.8919999999999999"/>
    <n v="185.6684673"/>
    <n v="8.5210000000000008"/>
  </r>
  <r>
    <x v="44"/>
    <x v="64"/>
    <n v="786561.61"/>
    <n v="0"/>
    <n v="66.180000000000007"/>
    <n v="3.9620000000000002"/>
    <n v="185.8029526"/>
    <n v="8.5210000000000008"/>
  </r>
  <r>
    <x v="44"/>
    <x v="65"/>
    <n v="810150.64"/>
    <n v="0"/>
    <n v="58.21"/>
    <n v="4.0460000000000003"/>
    <n v="185.9374378"/>
    <n v="8.5210000000000008"/>
  </r>
  <r>
    <x v="44"/>
    <x v="66"/>
    <n v="793889.1"/>
    <n v="0"/>
    <n v="60.38"/>
    <n v="4.0659999999999998"/>
    <n v="186.07192309999999"/>
    <n v="8.5210000000000008"/>
  </r>
  <r>
    <x v="44"/>
    <x v="67"/>
    <n v="727163.67"/>
    <n v="0"/>
    <n v="62.28"/>
    <n v="4.0620000000000003"/>
    <n v="185.96611540000001"/>
    <n v="8.5210000000000008"/>
  </r>
  <r>
    <x v="44"/>
    <x v="68"/>
    <n v="817653.25"/>
    <n v="0"/>
    <n v="69.7"/>
    <n v="3.9849999999999999"/>
    <n v="185.86030769999999"/>
    <n v="8.5210000000000008"/>
  </r>
  <r>
    <x v="44"/>
    <x v="69"/>
    <n v="877423.45"/>
    <n v="0"/>
    <n v="76.38"/>
    <n v="3.9220000000000002"/>
    <n v="185.75450000000001"/>
    <n v="8.5210000000000008"/>
  </r>
  <r>
    <x v="44"/>
    <x v="70"/>
    <n v="814395.17"/>
    <n v="0"/>
    <n v="73.88"/>
    <n v="3.8809999999999998"/>
    <n v="185.64869229999999"/>
    <n v="8.5210000000000008"/>
  </r>
  <r>
    <x v="44"/>
    <x v="71"/>
    <n v="811153.67"/>
    <n v="0"/>
    <n v="69.319999999999993"/>
    <n v="3.8420000000000001"/>
    <n v="185.67193330000001"/>
    <n v="8.5210000000000008"/>
  </r>
  <r>
    <x v="44"/>
    <x v="72"/>
    <n v="762861.78"/>
    <n v="0"/>
    <n v="74.849999999999994"/>
    <n v="3.8039999999999998"/>
    <n v="185.79196089999999"/>
    <n v="8.5210000000000008"/>
  </r>
  <r>
    <x v="44"/>
    <x v="73"/>
    <n v="791495.25"/>
    <n v="0"/>
    <n v="74.040000000000006"/>
    <n v="3.7480000000000002"/>
    <n v="185.91198850000001"/>
    <n v="8.625"/>
  </r>
  <r>
    <x v="44"/>
    <x v="74"/>
    <n v="768718.11"/>
    <n v="0"/>
    <n v="77.489999999999995"/>
    <n v="3.7109999999999999"/>
    <n v="186.032016"/>
    <n v="8.625"/>
  </r>
  <r>
    <x v="44"/>
    <x v="75"/>
    <n v="748435.2"/>
    <n v="0"/>
    <n v="78.47"/>
    <n v="3.76"/>
    <n v="186.13998079999999"/>
    <n v="8.625"/>
  </r>
  <r>
    <x v="44"/>
    <x v="76"/>
    <n v="741625.25"/>
    <n v="0"/>
    <n v="82.33"/>
    <n v="3.8109999999999999"/>
    <n v="186.21778850000001"/>
    <n v="8.625"/>
  </r>
  <r>
    <x v="44"/>
    <x v="77"/>
    <n v="704680.97"/>
    <n v="0"/>
    <n v="81.31"/>
    <n v="3.8290000000000002"/>
    <n v="186.29559620000001"/>
    <n v="8.625"/>
  </r>
  <r>
    <x v="44"/>
    <x v="78"/>
    <n v="765996.92"/>
    <n v="0"/>
    <n v="78.22"/>
    <n v="3.8420000000000001"/>
    <n v="186.37340380000001"/>
    <n v="8.625"/>
  </r>
  <r>
    <x v="44"/>
    <x v="79"/>
    <n v="724180.89"/>
    <n v="0"/>
    <n v="77"/>
    <n v="3.8119999999999998"/>
    <n v="186.4512115"/>
    <n v="8.625"/>
  </r>
  <r>
    <x v="44"/>
    <x v="80"/>
    <n v="712362.72"/>
    <n v="0"/>
    <n v="72.98"/>
    <n v="3.7469999999999999"/>
    <n v="186.5093071"/>
    <n v="8.625"/>
  </r>
  <r>
    <x v="44"/>
    <x v="81"/>
    <n v="833979.01"/>
    <n v="0"/>
    <n v="72.55"/>
    <n v="3.7040000000000002"/>
    <n v="186.5641172"/>
    <n v="8.625"/>
  </r>
  <r>
    <x v="44"/>
    <x v="82"/>
    <n v="726482.39"/>
    <n v="0"/>
    <n v="70.63"/>
    <n v="3.7029999999999998"/>
    <n v="186.61892739999999"/>
    <n v="8.625"/>
  </r>
  <r>
    <x v="44"/>
    <x v="83"/>
    <n v="746129.56"/>
    <n v="1"/>
    <n v="71.48"/>
    <n v="3.738"/>
    <n v="186.67373760000001"/>
    <n v="8.625"/>
  </r>
  <r>
    <x v="44"/>
    <x v="84"/>
    <n v="711367.56"/>
    <n v="0"/>
    <n v="69.17"/>
    <n v="3.742"/>
    <n v="186.80240000000001"/>
    <n v="8.625"/>
  </r>
  <r>
    <x v="44"/>
    <x v="85"/>
    <n v="714106.42"/>
    <n v="0"/>
    <n v="63.75"/>
    <n v="3.7109999999999999"/>
    <n v="187.02953210000001"/>
    <n v="8.625"/>
  </r>
  <r>
    <x v="44"/>
    <x v="86"/>
    <n v="698986.34"/>
    <n v="0"/>
    <n v="70.66"/>
    <n v="3.645"/>
    <n v="187.25666409999999"/>
    <n v="8.625"/>
  </r>
  <r>
    <x v="44"/>
    <x v="87"/>
    <n v="753447.05"/>
    <n v="0"/>
    <n v="55.82"/>
    <n v="3.5830000000000002"/>
    <n v="187.4837962"/>
    <n v="8.5229999999999997"/>
  </r>
  <r>
    <x v="44"/>
    <x v="88"/>
    <n v="720946.99"/>
    <n v="0"/>
    <n v="63.82"/>
    <n v="3.5409999999999999"/>
    <n v="187.69174810000001"/>
    <n v="8.5229999999999997"/>
  </r>
  <r>
    <x v="44"/>
    <x v="89"/>
    <n v="771686.40000000002"/>
    <n v="0"/>
    <n v="59.6"/>
    <n v="3.57"/>
    <n v="187.78461970000001"/>
    <n v="8.5229999999999997"/>
  </r>
  <r>
    <x v="44"/>
    <x v="90"/>
    <n v="781694.57"/>
    <n v="0"/>
    <n v="51.78"/>
    <n v="3.569"/>
    <n v="187.8774913"/>
    <n v="8.5229999999999997"/>
  </r>
  <r>
    <x v="44"/>
    <x v="91"/>
    <n v="833429.22"/>
    <n v="0"/>
    <n v="43.92"/>
    <n v="3.5510000000000002"/>
    <n v="187.9703629"/>
    <n v="8.5229999999999997"/>
  </r>
  <r>
    <x v="44"/>
    <x v="92"/>
    <n v="808624.82"/>
    <n v="0"/>
    <n v="47.65"/>
    <n v="3.53"/>
    <n v="188.06323449999999"/>
    <n v="8.5229999999999997"/>
  </r>
  <r>
    <x v="44"/>
    <x v="93"/>
    <n v="773603.77"/>
    <n v="0"/>
    <n v="51.34"/>
    <n v="3.53"/>
    <n v="188.1983654"/>
    <n v="8.5229999999999997"/>
  </r>
  <r>
    <x v="44"/>
    <x v="94"/>
    <n v="1170672.94"/>
    <n v="1"/>
    <n v="48.71"/>
    <n v="3.492"/>
    <n v="188.35040000000001"/>
    <n v="8.5229999999999997"/>
  </r>
  <r>
    <x v="44"/>
    <x v="95"/>
    <n v="875699.81"/>
    <n v="0"/>
    <n v="50.19"/>
    <n v="3.452"/>
    <n v="188.50243459999999"/>
    <n v="8.5229999999999997"/>
  </r>
  <r>
    <x v="44"/>
    <x v="96"/>
    <n v="957155.31"/>
    <n v="0"/>
    <n v="46.57"/>
    <n v="3.415"/>
    <n v="188.65446919999999"/>
    <n v="8.5229999999999997"/>
  </r>
  <r>
    <x v="44"/>
    <x v="97"/>
    <n v="1078905.68"/>
    <n v="0"/>
    <n v="39.93"/>
    <n v="3.4129999999999998"/>
    <n v="188.7979349"/>
    <n v="8.5229999999999997"/>
  </r>
  <r>
    <x v="44"/>
    <x v="98"/>
    <n v="1521957.99"/>
    <n v="0"/>
    <n v="42.27"/>
    <n v="3.3889999999999998"/>
    <n v="188.9299752"/>
    <n v="8.5229999999999997"/>
  </r>
  <r>
    <x v="44"/>
    <x v="99"/>
    <n v="869403.63"/>
    <n v="1"/>
    <n v="37.79"/>
    <n v="3.3889999999999998"/>
    <n v="189.0620155"/>
    <n v="8.5229999999999997"/>
  </r>
  <r>
    <x v="44"/>
    <x v="100"/>
    <n v="714081.05"/>
    <n v="0"/>
    <n v="35.880000000000003"/>
    <n v="3.4220000000000002"/>
    <n v="189.1940558"/>
    <n v="8.4239999999999995"/>
  </r>
  <r>
    <x v="44"/>
    <x v="101"/>
    <n v="676615.53"/>
    <n v="0"/>
    <n v="41.18"/>
    <n v="3.5129999999999999"/>
    <n v="189.32609619999999"/>
    <n v="8.4239999999999995"/>
  </r>
  <r>
    <x v="44"/>
    <x v="102"/>
    <n v="700392.21"/>
    <n v="0"/>
    <n v="31.85"/>
    <n v="3.5329999999999999"/>
    <n v="189.4214733"/>
    <n v="8.4239999999999995"/>
  </r>
  <r>
    <x v="44"/>
    <x v="103"/>
    <n v="624081.64"/>
    <n v="0"/>
    <n v="37.93"/>
    <n v="3.5670000000000002"/>
    <n v="189.5168505"/>
    <n v="8.4239999999999995"/>
  </r>
  <r>
    <x v="44"/>
    <x v="104"/>
    <n v="757330.95"/>
    <n v="0"/>
    <n v="42.96"/>
    <n v="3.617"/>
    <n v="189.61222770000001"/>
    <n v="8.4239999999999995"/>
  </r>
  <r>
    <x v="44"/>
    <x v="105"/>
    <n v="803657.12"/>
    <n v="1"/>
    <n v="37"/>
    <n v="3.64"/>
    <n v="189.70760480000001"/>
    <n v="8.4239999999999995"/>
  </r>
  <r>
    <x v="44"/>
    <x v="106"/>
    <n v="858853.75"/>
    <n v="0"/>
    <n v="36.85"/>
    <n v="3.6949999999999998"/>
    <n v="189.84248339999999"/>
    <n v="8.4239999999999995"/>
  </r>
  <r>
    <x v="44"/>
    <x v="107"/>
    <n v="753060.78"/>
    <n v="0"/>
    <n v="42.86"/>
    <n v="3.7389999999999999"/>
    <n v="190.0069881"/>
    <n v="8.4239999999999995"/>
  </r>
  <r>
    <x v="44"/>
    <x v="108"/>
    <n v="782796.01"/>
    <n v="0"/>
    <n v="41.55"/>
    <n v="3.8159999999999998"/>
    <n v="190.17149269999999"/>
    <n v="8.4239999999999995"/>
  </r>
  <r>
    <x v="44"/>
    <x v="109"/>
    <n v="776968.87"/>
    <n v="0"/>
    <n v="45.52"/>
    <n v="3.8479999999999999"/>
    <n v="190.3359973"/>
    <n v="8.4239999999999995"/>
  </r>
  <r>
    <x v="44"/>
    <x v="110"/>
    <n v="788340.23"/>
    <n v="0"/>
    <n v="50.56"/>
    <n v="3.8620000000000001"/>
    <n v="190.4618964"/>
    <n v="8.4239999999999995"/>
  </r>
  <r>
    <x v="44"/>
    <x v="111"/>
    <n v="791835.37"/>
    <n v="0"/>
    <n v="59.45"/>
    <n v="3.9"/>
    <n v="190.5363213"/>
    <n v="8.4239999999999995"/>
  </r>
  <r>
    <x v="44"/>
    <x v="112"/>
    <n v="777254.06"/>
    <n v="0"/>
    <n v="50.04"/>
    <n v="3.9529999999999998"/>
    <n v="190.61074629999999"/>
    <n v="8.4239999999999995"/>
  </r>
  <r>
    <x v="44"/>
    <x v="113"/>
    <n v="899479.43"/>
    <n v="0"/>
    <n v="49.73"/>
    <n v="3.996"/>
    <n v="190.68517120000001"/>
    <n v="8.5670000000000002"/>
  </r>
  <r>
    <x v="44"/>
    <x v="114"/>
    <n v="781970.6"/>
    <n v="0"/>
    <n v="51.83"/>
    <n v="4.0439999999999996"/>
    <n v="190.7595962"/>
    <n v="8.5670000000000002"/>
  </r>
  <r>
    <x v="44"/>
    <x v="115"/>
    <n v="776661.74"/>
    <n v="0"/>
    <n v="63.13"/>
    <n v="4.0270000000000001"/>
    <n v="190.81380129999999"/>
    <n v="8.5670000000000002"/>
  </r>
  <r>
    <x v="44"/>
    <x v="116"/>
    <n v="711571.88"/>
    <n v="0"/>
    <n v="53.2"/>
    <n v="4.0039999999999996"/>
    <n v="190.86800640000001"/>
    <n v="8.5670000000000002"/>
  </r>
  <r>
    <x v="44"/>
    <x v="117"/>
    <n v="782300.68"/>
    <n v="0"/>
    <n v="55.21"/>
    <n v="3.9510000000000001"/>
    <n v="190.9222115"/>
    <n v="8.5670000000000002"/>
  </r>
  <r>
    <x v="44"/>
    <x v="118"/>
    <n v="770487.37"/>
    <n v="0"/>
    <n v="61.24"/>
    <n v="3.8889999999999998"/>
    <n v="190.97641669999999"/>
    <n v="8.5670000000000002"/>
  </r>
  <r>
    <x v="44"/>
    <x v="119"/>
    <n v="800842.28"/>
    <n v="0"/>
    <n v="66.3"/>
    <n v="3.8479999999999999"/>
    <n v="190.99644789999999"/>
    <n v="8.5670000000000002"/>
  </r>
  <r>
    <x v="44"/>
    <x v="120"/>
    <n v="817741.17"/>
    <n v="0"/>
    <n v="67.209999999999994"/>
    <n v="3.798"/>
    <n v="191.00280960000001"/>
    <n v="8.5670000000000002"/>
  </r>
  <r>
    <x v="44"/>
    <x v="121"/>
    <n v="837144.63"/>
    <n v="0"/>
    <n v="74.48"/>
    <n v="3.742"/>
    <n v="191.0091712"/>
    <n v="8.5670000000000002"/>
  </r>
  <r>
    <x v="44"/>
    <x v="122"/>
    <n v="795133"/>
    <n v="0"/>
    <n v="64.3"/>
    <n v="3.6890000000000001"/>
    <n v="191.01553290000001"/>
    <n v="8.5670000000000002"/>
  </r>
  <r>
    <x v="44"/>
    <x v="123"/>
    <n v="821498.18"/>
    <n v="0"/>
    <n v="71.930000000000007"/>
    <n v="3.62"/>
    <n v="191.02997310000001"/>
    <n v="8.5670000000000002"/>
  </r>
  <r>
    <x v="44"/>
    <x v="124"/>
    <n v="822569.16"/>
    <n v="0"/>
    <n v="74.22"/>
    <n v="3.5640000000000001"/>
    <n v="191.06460960000001"/>
    <n v="8.5670000000000002"/>
  </r>
  <r>
    <x v="44"/>
    <x v="125"/>
    <n v="773367.71"/>
    <n v="0"/>
    <n v="75.22"/>
    <n v="3.5059999999999998"/>
    <n v="191.09924620000001"/>
    <n v="8.5670000000000002"/>
  </r>
  <r>
    <x v="44"/>
    <x v="126"/>
    <n v="843361.1"/>
    <n v="0"/>
    <n v="82.99"/>
    <n v="3.4750000000000001"/>
    <n v="191.13388269999999"/>
    <n v="8.6839999999999993"/>
  </r>
  <r>
    <x v="44"/>
    <x v="127"/>
    <n v="749817.08"/>
    <n v="0"/>
    <n v="79.97"/>
    <n v="3.5230000000000001"/>
    <n v="191.16851919999999"/>
    <n v="8.6839999999999993"/>
  </r>
  <r>
    <x v="44"/>
    <x v="128"/>
    <n v="737613.65"/>
    <n v="0"/>
    <n v="78.89"/>
    <n v="3.5670000000000002"/>
    <n v="191.16704279999999"/>
    <n v="8.6839999999999993"/>
  </r>
  <r>
    <x v="44"/>
    <x v="129"/>
    <n v="711671.58"/>
    <n v="0"/>
    <n v="77.2"/>
    <n v="3.6469999999999998"/>
    <n v="191.16556639999999"/>
    <n v="8.6839999999999993"/>
  </r>
  <r>
    <x v="44"/>
    <x v="130"/>
    <n v="725729.51"/>
    <n v="0"/>
    <n v="76.58"/>
    <n v="3.6539999999999999"/>
    <n v="191.16408999999999"/>
    <n v="8.6839999999999993"/>
  </r>
  <r>
    <x v="44"/>
    <x v="131"/>
    <n v="733037.32"/>
    <n v="0"/>
    <n v="78.650000000000006"/>
    <n v="3.722"/>
    <n v="191.16261349999999"/>
    <n v="8.6839999999999993"/>
  </r>
  <r>
    <x v="44"/>
    <x v="132"/>
    <n v="722496.93"/>
    <n v="0"/>
    <n v="75.709999999999994"/>
    <n v="3.8069999999999999"/>
    <n v="191.22849189999999"/>
    <n v="8.6839999999999993"/>
  </r>
  <r>
    <x v="44"/>
    <x v="133"/>
    <n v="718232.26"/>
    <n v="0"/>
    <n v="72.62"/>
    <n v="3.8340000000000001"/>
    <n v="191.3448865"/>
    <n v="8.6839999999999993"/>
  </r>
  <r>
    <x v="44"/>
    <x v="134"/>
    <n v="734297.87"/>
    <n v="0"/>
    <n v="75.09"/>
    <n v="3.867"/>
    <n v="191.46128100000001"/>
    <n v="8.6839999999999993"/>
  </r>
  <r>
    <x v="44"/>
    <x v="135"/>
    <n v="766512.66"/>
    <n v="1"/>
    <n v="75.7"/>
    <n v="3.911"/>
    <n v="191.57767559999999"/>
    <n v="8.6839999999999993"/>
  </r>
  <r>
    <x v="44"/>
    <x v="136"/>
    <n v="702238.27"/>
    <n v="0"/>
    <n v="67.87"/>
    <n v="3.948"/>
    <n v="191.69985"/>
    <n v="8.6839999999999993"/>
  </r>
  <r>
    <x v="44"/>
    <x v="137"/>
    <n v="723086.2"/>
    <n v="0"/>
    <n v="65.319999999999993"/>
    <n v="4.0380000000000003"/>
    <n v="191.85670379999999"/>
    <n v="8.6839999999999993"/>
  </r>
  <r>
    <x v="44"/>
    <x v="138"/>
    <n v="713173.95"/>
    <n v="0"/>
    <n v="64.88"/>
    <n v="3.9969999999999999"/>
    <n v="192.01355770000001"/>
    <n v="8.6839999999999993"/>
  </r>
  <r>
    <x v="44"/>
    <x v="139"/>
    <n v="733455.07"/>
    <n v="0"/>
    <n v="64.89"/>
    <n v="3.9849999999999999"/>
    <n v="192.1704115"/>
    <n v="8.6669999999999998"/>
  </r>
  <r>
    <x v="44"/>
    <x v="140"/>
    <n v="734464.36"/>
    <n v="0"/>
    <n v="54.47"/>
    <n v="4"/>
    <n v="192.32726539999999"/>
    <n v="8.6669999999999998"/>
  </r>
  <r>
    <x v="44"/>
    <x v="141"/>
    <n v="718125.53"/>
    <n v="0"/>
    <n v="56.47"/>
    <n v="3.9689999999999999"/>
    <n v="192.3308542"/>
    <n v="8.6669999999999998"/>
  </r>
  <r>
    <x v="44"/>
    <x v="142"/>
    <n v="760281.43"/>
    <n v="0"/>
    <n v="58.85"/>
    <n v="3.8820000000000001"/>
    <n v="192.3088989"/>
    <n v="8.666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7AE278-F53A-4681-8A21-26E5B791893F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Date">
  <location ref="A50:B194" firstHeaderRow="1" firstDataRow="1" firstDataCol="1"/>
  <pivotFields count="8">
    <pivotField showAll="0"/>
    <pivotField axis="axisRow" showAll="0">
      <items count="144">
        <item x="101"/>
        <item x="114"/>
        <item x="66"/>
        <item x="127"/>
        <item x="27"/>
        <item x="49"/>
        <item x="14"/>
        <item x="136"/>
        <item x="88"/>
        <item x="62"/>
        <item x="123"/>
        <item x="75"/>
        <item x="36"/>
        <item x="110"/>
        <item x="10"/>
        <item x="23"/>
        <item x="84"/>
        <item x="97"/>
        <item x="106"/>
        <item x="71"/>
        <item x="132"/>
        <item x="32"/>
        <item x="45"/>
        <item x="54"/>
        <item x="58"/>
        <item x="119"/>
        <item x="19"/>
        <item x="93"/>
        <item x="2"/>
        <item x="6"/>
        <item x="80"/>
        <item x="141"/>
        <item x="41"/>
        <item x="102"/>
        <item x="115"/>
        <item x="67"/>
        <item x="128"/>
        <item x="28"/>
        <item x="50"/>
        <item x="15"/>
        <item x="137"/>
        <item x="89"/>
        <item x="63"/>
        <item x="124"/>
        <item x="76"/>
        <item x="37"/>
        <item x="111"/>
        <item x="11"/>
        <item x="24"/>
        <item x="85"/>
        <item x="98"/>
        <item x="107"/>
        <item x="72"/>
        <item x="133"/>
        <item x="33"/>
        <item x="46"/>
        <item x="55"/>
        <item x="59"/>
        <item x="120"/>
        <item x="20"/>
        <item x="94"/>
        <item x="3"/>
        <item x="7"/>
        <item x="81"/>
        <item x="142"/>
        <item x="42"/>
        <item x="103"/>
        <item x="116"/>
        <item x="68"/>
        <item x="129"/>
        <item x="29"/>
        <item x="51"/>
        <item x="16"/>
        <item x="138"/>
        <item x="90"/>
        <item x="64"/>
        <item x="125"/>
        <item x="77"/>
        <item x="38"/>
        <item x="112"/>
        <item x="12"/>
        <item x="25"/>
        <item x="86"/>
        <item x="99"/>
        <item x="134"/>
        <item x="47"/>
        <item x="34"/>
        <item x="8"/>
        <item x="21"/>
        <item x="30"/>
        <item x="43"/>
        <item x="17"/>
        <item x="0"/>
        <item x="4"/>
        <item x="39"/>
        <item x="26"/>
        <item x="13"/>
        <item x="35"/>
        <item x="9"/>
        <item x="22"/>
        <item x="31"/>
        <item x="44"/>
        <item x="18"/>
        <item x="1"/>
        <item x="5"/>
        <item x="40"/>
        <item x="60"/>
        <item x="73"/>
        <item x="82"/>
        <item x="95"/>
        <item x="69"/>
        <item x="52"/>
        <item x="56"/>
        <item x="91"/>
        <item x="78"/>
        <item x="65"/>
        <item x="48"/>
        <item x="87"/>
        <item x="61"/>
        <item x="74"/>
        <item x="83"/>
        <item x="96"/>
        <item x="70"/>
        <item x="53"/>
        <item x="57"/>
        <item x="92"/>
        <item x="79"/>
        <item x="121"/>
        <item x="108"/>
        <item x="104"/>
        <item x="130"/>
        <item x="117"/>
        <item x="139"/>
        <item x="100"/>
        <item x="113"/>
        <item x="126"/>
        <item x="135"/>
        <item x="122"/>
        <item x="109"/>
        <item x="105"/>
        <item x="131"/>
        <item x="118"/>
        <item x="140"/>
        <item t="default"/>
      </items>
    </pivotField>
    <pivotField numFmtId="165" showAll="0"/>
    <pivotField showAll="0"/>
    <pivotField showAll="0"/>
    <pivotField dataField="1" numFmtId="164" showAll="0"/>
    <pivotField showAll="0"/>
    <pivotField showAll="0"/>
  </pivotFields>
  <rowFields count="1">
    <field x="1"/>
  </rowFields>
  <rowItems count="1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 t="grand">
      <x/>
    </i>
  </rowItems>
  <colItems count="1">
    <i/>
  </colItems>
  <dataFields count="1">
    <dataField name="Sum of Fuel_Price" fld="5" baseField="0" baseItem="0" numFmtId="164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78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6FA05-C224-4EC7-B881-7AF06A04E3A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Store Number">
  <location ref="A1:B47" firstHeaderRow="1" firstDataRow="1" firstDataCol="1"/>
  <pivotFields count="8"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showAll="0"/>
    <pivotField dataField="1" numFmtId="165" showAll="0"/>
    <pivotField showAll="0"/>
    <pivotField showAll="0"/>
    <pivotField numFmtId="164" showAll="0"/>
    <pivotField showAll="0"/>
    <pivotField showAll="0"/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Sum of Weekly_Sales" fld="2" baseField="0" baseItem="0" numFmtId="165"/>
  </dataFields>
  <formats count="2">
    <format dxfId="1">
      <pivotArea collapsedLevelsAreSubtotals="1" fieldPosition="0">
        <references count="1">
          <reference field="0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AFEF7-0DC8-45E7-B9B9-B8A3A1447688}" name="Walmart_Report" displayName="Walmart_Report" ref="A1:H6436" totalsRowShown="0" headerRowDxfId="2">
  <autoFilter ref="A1:H6436" xr:uid="{00000000-0009-0000-0000-000001000000}"/>
  <tableColumns count="8">
    <tableColumn id="1" xr3:uid="{88C10633-51E8-456F-9D7C-1A019687A72E}" name="Store"/>
    <tableColumn id="2" xr3:uid="{CC84365E-8830-425D-B348-58511DA712EF}" name="Date" dataDxfId="5"/>
    <tableColumn id="3" xr3:uid="{702A2688-9699-4D41-9014-F71EA6F785CA}" name="Weekly_Sales" dataDxfId="4"/>
    <tableColumn id="4" xr3:uid="{B3449874-3E3F-41F6-878C-AAD31CF09D85}" name="Holiday_Flag"/>
    <tableColumn id="5" xr3:uid="{31CBAAFA-7178-43F9-AF88-B26479CDB336}" name="Temperature"/>
    <tableColumn id="6" xr3:uid="{04B3A1A4-0544-4126-A1D0-DD2F9DBD687C}" name="Fuel_Price" dataDxfId="3"/>
    <tableColumn id="7" xr3:uid="{90F25B8D-69DF-448D-A6F1-67B593776605}" name="CPI"/>
    <tableColumn id="8" xr3:uid="{EB3EA769-7494-40C6-8689-92183520D50F}" name="Unemploy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436"/>
  <sheetViews>
    <sheetView workbookViewId="0">
      <selection activeCell="B10" sqref="B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6436"/>
  <sheetViews>
    <sheetView tabSelected="1" workbookViewId="0">
      <selection activeCell="D4" sqref="D4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5.85546875" style="7" bestFit="1" customWidth="1"/>
    <col min="4" max="4" width="14.5703125" bestFit="1" customWidth="1"/>
    <col min="5" max="5" width="14.85546875" bestFit="1" customWidth="1"/>
    <col min="6" max="6" width="12.5703125" style="5" bestFit="1" customWidth="1"/>
    <col min="7" max="7" width="12" bestFit="1" customWidth="1"/>
    <col min="8" max="8" width="17.42578125" bestFit="1" customWidth="1"/>
  </cols>
  <sheetData>
    <row r="1" spans="1:8" s="2" customFormat="1" x14ac:dyDescent="0.25">
      <c r="A1" s="2" t="s">
        <v>0</v>
      </c>
      <c r="B1" s="3" t="s">
        <v>1</v>
      </c>
      <c r="C1" s="6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>
        <v>1</v>
      </c>
      <c r="B2" s="1">
        <v>40300</v>
      </c>
      <c r="C2" s="7">
        <v>1643690.9</v>
      </c>
      <c r="D2">
        <v>0</v>
      </c>
      <c r="E2">
        <v>42.31</v>
      </c>
      <c r="F2" s="5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40514</v>
      </c>
      <c r="C3" s="7">
        <v>1641957.44</v>
      </c>
      <c r="D3">
        <v>1</v>
      </c>
      <c r="E3">
        <v>38.51</v>
      </c>
      <c r="F3" s="5">
        <v>2.548</v>
      </c>
      <c r="G3">
        <v>211.2421698</v>
      </c>
      <c r="H3">
        <v>8.1059999999999999</v>
      </c>
    </row>
    <row r="4" spans="1:8" x14ac:dyDescent="0.25">
      <c r="A4">
        <v>1</v>
      </c>
      <c r="B4" s="1" t="s">
        <v>94</v>
      </c>
      <c r="C4" s="7">
        <v>1611968.17</v>
      </c>
      <c r="D4">
        <v>0</v>
      </c>
      <c r="E4">
        <v>39.93</v>
      </c>
      <c r="F4" s="5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s="1" t="s">
        <v>95</v>
      </c>
      <c r="C5" s="7">
        <v>1409727.59</v>
      </c>
      <c r="D5">
        <v>0</v>
      </c>
      <c r="E5">
        <v>46.63</v>
      </c>
      <c r="F5" s="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40301</v>
      </c>
      <c r="C6" s="7">
        <v>1554806.68</v>
      </c>
      <c r="D6">
        <v>0</v>
      </c>
      <c r="E6">
        <v>46.5</v>
      </c>
      <c r="F6" s="5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40515</v>
      </c>
      <c r="C7" s="7">
        <v>1439541.59</v>
      </c>
      <c r="D7">
        <v>0</v>
      </c>
      <c r="E7">
        <v>57.79</v>
      </c>
      <c r="F7" s="5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s="1" t="s">
        <v>96</v>
      </c>
      <c r="C8" s="7">
        <v>1472515.79</v>
      </c>
      <c r="D8">
        <v>0</v>
      </c>
      <c r="E8">
        <v>54.58</v>
      </c>
      <c r="F8" s="5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s="1" t="s">
        <v>97</v>
      </c>
      <c r="C9" s="7">
        <v>1404429.92</v>
      </c>
      <c r="D9">
        <v>0</v>
      </c>
      <c r="E9">
        <v>51.45</v>
      </c>
      <c r="F9" s="5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40213</v>
      </c>
      <c r="C10" s="7">
        <v>1594968.28</v>
      </c>
      <c r="D10">
        <v>0</v>
      </c>
      <c r="E10">
        <v>62.27</v>
      </c>
      <c r="F10" s="5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40425</v>
      </c>
      <c r="C11" s="7">
        <v>1545418.53</v>
      </c>
      <c r="D11">
        <v>0</v>
      </c>
      <c r="E11">
        <v>65.86</v>
      </c>
      <c r="F11" s="5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s="1" t="s">
        <v>98</v>
      </c>
      <c r="C12" s="7">
        <v>1466058.28</v>
      </c>
      <c r="D12">
        <v>0</v>
      </c>
      <c r="E12">
        <v>66.319999999999993</v>
      </c>
      <c r="F12" s="5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s="1" t="s">
        <v>99</v>
      </c>
      <c r="C13" s="7">
        <v>1391256.12</v>
      </c>
      <c r="D13">
        <v>0</v>
      </c>
      <c r="E13">
        <v>64.84</v>
      </c>
      <c r="F13" s="5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s="1" t="s">
        <v>100</v>
      </c>
      <c r="C14" s="7">
        <v>1425100.71</v>
      </c>
      <c r="D14">
        <v>0</v>
      </c>
      <c r="E14">
        <v>67.41</v>
      </c>
      <c r="F14" s="5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40364</v>
      </c>
      <c r="C15" s="7">
        <v>1603955.12</v>
      </c>
      <c r="D15">
        <v>0</v>
      </c>
      <c r="E15">
        <v>72.55</v>
      </c>
      <c r="F15" s="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s="1" t="s">
        <v>101</v>
      </c>
      <c r="C16" s="7">
        <v>1494251.5</v>
      </c>
      <c r="D16">
        <v>0</v>
      </c>
      <c r="E16">
        <v>74.78</v>
      </c>
      <c r="F16" s="5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s="1" t="s">
        <v>102</v>
      </c>
      <c r="C17" s="7">
        <v>1399662.07</v>
      </c>
      <c r="D17">
        <v>0</v>
      </c>
      <c r="E17">
        <v>76.44</v>
      </c>
      <c r="F17" s="5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s="1" t="s">
        <v>103</v>
      </c>
      <c r="C18" s="7">
        <v>1432069.95</v>
      </c>
      <c r="D18">
        <v>0</v>
      </c>
      <c r="E18">
        <v>80.44</v>
      </c>
      <c r="F18" s="5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40274</v>
      </c>
      <c r="C19" s="7">
        <v>1615524.71</v>
      </c>
      <c r="D19">
        <v>0</v>
      </c>
      <c r="E19">
        <v>80.69</v>
      </c>
      <c r="F19" s="5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40488</v>
      </c>
      <c r="C20" s="7">
        <v>1542561.09</v>
      </c>
      <c r="D20">
        <v>0</v>
      </c>
      <c r="E20">
        <v>80.430000000000007</v>
      </c>
      <c r="F20" s="5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s="1" t="s">
        <v>104</v>
      </c>
      <c r="C21" s="7">
        <v>1503284.06</v>
      </c>
      <c r="D21">
        <v>0</v>
      </c>
      <c r="E21">
        <v>84.11</v>
      </c>
      <c r="F21" s="5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s="1" t="s">
        <v>105</v>
      </c>
      <c r="C22" s="7">
        <v>1422711.6</v>
      </c>
      <c r="D22">
        <v>0</v>
      </c>
      <c r="E22">
        <v>84.34</v>
      </c>
      <c r="F22" s="5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40216</v>
      </c>
      <c r="C23" s="7">
        <v>1492418.14</v>
      </c>
      <c r="D23">
        <v>0</v>
      </c>
      <c r="E23">
        <v>80.91</v>
      </c>
      <c r="F23" s="5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40428</v>
      </c>
      <c r="C24" s="7">
        <v>1546074.18</v>
      </c>
      <c r="D24">
        <v>0</v>
      </c>
      <c r="E24">
        <v>80.48</v>
      </c>
      <c r="F24" s="5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s="1" t="s">
        <v>106</v>
      </c>
      <c r="C25" s="7">
        <v>1448938.92</v>
      </c>
      <c r="D25">
        <v>0</v>
      </c>
      <c r="E25">
        <v>83.15</v>
      </c>
      <c r="F25" s="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s="1" t="s">
        <v>107</v>
      </c>
      <c r="C26" s="7">
        <v>1385065.2</v>
      </c>
      <c r="D26">
        <v>0</v>
      </c>
      <c r="E26">
        <v>83.36</v>
      </c>
      <c r="F26" s="5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s="1" t="s">
        <v>108</v>
      </c>
      <c r="C27" s="7">
        <v>1371986.6</v>
      </c>
      <c r="D27">
        <v>0</v>
      </c>
      <c r="E27">
        <v>81.84</v>
      </c>
      <c r="F27" s="5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40337</v>
      </c>
      <c r="C28" s="7">
        <v>1605491.78</v>
      </c>
      <c r="D28">
        <v>0</v>
      </c>
      <c r="E28">
        <v>87.16</v>
      </c>
      <c r="F28" s="5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s="1" t="s">
        <v>109</v>
      </c>
      <c r="C29" s="7">
        <v>1508237.76</v>
      </c>
      <c r="D29">
        <v>0</v>
      </c>
      <c r="E29">
        <v>87</v>
      </c>
      <c r="F29" s="5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s="1" t="s">
        <v>110</v>
      </c>
      <c r="C30" s="7">
        <v>1513080.49</v>
      </c>
      <c r="D30">
        <v>0</v>
      </c>
      <c r="E30">
        <v>86.65</v>
      </c>
      <c r="F30" s="5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s="1" t="s">
        <v>111</v>
      </c>
      <c r="C31" s="7">
        <v>1449142.92</v>
      </c>
      <c r="D31">
        <v>0</v>
      </c>
      <c r="E31">
        <v>85.22</v>
      </c>
      <c r="F31" s="5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40246</v>
      </c>
      <c r="C32" s="7">
        <v>1540163.53</v>
      </c>
      <c r="D32">
        <v>0</v>
      </c>
      <c r="E32">
        <v>81.209999999999994</v>
      </c>
      <c r="F32" s="5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40460</v>
      </c>
      <c r="C33" s="7">
        <v>1507460.69</v>
      </c>
      <c r="D33">
        <v>1</v>
      </c>
      <c r="E33">
        <v>78.69</v>
      </c>
      <c r="F33" s="5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s="1" t="s">
        <v>112</v>
      </c>
      <c r="C34" s="7">
        <v>1430378.67</v>
      </c>
      <c r="D34">
        <v>0</v>
      </c>
      <c r="E34">
        <v>82.11</v>
      </c>
      <c r="F34" s="5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s="1" t="s">
        <v>113</v>
      </c>
      <c r="C35" s="7">
        <v>1351791.03</v>
      </c>
      <c r="D35">
        <v>0</v>
      </c>
      <c r="E35">
        <v>80.94</v>
      </c>
      <c r="F35" s="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40188</v>
      </c>
      <c r="C36" s="7">
        <v>1453329.5</v>
      </c>
      <c r="D36">
        <v>0</v>
      </c>
      <c r="E36">
        <v>71.89</v>
      </c>
      <c r="F36" s="5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40400</v>
      </c>
      <c r="C37" s="7">
        <v>1508239.93</v>
      </c>
      <c r="D37">
        <v>0</v>
      </c>
      <c r="E37">
        <v>63.93</v>
      </c>
      <c r="F37" s="5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s="1" t="s">
        <v>114</v>
      </c>
      <c r="C38" s="7">
        <v>1459409.1</v>
      </c>
      <c r="D38">
        <v>0</v>
      </c>
      <c r="E38">
        <v>67.180000000000007</v>
      </c>
      <c r="F38" s="5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s="1" t="s">
        <v>115</v>
      </c>
      <c r="C39" s="7">
        <v>1345454</v>
      </c>
      <c r="D39">
        <v>0</v>
      </c>
      <c r="E39">
        <v>69.86</v>
      </c>
      <c r="F39" s="5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s="1" t="s">
        <v>116</v>
      </c>
      <c r="C40" s="7">
        <v>1384209.22</v>
      </c>
      <c r="D40">
        <v>0</v>
      </c>
      <c r="E40">
        <v>69.64</v>
      </c>
      <c r="F40" s="5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40309</v>
      </c>
      <c r="C41" s="7">
        <v>1551659.28</v>
      </c>
      <c r="D41">
        <v>0</v>
      </c>
      <c r="E41">
        <v>58.74</v>
      </c>
      <c r="F41" s="5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40523</v>
      </c>
      <c r="C42" s="7">
        <v>1494479.49</v>
      </c>
      <c r="D42">
        <v>0</v>
      </c>
      <c r="E42">
        <v>59.61</v>
      </c>
      <c r="F42" s="5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s="1" t="s">
        <v>117</v>
      </c>
      <c r="C43" s="7">
        <v>1483784.18</v>
      </c>
      <c r="D43">
        <v>0</v>
      </c>
      <c r="E43">
        <v>51.41</v>
      </c>
      <c r="F43" s="5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s="1" t="s">
        <v>118</v>
      </c>
      <c r="C44" s="7">
        <v>1955624.11</v>
      </c>
      <c r="D44">
        <v>1</v>
      </c>
      <c r="E44">
        <v>64.52</v>
      </c>
      <c r="F44" s="5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40249</v>
      </c>
      <c r="C45" s="7">
        <v>1548033.78</v>
      </c>
      <c r="D45">
        <v>0</v>
      </c>
      <c r="E45">
        <v>49.27</v>
      </c>
      <c r="F45" s="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40463</v>
      </c>
      <c r="C46" s="7">
        <v>1682614.26</v>
      </c>
      <c r="D46">
        <v>0</v>
      </c>
      <c r="E46">
        <v>46.33</v>
      </c>
      <c r="F46" s="5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s="1" t="s">
        <v>119</v>
      </c>
      <c r="C47" s="7">
        <v>1891034.93</v>
      </c>
      <c r="D47">
        <v>0</v>
      </c>
      <c r="E47">
        <v>49.84</v>
      </c>
      <c r="F47" s="5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s="1" t="s">
        <v>120</v>
      </c>
      <c r="C48" s="7">
        <v>2387950.2000000002</v>
      </c>
      <c r="D48">
        <v>0</v>
      </c>
      <c r="E48">
        <v>52.33</v>
      </c>
      <c r="F48" s="5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s="1" t="s">
        <v>121</v>
      </c>
      <c r="C49" s="7">
        <v>1367320.01</v>
      </c>
      <c r="D49">
        <v>1</v>
      </c>
      <c r="E49">
        <v>48.43</v>
      </c>
      <c r="F49" s="5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40725</v>
      </c>
      <c r="C50" s="7">
        <v>1444732.28</v>
      </c>
      <c r="D50">
        <v>0</v>
      </c>
      <c r="E50">
        <v>48.27</v>
      </c>
      <c r="F50" s="5">
        <v>2.976</v>
      </c>
      <c r="G50">
        <v>211.4047419</v>
      </c>
      <c r="H50">
        <v>7.742</v>
      </c>
    </row>
    <row r="51" spans="1:8" x14ac:dyDescent="0.25">
      <c r="A51">
        <v>1</v>
      </c>
      <c r="B51" s="1" t="s">
        <v>122</v>
      </c>
      <c r="C51" s="7">
        <v>1391013.96</v>
      </c>
      <c r="D51">
        <v>0</v>
      </c>
      <c r="E51">
        <v>35.4</v>
      </c>
      <c r="F51" s="5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s="1" t="s">
        <v>123</v>
      </c>
      <c r="C52" s="7">
        <v>1327405.42</v>
      </c>
      <c r="D52">
        <v>0</v>
      </c>
      <c r="E52">
        <v>44.04</v>
      </c>
      <c r="F52" s="5">
        <v>3.016</v>
      </c>
      <c r="G52">
        <v>211.82723429999999</v>
      </c>
      <c r="H52">
        <v>7.742</v>
      </c>
    </row>
    <row r="53" spans="1:8" x14ac:dyDescent="0.25">
      <c r="A53">
        <v>1</v>
      </c>
      <c r="B53" s="1" t="s">
        <v>124</v>
      </c>
      <c r="C53" s="7">
        <v>1316899.31</v>
      </c>
      <c r="D53">
        <v>0</v>
      </c>
      <c r="E53">
        <v>43.83</v>
      </c>
      <c r="F53" s="5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40635</v>
      </c>
      <c r="C54" s="7">
        <v>1606629.58</v>
      </c>
      <c r="D54">
        <v>0</v>
      </c>
      <c r="E54">
        <v>42.27</v>
      </c>
      <c r="F54" s="5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40849</v>
      </c>
      <c r="C55" s="7">
        <v>1649614.93</v>
      </c>
      <c r="D55">
        <v>1</v>
      </c>
      <c r="E55">
        <v>36.39</v>
      </c>
      <c r="F55" s="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s="1" t="s">
        <v>125</v>
      </c>
      <c r="C56" s="7">
        <v>1686842.78</v>
      </c>
      <c r="D56">
        <v>0</v>
      </c>
      <c r="E56">
        <v>57.36</v>
      </c>
      <c r="F56" s="5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s="1" t="s">
        <v>126</v>
      </c>
      <c r="C57" s="7">
        <v>1456800.28</v>
      </c>
      <c r="D57">
        <v>0</v>
      </c>
      <c r="E57">
        <v>62.9</v>
      </c>
      <c r="F57" s="5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40636</v>
      </c>
      <c r="C58" s="7">
        <v>1636263.41</v>
      </c>
      <c r="D58">
        <v>0</v>
      </c>
      <c r="E58">
        <v>59.58</v>
      </c>
      <c r="F58" s="5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40850</v>
      </c>
      <c r="C59" s="7">
        <v>1553191.63</v>
      </c>
      <c r="D59">
        <v>0</v>
      </c>
      <c r="E59">
        <v>53.56</v>
      </c>
      <c r="F59" s="5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s="1" t="s">
        <v>127</v>
      </c>
      <c r="C60" s="7">
        <v>1576818.06</v>
      </c>
      <c r="D60">
        <v>0</v>
      </c>
      <c r="E60">
        <v>62.76</v>
      </c>
      <c r="F60" s="5">
        <v>3.488</v>
      </c>
      <c r="G60">
        <v>214.36271139999999</v>
      </c>
      <c r="H60">
        <v>7.742</v>
      </c>
    </row>
    <row r="61" spans="1:8" x14ac:dyDescent="0.25">
      <c r="A61">
        <v>1</v>
      </c>
      <c r="B61" s="1" t="s">
        <v>128</v>
      </c>
      <c r="C61" s="7">
        <v>1541102.38</v>
      </c>
      <c r="D61">
        <v>0</v>
      </c>
      <c r="E61">
        <v>69.97</v>
      </c>
      <c r="F61" s="5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40547</v>
      </c>
      <c r="C62" s="7">
        <v>1495064.75</v>
      </c>
      <c r="D62">
        <v>0</v>
      </c>
      <c r="E62">
        <v>59.17</v>
      </c>
      <c r="F62" s="5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40759</v>
      </c>
      <c r="C63" s="7">
        <v>1614259.35</v>
      </c>
      <c r="D63">
        <v>0</v>
      </c>
      <c r="E63">
        <v>67.84</v>
      </c>
      <c r="F63" s="5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s="1" t="s">
        <v>129</v>
      </c>
      <c r="C64" s="7">
        <v>1559889</v>
      </c>
      <c r="D64">
        <v>0</v>
      </c>
      <c r="E64">
        <v>71.27</v>
      </c>
      <c r="F64" s="5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s="1" t="s">
        <v>130</v>
      </c>
      <c r="C65" s="7">
        <v>1564819.81</v>
      </c>
      <c r="D65">
        <v>0</v>
      </c>
      <c r="E65">
        <v>72.989999999999995</v>
      </c>
      <c r="F65" s="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s="1" t="s">
        <v>131</v>
      </c>
      <c r="C66" s="7">
        <v>1455090.69</v>
      </c>
      <c r="D66">
        <v>0</v>
      </c>
      <c r="E66">
        <v>72.03</v>
      </c>
      <c r="F66" s="5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40699</v>
      </c>
      <c r="C67" s="7">
        <v>1629391.28</v>
      </c>
      <c r="D67">
        <v>0</v>
      </c>
      <c r="E67">
        <v>64.61</v>
      </c>
      <c r="F67" s="5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s="1" t="s">
        <v>132</v>
      </c>
      <c r="C68" s="7">
        <v>1604775.58</v>
      </c>
      <c r="D68">
        <v>0</v>
      </c>
      <c r="E68">
        <v>75.64</v>
      </c>
      <c r="F68" s="5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s="1" t="s">
        <v>133</v>
      </c>
      <c r="C69" s="7">
        <v>1428218.27</v>
      </c>
      <c r="D69">
        <v>0</v>
      </c>
      <c r="E69">
        <v>67.63</v>
      </c>
      <c r="F69" s="5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s="1" t="s">
        <v>134</v>
      </c>
      <c r="C70" s="7">
        <v>1466046.67</v>
      </c>
      <c r="D70">
        <v>0</v>
      </c>
      <c r="E70">
        <v>77.72</v>
      </c>
      <c r="F70" s="5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40608</v>
      </c>
      <c r="C71" s="7">
        <v>1635078.41</v>
      </c>
      <c r="D71">
        <v>0</v>
      </c>
      <c r="E71">
        <v>83</v>
      </c>
      <c r="F71" s="5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40822</v>
      </c>
      <c r="C72" s="7">
        <v>1588948.32</v>
      </c>
      <c r="D72">
        <v>0</v>
      </c>
      <c r="E72">
        <v>83.13</v>
      </c>
      <c r="F72" s="5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s="1" t="s">
        <v>135</v>
      </c>
      <c r="C73" s="7">
        <v>1532114.86</v>
      </c>
      <c r="D73">
        <v>0</v>
      </c>
      <c r="E73">
        <v>86.41</v>
      </c>
      <c r="F73" s="5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s="1" t="s">
        <v>136</v>
      </c>
      <c r="C74" s="7">
        <v>1438830.15</v>
      </c>
      <c r="D74">
        <v>0</v>
      </c>
      <c r="E74">
        <v>83.58</v>
      </c>
      <c r="F74" s="5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40550</v>
      </c>
      <c r="C75" s="7">
        <v>1488538.09</v>
      </c>
      <c r="D75">
        <v>0</v>
      </c>
      <c r="E75">
        <v>85.55</v>
      </c>
      <c r="F75" s="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40762</v>
      </c>
      <c r="C76" s="7">
        <v>1534849.64</v>
      </c>
      <c r="D76">
        <v>0</v>
      </c>
      <c r="E76">
        <v>85.83</v>
      </c>
      <c r="F76" s="5">
        <v>3.48</v>
      </c>
      <c r="G76">
        <v>215.2771754</v>
      </c>
      <c r="H76">
        <v>7.9619999999999997</v>
      </c>
    </row>
    <row r="77" spans="1:8" x14ac:dyDescent="0.25">
      <c r="A77">
        <v>1</v>
      </c>
      <c r="B77" s="1" t="s">
        <v>137</v>
      </c>
      <c r="C77" s="7">
        <v>1455119.97</v>
      </c>
      <c r="D77">
        <v>0</v>
      </c>
      <c r="E77">
        <v>88.54</v>
      </c>
      <c r="F77" s="5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s="1" t="s">
        <v>138</v>
      </c>
      <c r="C78" s="7">
        <v>1396926.82</v>
      </c>
      <c r="D78">
        <v>0</v>
      </c>
      <c r="E78">
        <v>85.77</v>
      </c>
      <c r="F78" s="5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s="1" t="s">
        <v>139</v>
      </c>
      <c r="C79" s="7">
        <v>1352219.79</v>
      </c>
      <c r="D79">
        <v>0</v>
      </c>
      <c r="E79">
        <v>86.83</v>
      </c>
      <c r="F79" s="5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40671</v>
      </c>
      <c r="C80" s="7">
        <v>1624383.75</v>
      </c>
      <c r="D80">
        <v>0</v>
      </c>
      <c r="E80">
        <v>91.65</v>
      </c>
      <c r="F80" s="5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40885</v>
      </c>
      <c r="C81" s="7">
        <v>1525147.09</v>
      </c>
      <c r="D81">
        <v>0</v>
      </c>
      <c r="E81">
        <v>90.76</v>
      </c>
      <c r="F81" s="5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s="1" t="s">
        <v>140</v>
      </c>
      <c r="C82" s="7">
        <v>1530761.43</v>
      </c>
      <c r="D82">
        <v>0</v>
      </c>
      <c r="E82">
        <v>89.94</v>
      </c>
      <c r="F82" s="5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s="1" t="s">
        <v>141</v>
      </c>
      <c r="C83" s="7">
        <v>1464693.46</v>
      </c>
      <c r="D83">
        <v>0</v>
      </c>
      <c r="E83">
        <v>87.96</v>
      </c>
      <c r="F83" s="5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40583</v>
      </c>
      <c r="C84" s="7">
        <v>1550229.22</v>
      </c>
      <c r="D84">
        <v>0</v>
      </c>
      <c r="E84">
        <v>87.83</v>
      </c>
      <c r="F84" s="5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 s="7">
        <v>1540471.24</v>
      </c>
      <c r="D85">
        <v>1</v>
      </c>
      <c r="E85">
        <v>76</v>
      </c>
      <c r="F85" s="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s="1" t="s">
        <v>142</v>
      </c>
      <c r="C86" s="7">
        <v>1514259.78</v>
      </c>
      <c r="D86">
        <v>0</v>
      </c>
      <c r="E86">
        <v>79.94</v>
      </c>
      <c r="F86" s="5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s="1" t="s">
        <v>143</v>
      </c>
      <c r="C87" s="7">
        <v>1380020.27</v>
      </c>
      <c r="D87">
        <v>0</v>
      </c>
      <c r="E87">
        <v>75.8</v>
      </c>
      <c r="F87" s="5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s="1" t="s">
        <v>144</v>
      </c>
      <c r="C88" s="7">
        <v>1394561.83</v>
      </c>
      <c r="D88">
        <v>0</v>
      </c>
      <c r="E88">
        <v>79.69</v>
      </c>
      <c r="F88" s="5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40734</v>
      </c>
      <c r="C89" s="7">
        <v>1630989.95</v>
      </c>
      <c r="D89">
        <v>0</v>
      </c>
      <c r="E89">
        <v>69.31</v>
      </c>
      <c r="F89" s="5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s="1" t="s">
        <v>145</v>
      </c>
      <c r="C90" s="7">
        <v>1493525.93</v>
      </c>
      <c r="D90">
        <v>0</v>
      </c>
      <c r="E90">
        <v>71.739999999999995</v>
      </c>
      <c r="F90" s="5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s="1" t="s">
        <v>146</v>
      </c>
      <c r="C91" s="7">
        <v>1502562.78</v>
      </c>
      <c r="D91">
        <v>0</v>
      </c>
      <c r="E91">
        <v>63.71</v>
      </c>
      <c r="F91" s="5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s="1" t="s">
        <v>147</v>
      </c>
      <c r="C92" s="7">
        <v>1445249.09</v>
      </c>
      <c r="D92">
        <v>0</v>
      </c>
      <c r="E92">
        <v>66.569999999999993</v>
      </c>
      <c r="F92" s="5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40644</v>
      </c>
      <c r="C93" s="7">
        <v>1697229.58</v>
      </c>
      <c r="D93">
        <v>0</v>
      </c>
      <c r="E93">
        <v>54.98</v>
      </c>
      <c r="F93" s="5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 s="7">
        <v>1594938.89</v>
      </c>
      <c r="D94">
        <v>0</v>
      </c>
      <c r="E94">
        <v>59.11</v>
      </c>
      <c r="F94" s="5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s="1" t="s">
        <v>148</v>
      </c>
      <c r="C95" s="7">
        <v>1539483.7</v>
      </c>
      <c r="D95">
        <v>0</v>
      </c>
      <c r="E95">
        <v>62.25</v>
      </c>
      <c r="F95" s="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s="1" t="s">
        <v>149</v>
      </c>
      <c r="C96" s="7">
        <v>2033320.66</v>
      </c>
      <c r="D96">
        <v>1</v>
      </c>
      <c r="E96">
        <v>60.14</v>
      </c>
      <c r="F96" s="5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40586</v>
      </c>
      <c r="C97" s="7">
        <v>1584083.95</v>
      </c>
      <c r="D97">
        <v>0</v>
      </c>
      <c r="E97">
        <v>48.91</v>
      </c>
      <c r="F97" s="5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40798</v>
      </c>
      <c r="C98" s="7">
        <v>1799682.38</v>
      </c>
      <c r="D98">
        <v>0</v>
      </c>
      <c r="E98">
        <v>43.93</v>
      </c>
      <c r="F98" s="5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s="1" t="s">
        <v>150</v>
      </c>
      <c r="C99" s="7">
        <v>1881176.67</v>
      </c>
      <c r="D99">
        <v>0</v>
      </c>
      <c r="E99">
        <v>51.63</v>
      </c>
      <c r="F99" s="5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s="1" t="s">
        <v>151</v>
      </c>
      <c r="C100" s="7">
        <v>2270188.9900000002</v>
      </c>
      <c r="D100">
        <v>0</v>
      </c>
      <c r="E100">
        <v>47.96</v>
      </c>
      <c r="F100" s="5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s="1" t="s">
        <v>152</v>
      </c>
      <c r="C101" s="7">
        <v>1497462.72</v>
      </c>
      <c r="D101">
        <v>1</v>
      </c>
      <c r="E101">
        <v>44.55</v>
      </c>
      <c r="F101" s="5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41061</v>
      </c>
      <c r="C102" s="7">
        <v>1550369.92</v>
      </c>
      <c r="D102">
        <v>0</v>
      </c>
      <c r="E102">
        <v>49.01</v>
      </c>
      <c r="F102" s="5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s="1" t="s">
        <v>153</v>
      </c>
      <c r="C103" s="7">
        <v>1459601.17</v>
      </c>
      <c r="D103">
        <v>0</v>
      </c>
      <c r="E103">
        <v>48.53</v>
      </c>
      <c r="F103" s="5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s="1" t="s">
        <v>154</v>
      </c>
      <c r="C104" s="7">
        <v>1394393.84</v>
      </c>
      <c r="D104">
        <v>0</v>
      </c>
      <c r="E104">
        <v>54.11</v>
      </c>
      <c r="F104" s="5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s="1" t="s">
        <v>155</v>
      </c>
      <c r="C105" s="7">
        <v>1319325.5900000001</v>
      </c>
      <c r="D105">
        <v>0</v>
      </c>
      <c r="E105">
        <v>54.26</v>
      </c>
      <c r="F105" s="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40970</v>
      </c>
      <c r="C106" s="7">
        <v>1636339.65</v>
      </c>
      <c r="D106">
        <v>0</v>
      </c>
      <c r="E106">
        <v>56.55</v>
      </c>
      <c r="F106" s="5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41184</v>
      </c>
      <c r="C107" s="7">
        <v>1802477.43</v>
      </c>
      <c r="D107">
        <v>1</v>
      </c>
      <c r="E107">
        <v>48.02</v>
      </c>
      <c r="F107" s="5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s="1" t="s">
        <v>156</v>
      </c>
      <c r="C108" s="7">
        <v>1819870</v>
      </c>
      <c r="D108">
        <v>0</v>
      </c>
      <c r="E108">
        <v>45.32</v>
      </c>
      <c r="F108" s="5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s="1" t="s">
        <v>157</v>
      </c>
      <c r="C109" s="7">
        <v>1539387.83</v>
      </c>
      <c r="D109">
        <v>0</v>
      </c>
      <c r="E109">
        <v>57.25</v>
      </c>
      <c r="F109" s="5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40942</v>
      </c>
      <c r="C110" s="7">
        <v>1688420.76</v>
      </c>
      <c r="D110">
        <v>0</v>
      </c>
      <c r="E110">
        <v>60.96</v>
      </c>
      <c r="F110" s="5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41155</v>
      </c>
      <c r="C111" s="7">
        <v>1675431.16</v>
      </c>
      <c r="D111">
        <v>0</v>
      </c>
      <c r="E111">
        <v>58.76</v>
      </c>
      <c r="F111" s="5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s="1" t="s">
        <v>158</v>
      </c>
      <c r="C112" s="7">
        <v>1677472.78</v>
      </c>
      <c r="D112">
        <v>0</v>
      </c>
      <c r="E112">
        <v>64.739999999999995</v>
      </c>
      <c r="F112" s="5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s="1" t="s">
        <v>159</v>
      </c>
      <c r="C113" s="7">
        <v>1511068.07</v>
      </c>
      <c r="D113">
        <v>0</v>
      </c>
      <c r="E113">
        <v>65.930000000000007</v>
      </c>
      <c r="F113" s="5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s="1" t="s">
        <v>160</v>
      </c>
      <c r="C114" s="7">
        <v>1649604.63</v>
      </c>
      <c r="D114">
        <v>0</v>
      </c>
      <c r="E114">
        <v>67.61</v>
      </c>
      <c r="F114" s="5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41064</v>
      </c>
      <c r="C115" s="7">
        <v>1899676.88</v>
      </c>
      <c r="D115">
        <v>0</v>
      </c>
      <c r="E115">
        <v>70.430000000000007</v>
      </c>
      <c r="F115" s="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s="1" t="s">
        <v>161</v>
      </c>
      <c r="C116" s="7">
        <v>1621031.7</v>
      </c>
      <c r="D116">
        <v>0</v>
      </c>
      <c r="E116">
        <v>69.069999999999993</v>
      </c>
      <c r="F116" s="5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s="1" t="s">
        <v>162</v>
      </c>
      <c r="C117" s="7">
        <v>1521577.87</v>
      </c>
      <c r="D117">
        <v>0</v>
      </c>
      <c r="E117">
        <v>66.760000000000005</v>
      </c>
      <c r="F117" s="5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s="1" t="s">
        <v>163</v>
      </c>
      <c r="C118" s="7">
        <v>1468928.37</v>
      </c>
      <c r="D118">
        <v>0</v>
      </c>
      <c r="E118">
        <v>67.23</v>
      </c>
      <c r="F118" s="5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41004</v>
      </c>
      <c r="C119" s="7">
        <v>1684519.99</v>
      </c>
      <c r="D119">
        <v>0</v>
      </c>
      <c r="E119">
        <v>75.55</v>
      </c>
      <c r="F119" s="5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41218</v>
      </c>
      <c r="C120" s="7">
        <v>1611096.05</v>
      </c>
      <c r="D120">
        <v>0</v>
      </c>
      <c r="E120">
        <v>73.77</v>
      </c>
      <c r="F120" s="5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s="1" t="s">
        <v>164</v>
      </c>
      <c r="C121" s="7">
        <v>1595901.87</v>
      </c>
      <c r="D121">
        <v>0</v>
      </c>
      <c r="E121">
        <v>70.33</v>
      </c>
      <c r="F121" s="5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s="1" t="s">
        <v>165</v>
      </c>
      <c r="C122" s="7">
        <v>1555444.55</v>
      </c>
      <c r="D122">
        <v>0</v>
      </c>
      <c r="E122">
        <v>77.22</v>
      </c>
      <c r="F122" s="5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40914</v>
      </c>
      <c r="C123" s="7">
        <v>1624477.58</v>
      </c>
      <c r="D123">
        <v>0</v>
      </c>
      <c r="E123">
        <v>77.95</v>
      </c>
      <c r="F123" s="5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41127</v>
      </c>
      <c r="C124" s="7">
        <v>1697230.96</v>
      </c>
      <c r="D124">
        <v>0</v>
      </c>
      <c r="E124">
        <v>78.3</v>
      </c>
      <c r="F124" s="5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s="1" t="s">
        <v>166</v>
      </c>
      <c r="C125" s="7">
        <v>1630607</v>
      </c>
      <c r="D125">
        <v>0</v>
      </c>
      <c r="E125">
        <v>79.349999999999994</v>
      </c>
      <c r="F125" s="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s="1" t="s">
        <v>167</v>
      </c>
      <c r="C126" s="7">
        <v>1527845.81</v>
      </c>
      <c r="D126">
        <v>0</v>
      </c>
      <c r="E126">
        <v>78.39</v>
      </c>
      <c r="F126" s="5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s="1" t="s">
        <v>168</v>
      </c>
      <c r="C127" s="7">
        <v>1540421.49</v>
      </c>
      <c r="D127">
        <v>0</v>
      </c>
      <c r="E127">
        <v>84.88</v>
      </c>
      <c r="F127" s="5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41067</v>
      </c>
      <c r="C128" s="7">
        <v>1769854.16</v>
      </c>
      <c r="D128">
        <v>0</v>
      </c>
      <c r="E128">
        <v>81.569999999999993</v>
      </c>
      <c r="F128" s="5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s="1" t="s">
        <v>169</v>
      </c>
      <c r="C129" s="7">
        <v>1527014.04</v>
      </c>
      <c r="D129">
        <v>0</v>
      </c>
      <c r="E129">
        <v>77.12</v>
      </c>
      <c r="F129" s="5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s="1" t="s">
        <v>170</v>
      </c>
      <c r="C130" s="7">
        <v>1497954.76</v>
      </c>
      <c r="D130">
        <v>0</v>
      </c>
      <c r="E130">
        <v>80.42</v>
      </c>
      <c r="F130" s="5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s="1" t="s">
        <v>171</v>
      </c>
      <c r="C131" s="7">
        <v>1439123.71</v>
      </c>
      <c r="D131">
        <v>0</v>
      </c>
      <c r="E131">
        <v>82.66</v>
      </c>
      <c r="F131" s="5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40976</v>
      </c>
      <c r="C132" s="7">
        <v>1631135.79</v>
      </c>
      <c r="D132">
        <v>0</v>
      </c>
      <c r="E132">
        <v>86.11</v>
      </c>
      <c r="F132" s="5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41190</v>
      </c>
      <c r="C133" s="7">
        <v>1592409.97</v>
      </c>
      <c r="D133">
        <v>0</v>
      </c>
      <c r="E133">
        <v>85.05</v>
      </c>
      <c r="F133" s="5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s="1" t="s">
        <v>172</v>
      </c>
      <c r="C134" s="7">
        <v>1597868.05</v>
      </c>
      <c r="D134">
        <v>0</v>
      </c>
      <c r="E134">
        <v>84.85</v>
      </c>
      <c r="F134" s="5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s="1" t="s">
        <v>173</v>
      </c>
      <c r="C135" s="7">
        <v>1494122.38</v>
      </c>
      <c r="D135">
        <v>0</v>
      </c>
      <c r="E135">
        <v>77.66</v>
      </c>
      <c r="F135" s="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s="1" t="s">
        <v>174</v>
      </c>
      <c r="C136" s="7">
        <v>1582083.4</v>
      </c>
      <c r="D136">
        <v>0</v>
      </c>
      <c r="E136">
        <v>80.489999999999995</v>
      </c>
      <c r="F136" s="5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41099</v>
      </c>
      <c r="C137" s="7">
        <v>1661767.33</v>
      </c>
      <c r="D137">
        <v>1</v>
      </c>
      <c r="E137">
        <v>83.96</v>
      </c>
      <c r="F137" s="5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s="1" t="s">
        <v>175</v>
      </c>
      <c r="C138" s="7">
        <v>1517428.87</v>
      </c>
      <c r="D138">
        <v>0</v>
      </c>
      <c r="E138">
        <v>74.97</v>
      </c>
      <c r="F138" s="5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s="1" t="s">
        <v>176</v>
      </c>
      <c r="C139" s="7">
        <v>1506126.06</v>
      </c>
      <c r="D139">
        <v>0</v>
      </c>
      <c r="E139">
        <v>69.87</v>
      </c>
      <c r="F139" s="5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s="1" t="s">
        <v>177</v>
      </c>
      <c r="C140" s="7">
        <v>1437059.26</v>
      </c>
      <c r="D140">
        <v>0</v>
      </c>
      <c r="E140">
        <v>76.08</v>
      </c>
      <c r="F140" s="5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41039</v>
      </c>
      <c r="C141" s="7">
        <v>1670785.97</v>
      </c>
      <c r="D141">
        <v>0</v>
      </c>
      <c r="E141">
        <v>68.55</v>
      </c>
      <c r="F141" s="5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41253</v>
      </c>
      <c r="C142" s="7">
        <v>1573072.81</v>
      </c>
      <c r="D142">
        <v>0</v>
      </c>
      <c r="E142">
        <v>62.99</v>
      </c>
      <c r="F142" s="5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s="1" t="s">
        <v>178</v>
      </c>
      <c r="C143" s="7">
        <v>1508068.77</v>
      </c>
      <c r="D143">
        <v>0</v>
      </c>
      <c r="E143">
        <v>67.97</v>
      </c>
      <c r="F143" s="5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s="1" t="s">
        <v>179</v>
      </c>
      <c r="C144" s="7">
        <v>1493659.74</v>
      </c>
      <c r="D144">
        <v>0</v>
      </c>
      <c r="E144">
        <v>69.16</v>
      </c>
      <c r="F144" s="5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40300</v>
      </c>
      <c r="C145" s="7">
        <v>2136989.46</v>
      </c>
      <c r="D145">
        <v>0</v>
      </c>
      <c r="E145">
        <v>40.19</v>
      </c>
      <c r="F145" s="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40514</v>
      </c>
      <c r="C146" s="7">
        <v>2137809.5</v>
      </c>
      <c r="D146">
        <v>1</v>
      </c>
      <c r="E146">
        <v>38.49</v>
      </c>
      <c r="F146" s="5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s="1" t="s">
        <v>94</v>
      </c>
      <c r="C147" s="7">
        <v>2124451.54</v>
      </c>
      <c r="D147">
        <v>0</v>
      </c>
      <c r="E147">
        <v>39.69</v>
      </c>
      <c r="F147" s="5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s="1" t="s">
        <v>95</v>
      </c>
      <c r="C148" s="7">
        <v>1865097.27</v>
      </c>
      <c r="D148">
        <v>0</v>
      </c>
      <c r="E148">
        <v>46.1</v>
      </c>
      <c r="F148" s="5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40301</v>
      </c>
      <c r="C149" s="7">
        <v>1991013.13</v>
      </c>
      <c r="D149">
        <v>0</v>
      </c>
      <c r="E149">
        <v>47.17</v>
      </c>
      <c r="F149" s="5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40515</v>
      </c>
      <c r="C150" s="7">
        <v>1990483.78</v>
      </c>
      <c r="D150">
        <v>0</v>
      </c>
      <c r="E150">
        <v>57.56</v>
      </c>
      <c r="F150" s="5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s="1" t="s">
        <v>96</v>
      </c>
      <c r="C151" s="7">
        <v>1946070.88</v>
      </c>
      <c r="D151">
        <v>0</v>
      </c>
      <c r="E151">
        <v>54.52</v>
      </c>
      <c r="F151" s="5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s="1" t="s">
        <v>97</v>
      </c>
      <c r="C152" s="7">
        <v>1750197.81</v>
      </c>
      <c r="D152">
        <v>0</v>
      </c>
      <c r="E152">
        <v>51.26</v>
      </c>
      <c r="F152" s="5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40213</v>
      </c>
      <c r="C153" s="7">
        <v>2066187.72</v>
      </c>
      <c r="D153">
        <v>0</v>
      </c>
      <c r="E153">
        <v>63.27</v>
      </c>
      <c r="F153" s="5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40425</v>
      </c>
      <c r="C154" s="7">
        <v>1954689.21</v>
      </c>
      <c r="D154">
        <v>0</v>
      </c>
      <c r="E154">
        <v>65.41</v>
      </c>
      <c r="F154" s="5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s="1" t="s">
        <v>98</v>
      </c>
      <c r="C155" s="7">
        <v>1874957.94</v>
      </c>
      <c r="D155">
        <v>0</v>
      </c>
      <c r="E155">
        <v>68.069999999999993</v>
      </c>
      <c r="F155" s="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s="1" t="s">
        <v>99</v>
      </c>
      <c r="C156" s="7">
        <v>1821990.93</v>
      </c>
      <c r="D156">
        <v>0</v>
      </c>
      <c r="E156">
        <v>65.11</v>
      </c>
      <c r="F156" s="5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s="1" t="s">
        <v>100</v>
      </c>
      <c r="C157" s="7">
        <v>1802450.29</v>
      </c>
      <c r="D157">
        <v>0</v>
      </c>
      <c r="E157">
        <v>66.98</v>
      </c>
      <c r="F157" s="5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40364</v>
      </c>
      <c r="C158" s="7">
        <v>2042581.71</v>
      </c>
      <c r="D158">
        <v>0</v>
      </c>
      <c r="E158">
        <v>71.28</v>
      </c>
      <c r="F158" s="5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s="1" t="s">
        <v>101</v>
      </c>
      <c r="C159" s="7">
        <v>1880752.36</v>
      </c>
      <c r="D159">
        <v>0</v>
      </c>
      <c r="E159">
        <v>73.31</v>
      </c>
      <c r="F159" s="5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s="1" t="s">
        <v>102</v>
      </c>
      <c r="C160" s="7">
        <v>1896937.1</v>
      </c>
      <c r="D160">
        <v>0</v>
      </c>
      <c r="E160">
        <v>74.83</v>
      </c>
      <c r="F160" s="5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s="1" t="s">
        <v>103</v>
      </c>
      <c r="C161" s="7">
        <v>1957113.89</v>
      </c>
      <c r="D161">
        <v>0</v>
      </c>
      <c r="E161">
        <v>81.13</v>
      </c>
      <c r="F161" s="5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40274</v>
      </c>
      <c r="C162" s="7">
        <v>2102539.9300000002</v>
      </c>
      <c r="D162">
        <v>0</v>
      </c>
      <c r="E162">
        <v>81.81</v>
      </c>
      <c r="F162" s="5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40488</v>
      </c>
      <c r="C163" s="7">
        <v>2025538.76</v>
      </c>
      <c r="D163">
        <v>0</v>
      </c>
      <c r="E163">
        <v>83.4</v>
      </c>
      <c r="F163" s="5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s="1" t="s">
        <v>104</v>
      </c>
      <c r="C164" s="7">
        <v>2001636.96</v>
      </c>
      <c r="D164">
        <v>0</v>
      </c>
      <c r="E164">
        <v>85.81</v>
      </c>
      <c r="F164" s="5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s="1" t="s">
        <v>105</v>
      </c>
      <c r="C165" s="7">
        <v>1939927.09</v>
      </c>
      <c r="D165">
        <v>0</v>
      </c>
      <c r="E165">
        <v>86.26</v>
      </c>
      <c r="F165" s="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40216</v>
      </c>
      <c r="C166" s="7">
        <v>2003940.64</v>
      </c>
      <c r="D166">
        <v>0</v>
      </c>
      <c r="E166">
        <v>82.74</v>
      </c>
      <c r="F166" s="5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40428</v>
      </c>
      <c r="C167" s="7">
        <v>1880902.62</v>
      </c>
      <c r="D167">
        <v>0</v>
      </c>
      <c r="E167">
        <v>82.59</v>
      </c>
      <c r="F167" s="5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s="1" t="s">
        <v>106</v>
      </c>
      <c r="C168" s="7">
        <v>1845879.79</v>
      </c>
      <c r="D168">
        <v>0</v>
      </c>
      <c r="E168">
        <v>85.32</v>
      </c>
      <c r="F168" s="5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s="1" t="s">
        <v>107</v>
      </c>
      <c r="C169" s="7">
        <v>1781717.71</v>
      </c>
      <c r="D169">
        <v>0</v>
      </c>
      <c r="E169">
        <v>87.66</v>
      </c>
      <c r="F169" s="5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s="1" t="s">
        <v>108</v>
      </c>
      <c r="C170" s="7">
        <v>1804246.16</v>
      </c>
      <c r="D170">
        <v>0</v>
      </c>
      <c r="E170">
        <v>83.49</v>
      </c>
      <c r="F170" s="5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40337</v>
      </c>
      <c r="C171" s="7">
        <v>1991909.98</v>
      </c>
      <c r="D171">
        <v>0</v>
      </c>
      <c r="E171">
        <v>89.53</v>
      </c>
      <c r="F171" s="5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s="1" t="s">
        <v>109</v>
      </c>
      <c r="C172" s="7">
        <v>1895601.05</v>
      </c>
      <c r="D172">
        <v>0</v>
      </c>
      <c r="E172">
        <v>89.05</v>
      </c>
      <c r="F172" s="5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s="1" t="s">
        <v>110</v>
      </c>
      <c r="C173" s="7">
        <v>1964335.23</v>
      </c>
      <c r="D173">
        <v>0</v>
      </c>
      <c r="E173">
        <v>88.7</v>
      </c>
      <c r="F173" s="5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s="1" t="s">
        <v>111</v>
      </c>
      <c r="C174" s="7">
        <v>1863840.49</v>
      </c>
      <c r="D174">
        <v>0</v>
      </c>
      <c r="E174">
        <v>87.12</v>
      </c>
      <c r="F174" s="5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40246</v>
      </c>
      <c r="C175" s="7">
        <v>1904608.09</v>
      </c>
      <c r="D175">
        <v>0</v>
      </c>
      <c r="E175">
        <v>81.83</v>
      </c>
      <c r="F175" s="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40460</v>
      </c>
      <c r="C176" s="7">
        <v>1839128.83</v>
      </c>
      <c r="D176">
        <v>1</v>
      </c>
      <c r="E176">
        <v>79.09</v>
      </c>
      <c r="F176" s="5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s="1" t="s">
        <v>112</v>
      </c>
      <c r="C177" s="7">
        <v>1793903.6</v>
      </c>
      <c r="D177">
        <v>0</v>
      </c>
      <c r="E177">
        <v>82.05</v>
      </c>
      <c r="F177" s="5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s="1" t="s">
        <v>113</v>
      </c>
      <c r="C178" s="7">
        <v>1724557.22</v>
      </c>
      <c r="D178">
        <v>0</v>
      </c>
      <c r="E178">
        <v>81.790000000000006</v>
      </c>
      <c r="F178" s="5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40188</v>
      </c>
      <c r="C179" s="7">
        <v>1827440.43</v>
      </c>
      <c r="D179">
        <v>0</v>
      </c>
      <c r="E179">
        <v>69.239999999999995</v>
      </c>
      <c r="F179" s="5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40400</v>
      </c>
      <c r="C180" s="7">
        <v>1849921.44</v>
      </c>
      <c r="D180">
        <v>0</v>
      </c>
      <c r="E180">
        <v>63.19</v>
      </c>
      <c r="F180" s="5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s="1" t="s">
        <v>114</v>
      </c>
      <c r="C181" s="7">
        <v>1794355.49</v>
      </c>
      <c r="D181">
        <v>0</v>
      </c>
      <c r="E181">
        <v>65.8</v>
      </c>
      <c r="F181" s="5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s="1" t="s">
        <v>115</v>
      </c>
      <c r="C182" s="7">
        <v>1737947.64</v>
      </c>
      <c r="D182">
        <v>0</v>
      </c>
      <c r="E182">
        <v>68.5</v>
      </c>
      <c r="F182" s="5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s="1" t="s">
        <v>116</v>
      </c>
      <c r="C183" s="7">
        <v>1802755.11</v>
      </c>
      <c r="D183">
        <v>0</v>
      </c>
      <c r="E183">
        <v>66.239999999999995</v>
      </c>
      <c r="F183" s="5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40309</v>
      </c>
      <c r="C184" s="7">
        <v>1939061.41</v>
      </c>
      <c r="D184">
        <v>0</v>
      </c>
      <c r="E184">
        <v>57.85</v>
      </c>
      <c r="F184" s="5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40523</v>
      </c>
      <c r="C185" s="7">
        <v>1916812.74</v>
      </c>
      <c r="D185">
        <v>0</v>
      </c>
      <c r="E185">
        <v>59.69</v>
      </c>
      <c r="F185" s="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s="1" t="s">
        <v>117</v>
      </c>
      <c r="C186" s="7">
        <v>1956739.17</v>
      </c>
      <c r="D186">
        <v>0</v>
      </c>
      <c r="E186">
        <v>50.81</v>
      </c>
      <c r="F186" s="5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s="1" t="s">
        <v>118</v>
      </c>
      <c r="C187" s="7">
        <v>2658725.29</v>
      </c>
      <c r="D187">
        <v>1</v>
      </c>
      <c r="E187">
        <v>62.98</v>
      </c>
      <c r="F187" s="5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40249</v>
      </c>
      <c r="C188" s="7">
        <v>2015781.27</v>
      </c>
      <c r="D188">
        <v>0</v>
      </c>
      <c r="E188">
        <v>49.33</v>
      </c>
      <c r="F188" s="5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40463</v>
      </c>
      <c r="C189" s="7">
        <v>2378726.5499999998</v>
      </c>
      <c r="D189">
        <v>0</v>
      </c>
      <c r="E189">
        <v>45.5</v>
      </c>
      <c r="F189" s="5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s="1" t="s">
        <v>119</v>
      </c>
      <c r="C190" s="7">
        <v>2609166.75</v>
      </c>
      <c r="D190">
        <v>0</v>
      </c>
      <c r="E190">
        <v>47.55</v>
      </c>
      <c r="F190" s="5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s="1" t="s">
        <v>120</v>
      </c>
      <c r="C191" s="7">
        <v>3436007.68</v>
      </c>
      <c r="D191">
        <v>0</v>
      </c>
      <c r="E191">
        <v>49.97</v>
      </c>
      <c r="F191" s="5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s="1" t="s">
        <v>121</v>
      </c>
      <c r="C192" s="7">
        <v>1750434.55</v>
      </c>
      <c r="D192">
        <v>1</v>
      </c>
      <c r="E192">
        <v>47.3</v>
      </c>
      <c r="F192" s="5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40725</v>
      </c>
      <c r="C193" s="7">
        <v>1758050.79</v>
      </c>
      <c r="D193">
        <v>0</v>
      </c>
      <c r="E193">
        <v>44.69</v>
      </c>
      <c r="F193" s="5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s="1" t="s">
        <v>122</v>
      </c>
      <c r="C194" s="7">
        <v>1744193.58</v>
      </c>
      <c r="D194">
        <v>0</v>
      </c>
      <c r="E194">
        <v>33.020000000000003</v>
      </c>
      <c r="F194" s="5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s="1" t="s">
        <v>123</v>
      </c>
      <c r="C195" s="7">
        <v>1751384.9</v>
      </c>
      <c r="D195">
        <v>0</v>
      </c>
      <c r="E195">
        <v>41.4</v>
      </c>
      <c r="F195" s="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s="1" t="s">
        <v>124</v>
      </c>
      <c r="C196" s="7">
        <v>1695371.68</v>
      </c>
      <c r="D196">
        <v>0</v>
      </c>
      <c r="E196">
        <v>42.83</v>
      </c>
      <c r="F196" s="5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40635</v>
      </c>
      <c r="C197" s="7">
        <v>1929346.23</v>
      </c>
      <c r="D197">
        <v>0</v>
      </c>
      <c r="E197">
        <v>38.25</v>
      </c>
      <c r="F197" s="5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40849</v>
      </c>
      <c r="C198" s="7">
        <v>2168041.61</v>
      </c>
      <c r="D198">
        <v>1</v>
      </c>
      <c r="E198">
        <v>33.19</v>
      </c>
      <c r="F198" s="5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s="1" t="s">
        <v>125</v>
      </c>
      <c r="C199" s="7">
        <v>2080884.82</v>
      </c>
      <c r="D199">
        <v>0</v>
      </c>
      <c r="E199">
        <v>57.83</v>
      </c>
      <c r="F199" s="5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s="1" t="s">
        <v>126</v>
      </c>
      <c r="C200" s="7">
        <v>1833511.08</v>
      </c>
      <c r="D200">
        <v>0</v>
      </c>
      <c r="E200">
        <v>60.8</v>
      </c>
      <c r="F200" s="5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40636</v>
      </c>
      <c r="C201" s="7">
        <v>1981607.78</v>
      </c>
      <c r="D201">
        <v>0</v>
      </c>
      <c r="E201">
        <v>57.77</v>
      </c>
      <c r="F201" s="5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40850</v>
      </c>
      <c r="C202" s="7">
        <v>1879107.31</v>
      </c>
      <c r="D202">
        <v>0</v>
      </c>
      <c r="E202">
        <v>52.7</v>
      </c>
      <c r="F202" s="5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s="1" t="s">
        <v>127</v>
      </c>
      <c r="C203" s="7">
        <v>1902557.66</v>
      </c>
      <c r="D203">
        <v>0</v>
      </c>
      <c r="E203">
        <v>62.32</v>
      </c>
      <c r="F203" s="5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s="1" t="s">
        <v>128</v>
      </c>
      <c r="C204" s="7">
        <v>1766162.05</v>
      </c>
      <c r="D204">
        <v>0</v>
      </c>
      <c r="E204">
        <v>69.42</v>
      </c>
      <c r="F204" s="5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40547</v>
      </c>
      <c r="C205" s="7">
        <v>1800171.36</v>
      </c>
      <c r="D205">
        <v>0</v>
      </c>
      <c r="E205">
        <v>55.43</v>
      </c>
      <c r="F205" s="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40759</v>
      </c>
      <c r="C206" s="7">
        <v>1847552.61</v>
      </c>
      <c r="D206">
        <v>0</v>
      </c>
      <c r="E206">
        <v>67</v>
      </c>
      <c r="F206" s="5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s="1" t="s">
        <v>129</v>
      </c>
      <c r="C207" s="7">
        <v>1856467.84</v>
      </c>
      <c r="D207">
        <v>0</v>
      </c>
      <c r="E207">
        <v>69.48</v>
      </c>
      <c r="F207" s="5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s="1" t="s">
        <v>130</v>
      </c>
      <c r="C208" s="7">
        <v>1886339.6</v>
      </c>
      <c r="D208">
        <v>0</v>
      </c>
      <c r="E208">
        <v>69.39</v>
      </c>
      <c r="F208" s="5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s="1" t="s">
        <v>131</v>
      </c>
      <c r="C209" s="7">
        <v>1745545.28</v>
      </c>
      <c r="D209">
        <v>0</v>
      </c>
      <c r="E209">
        <v>69.209999999999994</v>
      </c>
      <c r="F209" s="5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40699</v>
      </c>
      <c r="C210" s="7">
        <v>1837743.6</v>
      </c>
      <c r="D210">
        <v>0</v>
      </c>
      <c r="E210">
        <v>61.48</v>
      </c>
      <c r="F210" s="5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s="1" t="s">
        <v>132</v>
      </c>
      <c r="C211" s="7">
        <v>1838513.07</v>
      </c>
      <c r="D211">
        <v>0</v>
      </c>
      <c r="E211">
        <v>74.61</v>
      </c>
      <c r="F211" s="5">
        <v>3.899</v>
      </c>
      <c r="G211">
        <v>215.61247349999999</v>
      </c>
      <c r="H211">
        <v>7.931</v>
      </c>
    </row>
    <row r="212" spans="1:8" x14ac:dyDescent="0.25">
      <c r="A212">
        <v>2</v>
      </c>
      <c r="B212" s="1" t="s">
        <v>133</v>
      </c>
      <c r="C212" s="7">
        <v>1688281.86</v>
      </c>
      <c r="D212">
        <v>0</v>
      </c>
      <c r="E212">
        <v>67.14</v>
      </c>
      <c r="F212" s="5">
        <v>3.907</v>
      </c>
      <c r="G212">
        <v>215.38347780000001</v>
      </c>
      <c r="H212">
        <v>7.931</v>
      </c>
    </row>
    <row r="213" spans="1:8" x14ac:dyDescent="0.25">
      <c r="A213">
        <v>2</v>
      </c>
      <c r="B213" s="1" t="s">
        <v>134</v>
      </c>
      <c r="C213" s="7">
        <v>1797732.56</v>
      </c>
      <c r="D213">
        <v>0</v>
      </c>
      <c r="E213">
        <v>76.42</v>
      </c>
      <c r="F213" s="5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40608</v>
      </c>
      <c r="C214" s="7">
        <v>1933756.21</v>
      </c>
      <c r="D214">
        <v>0</v>
      </c>
      <c r="E214">
        <v>83.07</v>
      </c>
      <c r="F214" s="5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40822</v>
      </c>
      <c r="C215" s="7">
        <v>1929153.16</v>
      </c>
      <c r="D215">
        <v>0</v>
      </c>
      <c r="E215">
        <v>83.4</v>
      </c>
      <c r="F215" s="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s="1" t="s">
        <v>135</v>
      </c>
      <c r="C216" s="7">
        <v>1953771.99</v>
      </c>
      <c r="D216">
        <v>0</v>
      </c>
      <c r="E216">
        <v>86.53</v>
      </c>
      <c r="F216" s="5">
        <v>3.637</v>
      </c>
      <c r="G216">
        <v>214.65135380000001</v>
      </c>
      <c r="H216">
        <v>7.931</v>
      </c>
    </row>
    <row r="217" spans="1:8" x14ac:dyDescent="0.25">
      <c r="A217">
        <v>2</v>
      </c>
      <c r="B217" s="1" t="s">
        <v>136</v>
      </c>
      <c r="C217" s="7">
        <v>1790925.8</v>
      </c>
      <c r="D217">
        <v>0</v>
      </c>
      <c r="E217">
        <v>85.17</v>
      </c>
      <c r="F217" s="5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40550</v>
      </c>
      <c r="C218" s="7">
        <v>1866243</v>
      </c>
      <c r="D218">
        <v>0</v>
      </c>
      <c r="E218">
        <v>85.69</v>
      </c>
      <c r="F218" s="5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40762</v>
      </c>
      <c r="C219" s="7">
        <v>1853161.99</v>
      </c>
      <c r="D219">
        <v>0</v>
      </c>
      <c r="E219">
        <v>87.7</v>
      </c>
      <c r="F219" s="5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s="1" t="s">
        <v>137</v>
      </c>
      <c r="C220" s="7">
        <v>1785187.29</v>
      </c>
      <c r="D220">
        <v>0</v>
      </c>
      <c r="E220">
        <v>89.83</v>
      </c>
      <c r="F220" s="5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s="1" t="s">
        <v>138</v>
      </c>
      <c r="C221" s="7">
        <v>1743816.41</v>
      </c>
      <c r="D221">
        <v>0</v>
      </c>
      <c r="E221">
        <v>89.34</v>
      </c>
      <c r="F221" s="5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s="1" t="s">
        <v>139</v>
      </c>
      <c r="C222" s="7">
        <v>1680693.06</v>
      </c>
      <c r="D222">
        <v>0</v>
      </c>
      <c r="E222">
        <v>90.07</v>
      </c>
      <c r="F222" s="5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40671</v>
      </c>
      <c r="C223" s="7">
        <v>1876704.26</v>
      </c>
      <c r="D223">
        <v>0</v>
      </c>
      <c r="E223">
        <v>93.34</v>
      </c>
      <c r="F223" s="5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40885</v>
      </c>
      <c r="C224" s="7">
        <v>1812768.26</v>
      </c>
      <c r="D224">
        <v>0</v>
      </c>
      <c r="E224">
        <v>91.58</v>
      </c>
      <c r="F224" s="5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s="1" t="s">
        <v>140</v>
      </c>
      <c r="C225" s="7">
        <v>1844094.59</v>
      </c>
      <c r="D225">
        <v>0</v>
      </c>
      <c r="E225">
        <v>89.86</v>
      </c>
      <c r="F225" s="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s="1" t="s">
        <v>141</v>
      </c>
      <c r="C226" s="7">
        <v>1821139.91</v>
      </c>
      <c r="D226">
        <v>0</v>
      </c>
      <c r="E226">
        <v>90.45</v>
      </c>
      <c r="F226" s="5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40583</v>
      </c>
      <c r="C227" s="7">
        <v>1809119.7</v>
      </c>
      <c r="D227">
        <v>0</v>
      </c>
      <c r="E227">
        <v>89.64</v>
      </c>
      <c r="F227" s="5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 s="7">
        <v>1748000.65</v>
      </c>
      <c r="D228">
        <v>1</v>
      </c>
      <c r="E228">
        <v>77.97</v>
      </c>
      <c r="F228" s="5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s="1" t="s">
        <v>142</v>
      </c>
      <c r="C229" s="7">
        <v>1691439.52</v>
      </c>
      <c r="D229">
        <v>0</v>
      </c>
      <c r="E229">
        <v>78.849999999999994</v>
      </c>
      <c r="F229" s="5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s="1" t="s">
        <v>143</v>
      </c>
      <c r="C230" s="7">
        <v>1669299.78</v>
      </c>
      <c r="D230">
        <v>0</v>
      </c>
      <c r="E230">
        <v>75.58</v>
      </c>
      <c r="F230" s="5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s="1" t="s">
        <v>144</v>
      </c>
      <c r="C231" s="7">
        <v>1650394.44</v>
      </c>
      <c r="D231">
        <v>0</v>
      </c>
      <c r="E231">
        <v>78.14</v>
      </c>
      <c r="F231" s="5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40734</v>
      </c>
      <c r="C232" s="7">
        <v>1837553.43</v>
      </c>
      <c r="D232">
        <v>0</v>
      </c>
      <c r="E232">
        <v>69.92</v>
      </c>
      <c r="F232" s="5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s="1" t="s">
        <v>145</v>
      </c>
      <c r="C233" s="7">
        <v>1743882.19</v>
      </c>
      <c r="D233">
        <v>0</v>
      </c>
      <c r="E233">
        <v>71.67</v>
      </c>
      <c r="F233" s="5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s="1" t="s">
        <v>146</v>
      </c>
      <c r="C234" s="7">
        <v>1834680.25</v>
      </c>
      <c r="D234">
        <v>0</v>
      </c>
      <c r="E234">
        <v>64.53</v>
      </c>
      <c r="F234" s="5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s="1" t="s">
        <v>147</v>
      </c>
      <c r="C235" s="7">
        <v>1769296.25</v>
      </c>
      <c r="D235">
        <v>0</v>
      </c>
      <c r="E235">
        <v>65.87</v>
      </c>
      <c r="F235" s="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40644</v>
      </c>
      <c r="C236" s="7">
        <v>1959707.9</v>
      </c>
      <c r="D236">
        <v>0</v>
      </c>
      <c r="E236">
        <v>55.53</v>
      </c>
      <c r="F236" s="5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 s="7">
        <v>1920725.15</v>
      </c>
      <c r="D237">
        <v>0</v>
      </c>
      <c r="E237">
        <v>59.33</v>
      </c>
      <c r="F237" s="5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s="1" t="s">
        <v>148</v>
      </c>
      <c r="C238" s="7">
        <v>1902762.5</v>
      </c>
      <c r="D238">
        <v>0</v>
      </c>
      <c r="E238">
        <v>62.01</v>
      </c>
      <c r="F238" s="5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s="1" t="s">
        <v>149</v>
      </c>
      <c r="C239" s="7">
        <v>2614202.2999999998</v>
      </c>
      <c r="D239">
        <v>1</v>
      </c>
      <c r="E239">
        <v>56.36</v>
      </c>
      <c r="F239" s="5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40586</v>
      </c>
      <c r="C240" s="7">
        <v>1954952</v>
      </c>
      <c r="D240">
        <v>0</v>
      </c>
      <c r="E240">
        <v>48.74</v>
      </c>
      <c r="F240" s="5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40798</v>
      </c>
      <c r="C241" s="7">
        <v>2290549.3199999998</v>
      </c>
      <c r="D241">
        <v>0</v>
      </c>
      <c r="E241">
        <v>41.76</v>
      </c>
      <c r="F241" s="5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s="1" t="s">
        <v>150</v>
      </c>
      <c r="C242" s="7">
        <v>2432736.52</v>
      </c>
      <c r="D242">
        <v>0</v>
      </c>
      <c r="E242">
        <v>50.13</v>
      </c>
      <c r="F242" s="5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s="1" t="s">
        <v>151</v>
      </c>
      <c r="C243" s="7">
        <v>3224369.8</v>
      </c>
      <c r="D243">
        <v>0</v>
      </c>
      <c r="E243">
        <v>46.66</v>
      </c>
      <c r="F243" s="5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s="1" t="s">
        <v>152</v>
      </c>
      <c r="C244" s="7">
        <v>1874226.52</v>
      </c>
      <c r="D244">
        <v>1</v>
      </c>
      <c r="E244">
        <v>44.57</v>
      </c>
      <c r="F244" s="5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41061</v>
      </c>
      <c r="C245" s="7">
        <v>1799520.14</v>
      </c>
      <c r="D245">
        <v>0</v>
      </c>
      <c r="E245">
        <v>46.75</v>
      </c>
      <c r="F245" s="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s="1" t="s">
        <v>153</v>
      </c>
      <c r="C246" s="7">
        <v>1744725.48</v>
      </c>
      <c r="D246">
        <v>0</v>
      </c>
      <c r="E246">
        <v>45.99</v>
      </c>
      <c r="F246" s="5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s="1" t="s">
        <v>154</v>
      </c>
      <c r="C247" s="7">
        <v>1711769.11</v>
      </c>
      <c r="D247">
        <v>0</v>
      </c>
      <c r="E247">
        <v>51.7</v>
      </c>
      <c r="F247" s="5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s="1" t="s">
        <v>155</v>
      </c>
      <c r="C248" s="7">
        <v>1660906.14</v>
      </c>
      <c r="D248">
        <v>0</v>
      </c>
      <c r="E248">
        <v>50.5</v>
      </c>
      <c r="F248" s="5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40970</v>
      </c>
      <c r="C249" s="7">
        <v>1935299.94</v>
      </c>
      <c r="D249">
        <v>0</v>
      </c>
      <c r="E249">
        <v>55.21</v>
      </c>
      <c r="F249" s="5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41184</v>
      </c>
      <c r="C250" s="7">
        <v>2103322.6800000002</v>
      </c>
      <c r="D250">
        <v>1</v>
      </c>
      <c r="E250">
        <v>46.98</v>
      </c>
      <c r="F250" s="5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s="1" t="s">
        <v>156</v>
      </c>
      <c r="C251" s="7">
        <v>2196688.46</v>
      </c>
      <c r="D251">
        <v>0</v>
      </c>
      <c r="E251">
        <v>43.82</v>
      </c>
      <c r="F251" s="5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s="1" t="s">
        <v>157</v>
      </c>
      <c r="C252" s="7">
        <v>1861802.7</v>
      </c>
      <c r="D252">
        <v>0</v>
      </c>
      <c r="E252">
        <v>54.63</v>
      </c>
      <c r="F252" s="5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40942</v>
      </c>
      <c r="C253" s="7">
        <v>1952555.66</v>
      </c>
      <c r="D253">
        <v>0</v>
      </c>
      <c r="E253">
        <v>58.79</v>
      </c>
      <c r="F253" s="5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41155</v>
      </c>
      <c r="C254" s="7">
        <v>1937628.26</v>
      </c>
      <c r="D254">
        <v>0</v>
      </c>
      <c r="E254">
        <v>57.11</v>
      </c>
      <c r="F254" s="5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s="1" t="s">
        <v>158</v>
      </c>
      <c r="C255" s="7">
        <v>1976082.13</v>
      </c>
      <c r="D255">
        <v>0</v>
      </c>
      <c r="E255">
        <v>63.68</v>
      </c>
      <c r="F255" s="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s="1" t="s">
        <v>159</v>
      </c>
      <c r="C256" s="7">
        <v>1790439.16</v>
      </c>
      <c r="D256">
        <v>0</v>
      </c>
      <c r="E256">
        <v>64.010000000000005</v>
      </c>
      <c r="F256" s="5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s="1" t="s">
        <v>160</v>
      </c>
      <c r="C257" s="7">
        <v>1857480.84</v>
      </c>
      <c r="D257">
        <v>0</v>
      </c>
      <c r="E257">
        <v>66.83</v>
      </c>
      <c r="F257" s="5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41064</v>
      </c>
      <c r="C258" s="7">
        <v>2129035.91</v>
      </c>
      <c r="D258">
        <v>0</v>
      </c>
      <c r="E258">
        <v>68.430000000000007</v>
      </c>
      <c r="F258" s="5">
        <v>3.891</v>
      </c>
      <c r="G258">
        <v>221.07376379999999</v>
      </c>
      <c r="H258">
        <v>6.891</v>
      </c>
    </row>
    <row r="259" spans="1:8" x14ac:dyDescent="0.25">
      <c r="A259">
        <v>2</v>
      </c>
      <c r="B259" s="1" t="s">
        <v>161</v>
      </c>
      <c r="C259" s="7">
        <v>1935869.1</v>
      </c>
      <c r="D259">
        <v>0</v>
      </c>
      <c r="E259">
        <v>68.08</v>
      </c>
      <c r="F259" s="5">
        <v>3.891</v>
      </c>
      <c r="G259">
        <v>221.14840280000001</v>
      </c>
      <c r="H259">
        <v>6.891</v>
      </c>
    </row>
    <row r="260" spans="1:8" x14ac:dyDescent="0.25">
      <c r="A260">
        <v>2</v>
      </c>
      <c r="B260" s="1" t="s">
        <v>162</v>
      </c>
      <c r="C260" s="7">
        <v>1847344.45</v>
      </c>
      <c r="D260">
        <v>0</v>
      </c>
      <c r="E260">
        <v>65.69</v>
      </c>
      <c r="F260" s="5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s="1" t="s">
        <v>163</v>
      </c>
      <c r="C261" s="7">
        <v>1764133.09</v>
      </c>
      <c r="D261">
        <v>0</v>
      </c>
      <c r="E261">
        <v>67.2</v>
      </c>
      <c r="F261" s="5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41004</v>
      </c>
      <c r="C262" s="7">
        <v>1923957.09</v>
      </c>
      <c r="D262">
        <v>0</v>
      </c>
      <c r="E262">
        <v>76.73</v>
      </c>
      <c r="F262" s="5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41218</v>
      </c>
      <c r="C263" s="7">
        <v>1917520.99</v>
      </c>
      <c r="D263">
        <v>0</v>
      </c>
      <c r="E263">
        <v>73.87</v>
      </c>
      <c r="F263" s="5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s="1" t="s">
        <v>164</v>
      </c>
      <c r="C264" s="7">
        <v>2000940.67</v>
      </c>
      <c r="D264">
        <v>0</v>
      </c>
      <c r="E264">
        <v>71.27</v>
      </c>
      <c r="F264" s="5">
        <v>3.63</v>
      </c>
      <c r="G264">
        <v>221.38033100000001</v>
      </c>
      <c r="H264">
        <v>6.891</v>
      </c>
    </row>
    <row r="265" spans="1:8" x14ac:dyDescent="0.25">
      <c r="A265">
        <v>2</v>
      </c>
      <c r="B265" s="1" t="s">
        <v>165</v>
      </c>
      <c r="C265" s="7">
        <v>1912791.09</v>
      </c>
      <c r="D265">
        <v>0</v>
      </c>
      <c r="E265">
        <v>78.19</v>
      </c>
      <c r="F265" s="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40914</v>
      </c>
      <c r="C266" s="7">
        <v>1910092.37</v>
      </c>
      <c r="D266">
        <v>0</v>
      </c>
      <c r="E266">
        <v>78.38</v>
      </c>
      <c r="F266" s="5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41127</v>
      </c>
      <c r="C267" s="7">
        <v>2010216.49</v>
      </c>
      <c r="D267">
        <v>0</v>
      </c>
      <c r="E267">
        <v>78.69</v>
      </c>
      <c r="F267" s="5">
        <v>3.452</v>
      </c>
      <c r="G267">
        <v>221.38774670000001</v>
      </c>
      <c r="H267">
        <v>6.891</v>
      </c>
    </row>
    <row r="268" spans="1:8" x14ac:dyDescent="0.25">
      <c r="A268">
        <v>2</v>
      </c>
      <c r="B268" s="1" t="s">
        <v>166</v>
      </c>
      <c r="C268" s="7">
        <v>1962924.3</v>
      </c>
      <c r="D268">
        <v>0</v>
      </c>
      <c r="E268">
        <v>80.56</v>
      </c>
      <c r="F268" s="5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s="1" t="s">
        <v>167</v>
      </c>
      <c r="C269" s="7">
        <v>1887733.21</v>
      </c>
      <c r="D269">
        <v>0</v>
      </c>
      <c r="E269">
        <v>81.040000000000006</v>
      </c>
      <c r="F269" s="5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s="1" t="s">
        <v>168</v>
      </c>
      <c r="C270" s="7">
        <v>1881046.12</v>
      </c>
      <c r="D270">
        <v>0</v>
      </c>
      <c r="E270">
        <v>86.32</v>
      </c>
      <c r="F270" s="5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41067</v>
      </c>
      <c r="C271" s="7">
        <v>2041507.4</v>
      </c>
      <c r="D271">
        <v>0</v>
      </c>
      <c r="E271">
        <v>84.2</v>
      </c>
      <c r="F271" s="5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s="1" t="s">
        <v>169</v>
      </c>
      <c r="C272" s="7">
        <v>1830075.13</v>
      </c>
      <c r="D272">
        <v>0</v>
      </c>
      <c r="E272">
        <v>80.17</v>
      </c>
      <c r="F272" s="5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s="1" t="s">
        <v>170</v>
      </c>
      <c r="C273" s="7">
        <v>1819666.46</v>
      </c>
      <c r="D273">
        <v>0</v>
      </c>
      <c r="E273">
        <v>83.23</v>
      </c>
      <c r="F273" s="5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s="1" t="s">
        <v>171</v>
      </c>
      <c r="C274" s="7">
        <v>1757923.88</v>
      </c>
      <c r="D274">
        <v>0</v>
      </c>
      <c r="E274">
        <v>86.37</v>
      </c>
      <c r="F274" s="5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40976</v>
      </c>
      <c r="C275" s="7">
        <v>1946104.64</v>
      </c>
      <c r="D275">
        <v>0</v>
      </c>
      <c r="E275">
        <v>90.22</v>
      </c>
      <c r="F275" s="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41190</v>
      </c>
      <c r="C276" s="7">
        <v>1866719.96</v>
      </c>
      <c r="D276">
        <v>0</v>
      </c>
      <c r="E276">
        <v>88.55</v>
      </c>
      <c r="F276" s="5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s="1" t="s">
        <v>172</v>
      </c>
      <c r="C277" s="7">
        <v>1928016.01</v>
      </c>
      <c r="D277">
        <v>0</v>
      </c>
      <c r="E277">
        <v>84.79</v>
      </c>
      <c r="F277" s="5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s="1" t="s">
        <v>173</v>
      </c>
      <c r="C278" s="7">
        <v>1876788.15</v>
      </c>
      <c r="D278">
        <v>0</v>
      </c>
      <c r="E278">
        <v>76.91</v>
      </c>
      <c r="F278" s="5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s="1" t="s">
        <v>174</v>
      </c>
      <c r="C279" s="7">
        <v>1947083.3</v>
      </c>
      <c r="D279">
        <v>0</v>
      </c>
      <c r="E279">
        <v>82.64</v>
      </c>
      <c r="F279" s="5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41099</v>
      </c>
      <c r="C280" s="7">
        <v>1898777.07</v>
      </c>
      <c r="D280">
        <v>1</v>
      </c>
      <c r="E280">
        <v>87.65</v>
      </c>
      <c r="F280" s="5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s="1" t="s">
        <v>175</v>
      </c>
      <c r="C281" s="7">
        <v>1814806.63</v>
      </c>
      <c r="D281">
        <v>0</v>
      </c>
      <c r="E281">
        <v>75.88</v>
      </c>
      <c r="F281" s="5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s="1" t="s">
        <v>176</v>
      </c>
      <c r="C282" s="7">
        <v>1829415.67</v>
      </c>
      <c r="D282">
        <v>0</v>
      </c>
      <c r="E282">
        <v>71.09</v>
      </c>
      <c r="F282" s="5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s="1" t="s">
        <v>177</v>
      </c>
      <c r="C283" s="7">
        <v>1746470.56</v>
      </c>
      <c r="D283">
        <v>0</v>
      </c>
      <c r="E283">
        <v>79.45</v>
      </c>
      <c r="F283" s="5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41039</v>
      </c>
      <c r="C284" s="7">
        <v>1998321.04</v>
      </c>
      <c r="D284">
        <v>0</v>
      </c>
      <c r="E284">
        <v>70.27</v>
      </c>
      <c r="F284" s="5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41253</v>
      </c>
      <c r="C285" s="7">
        <v>1900745.13</v>
      </c>
      <c r="D285">
        <v>0</v>
      </c>
      <c r="E285">
        <v>60.97</v>
      </c>
      <c r="F285" s="5">
        <v>3.601</v>
      </c>
      <c r="G285">
        <v>223.0154263</v>
      </c>
      <c r="H285">
        <v>6.17</v>
      </c>
    </row>
    <row r="286" spans="1:8" x14ac:dyDescent="0.25">
      <c r="A286">
        <v>2</v>
      </c>
      <c r="B286" s="1" t="s">
        <v>178</v>
      </c>
      <c r="C286" s="7">
        <v>1847990.41</v>
      </c>
      <c r="D286">
        <v>0</v>
      </c>
      <c r="E286">
        <v>68.08</v>
      </c>
      <c r="F286" s="5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s="1" t="s">
        <v>179</v>
      </c>
      <c r="C287" s="7">
        <v>1834458.35</v>
      </c>
      <c r="D287">
        <v>0</v>
      </c>
      <c r="E287">
        <v>69.790000000000006</v>
      </c>
      <c r="F287" s="5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40300</v>
      </c>
      <c r="C288" s="7">
        <v>461622.22</v>
      </c>
      <c r="D288">
        <v>0</v>
      </c>
      <c r="E288">
        <v>45.71</v>
      </c>
      <c r="F288" s="5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40514</v>
      </c>
      <c r="C289" s="7">
        <v>420728.96</v>
      </c>
      <c r="D289">
        <v>1</v>
      </c>
      <c r="E289">
        <v>47.93</v>
      </c>
      <c r="F289" s="5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s="1" t="s">
        <v>94</v>
      </c>
      <c r="C290" s="7">
        <v>421642.19</v>
      </c>
      <c r="D290">
        <v>0</v>
      </c>
      <c r="E290">
        <v>47.07</v>
      </c>
      <c r="F290" s="5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s="1" t="s">
        <v>95</v>
      </c>
      <c r="C291" s="7">
        <v>407204.86</v>
      </c>
      <c r="D291">
        <v>0</v>
      </c>
      <c r="E291">
        <v>52.05</v>
      </c>
      <c r="F291" s="5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40301</v>
      </c>
      <c r="C292" s="7">
        <v>415202.04</v>
      </c>
      <c r="D292">
        <v>0</v>
      </c>
      <c r="E292">
        <v>53.04</v>
      </c>
      <c r="F292" s="5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40515</v>
      </c>
      <c r="C293" s="7">
        <v>384200.69</v>
      </c>
      <c r="D293">
        <v>0</v>
      </c>
      <c r="E293">
        <v>63.08</v>
      </c>
      <c r="F293" s="5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s="1" t="s">
        <v>96</v>
      </c>
      <c r="C294" s="7">
        <v>375328.59</v>
      </c>
      <c r="D294">
        <v>0</v>
      </c>
      <c r="E294">
        <v>60.42</v>
      </c>
      <c r="F294" s="5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s="1" t="s">
        <v>97</v>
      </c>
      <c r="C295" s="7">
        <v>359949.27</v>
      </c>
      <c r="D295">
        <v>0</v>
      </c>
      <c r="E295">
        <v>57.06</v>
      </c>
      <c r="F295" s="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40213</v>
      </c>
      <c r="C296" s="7">
        <v>423294.4</v>
      </c>
      <c r="D296">
        <v>0</v>
      </c>
      <c r="E296">
        <v>65.56</v>
      </c>
      <c r="F296" s="5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40425</v>
      </c>
      <c r="C297" s="7">
        <v>415870.28</v>
      </c>
      <c r="D297">
        <v>0</v>
      </c>
      <c r="E297">
        <v>68</v>
      </c>
      <c r="F297" s="5">
        <v>2.77</v>
      </c>
      <c r="G297">
        <v>213.9120595</v>
      </c>
      <c r="H297">
        <v>7.343</v>
      </c>
    </row>
    <row r="298" spans="1:8" x14ac:dyDescent="0.25">
      <c r="A298">
        <v>3</v>
      </c>
      <c r="B298" s="1" t="s">
        <v>98</v>
      </c>
      <c r="C298" s="7">
        <v>354993.26</v>
      </c>
      <c r="D298">
        <v>0</v>
      </c>
      <c r="E298">
        <v>66.98</v>
      </c>
      <c r="F298" s="5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s="1" t="s">
        <v>99</v>
      </c>
      <c r="C299" s="7">
        <v>339976.65</v>
      </c>
      <c r="D299">
        <v>0</v>
      </c>
      <c r="E299">
        <v>67.87</v>
      </c>
      <c r="F299" s="5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s="1" t="s">
        <v>100</v>
      </c>
      <c r="C300" s="7">
        <v>361248.39</v>
      </c>
      <c r="D300">
        <v>0</v>
      </c>
      <c r="E300">
        <v>70.239999999999995</v>
      </c>
      <c r="F300" s="5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40364</v>
      </c>
      <c r="C301" s="7">
        <v>399323.86</v>
      </c>
      <c r="D301">
        <v>0</v>
      </c>
      <c r="E301">
        <v>73.47</v>
      </c>
      <c r="F301" s="5">
        <v>2.835</v>
      </c>
      <c r="G301">
        <v>213.6211778</v>
      </c>
      <c r="H301">
        <v>7.343</v>
      </c>
    </row>
    <row r="302" spans="1:8" x14ac:dyDescent="0.25">
      <c r="A302">
        <v>3</v>
      </c>
      <c r="B302" s="1" t="s">
        <v>101</v>
      </c>
      <c r="C302" s="7">
        <v>384357.94</v>
      </c>
      <c r="D302">
        <v>0</v>
      </c>
      <c r="E302">
        <v>77.180000000000007</v>
      </c>
      <c r="F302" s="5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s="1" t="s">
        <v>102</v>
      </c>
      <c r="C303" s="7">
        <v>343763.17</v>
      </c>
      <c r="D303">
        <v>0</v>
      </c>
      <c r="E303">
        <v>75.81</v>
      </c>
      <c r="F303" s="5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s="1" t="s">
        <v>103</v>
      </c>
      <c r="C304" s="7">
        <v>350089.23</v>
      </c>
      <c r="D304">
        <v>0</v>
      </c>
      <c r="E304">
        <v>78.599999999999994</v>
      </c>
      <c r="F304" s="5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40274</v>
      </c>
      <c r="C305" s="7">
        <v>396968.8</v>
      </c>
      <c r="D305">
        <v>0</v>
      </c>
      <c r="E305">
        <v>78.53</v>
      </c>
      <c r="F305" s="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40488</v>
      </c>
      <c r="C306" s="7">
        <v>355017.09</v>
      </c>
      <c r="D306">
        <v>0</v>
      </c>
      <c r="E306">
        <v>82.1</v>
      </c>
      <c r="F306" s="5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s="1" t="s">
        <v>104</v>
      </c>
      <c r="C307" s="7">
        <v>364076.85</v>
      </c>
      <c r="D307">
        <v>0</v>
      </c>
      <c r="E307">
        <v>83.52</v>
      </c>
      <c r="F307" s="5">
        <v>2.637</v>
      </c>
      <c r="G307">
        <v>214.78582589999999</v>
      </c>
      <c r="H307">
        <v>7.343</v>
      </c>
    </row>
    <row r="308" spans="1:8" x14ac:dyDescent="0.25">
      <c r="A308">
        <v>3</v>
      </c>
      <c r="B308" s="1" t="s">
        <v>105</v>
      </c>
      <c r="C308" s="7">
        <v>357346.48</v>
      </c>
      <c r="D308">
        <v>0</v>
      </c>
      <c r="E308">
        <v>83.79</v>
      </c>
      <c r="F308" s="5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40216</v>
      </c>
      <c r="C309" s="7">
        <v>381151.72</v>
      </c>
      <c r="D309">
        <v>0</v>
      </c>
      <c r="E309">
        <v>82.2</v>
      </c>
      <c r="F309" s="5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40428</v>
      </c>
      <c r="C310" s="7">
        <v>349214.18</v>
      </c>
      <c r="D310">
        <v>0</v>
      </c>
      <c r="E310">
        <v>81.75</v>
      </c>
      <c r="F310" s="5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s="1" t="s">
        <v>106</v>
      </c>
      <c r="C311" s="7">
        <v>352728.78</v>
      </c>
      <c r="D311">
        <v>0</v>
      </c>
      <c r="E311">
        <v>84.32</v>
      </c>
      <c r="F311" s="5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s="1" t="s">
        <v>107</v>
      </c>
      <c r="C312" s="7">
        <v>352864.49</v>
      </c>
      <c r="D312">
        <v>0</v>
      </c>
      <c r="E312">
        <v>83.32</v>
      </c>
      <c r="F312" s="5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s="1" t="s">
        <v>108</v>
      </c>
      <c r="C313" s="7">
        <v>347955.05</v>
      </c>
      <c r="D313">
        <v>0</v>
      </c>
      <c r="E313">
        <v>82.04</v>
      </c>
      <c r="F313" s="5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40337</v>
      </c>
      <c r="C314" s="7">
        <v>402635.76</v>
      </c>
      <c r="D314">
        <v>0</v>
      </c>
      <c r="E314">
        <v>85.13</v>
      </c>
      <c r="F314" s="5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s="1" t="s">
        <v>109</v>
      </c>
      <c r="C315" s="7">
        <v>339597.38</v>
      </c>
      <c r="D315">
        <v>0</v>
      </c>
      <c r="E315">
        <v>86.74</v>
      </c>
      <c r="F315" s="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s="1" t="s">
        <v>110</v>
      </c>
      <c r="C316" s="7">
        <v>351728.21</v>
      </c>
      <c r="D316">
        <v>0</v>
      </c>
      <c r="E316">
        <v>88.02</v>
      </c>
      <c r="F316" s="5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s="1" t="s">
        <v>111</v>
      </c>
      <c r="C317" s="7">
        <v>362134.09</v>
      </c>
      <c r="D317">
        <v>0</v>
      </c>
      <c r="E317">
        <v>86.15</v>
      </c>
      <c r="F317" s="5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40246</v>
      </c>
      <c r="C318" s="7">
        <v>366473.97</v>
      </c>
      <c r="D318">
        <v>0</v>
      </c>
      <c r="E318">
        <v>84.16</v>
      </c>
      <c r="F318" s="5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40460</v>
      </c>
      <c r="C319" s="7">
        <v>352260.97</v>
      </c>
      <c r="D319">
        <v>1</v>
      </c>
      <c r="E319">
        <v>80.84</v>
      </c>
      <c r="F319" s="5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s="1" t="s">
        <v>112</v>
      </c>
      <c r="C320" s="7">
        <v>363064.64</v>
      </c>
      <c r="D320">
        <v>0</v>
      </c>
      <c r="E320">
        <v>82.36</v>
      </c>
      <c r="F320" s="5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s="1" t="s">
        <v>113</v>
      </c>
      <c r="C321" s="7">
        <v>355626.87</v>
      </c>
      <c r="D321">
        <v>0</v>
      </c>
      <c r="E321">
        <v>76.900000000000006</v>
      </c>
      <c r="F321" s="5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40188</v>
      </c>
      <c r="C322" s="7">
        <v>358784.1</v>
      </c>
      <c r="D322">
        <v>0</v>
      </c>
      <c r="E322">
        <v>73.599999999999994</v>
      </c>
      <c r="F322" s="5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40400</v>
      </c>
      <c r="C323" s="7">
        <v>395107.35</v>
      </c>
      <c r="D323">
        <v>0</v>
      </c>
      <c r="E323">
        <v>66.989999999999995</v>
      </c>
      <c r="F323" s="5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s="1" t="s">
        <v>114</v>
      </c>
      <c r="C324" s="7">
        <v>345584.39</v>
      </c>
      <c r="D324">
        <v>0</v>
      </c>
      <c r="E324">
        <v>69.709999999999994</v>
      </c>
      <c r="F324" s="5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s="1" t="s">
        <v>115</v>
      </c>
      <c r="C325" s="7">
        <v>348895.98</v>
      </c>
      <c r="D325">
        <v>0</v>
      </c>
      <c r="E325">
        <v>71.64</v>
      </c>
      <c r="F325" s="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s="1" t="s">
        <v>116</v>
      </c>
      <c r="C326" s="7">
        <v>348591.74</v>
      </c>
      <c r="D326">
        <v>0</v>
      </c>
      <c r="E326">
        <v>72.040000000000006</v>
      </c>
      <c r="F326" s="5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40309</v>
      </c>
      <c r="C327" s="7">
        <v>423175.56</v>
      </c>
      <c r="D327">
        <v>0</v>
      </c>
      <c r="E327">
        <v>62.94</v>
      </c>
      <c r="F327" s="5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40523</v>
      </c>
      <c r="C328" s="7">
        <v>386635.03</v>
      </c>
      <c r="D328">
        <v>0</v>
      </c>
      <c r="E328">
        <v>62.79</v>
      </c>
      <c r="F328" s="5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s="1" t="s">
        <v>117</v>
      </c>
      <c r="C329" s="7">
        <v>372545.32</v>
      </c>
      <c r="D329">
        <v>0</v>
      </c>
      <c r="E329">
        <v>57.72</v>
      </c>
      <c r="F329" s="5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s="1" t="s">
        <v>118</v>
      </c>
      <c r="C330" s="7">
        <v>565567.84</v>
      </c>
      <c r="D330">
        <v>1</v>
      </c>
      <c r="E330">
        <v>68.709999999999994</v>
      </c>
      <c r="F330" s="5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40249</v>
      </c>
      <c r="C331" s="7">
        <v>476420.77</v>
      </c>
      <c r="D331">
        <v>0</v>
      </c>
      <c r="E331">
        <v>53.76</v>
      </c>
      <c r="F331" s="5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40463</v>
      </c>
      <c r="C332" s="7">
        <v>467642.03</v>
      </c>
      <c r="D332">
        <v>0</v>
      </c>
      <c r="E332">
        <v>51.13</v>
      </c>
      <c r="F332" s="5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s="1" t="s">
        <v>119</v>
      </c>
      <c r="C333" s="7">
        <v>498159.39</v>
      </c>
      <c r="D333">
        <v>0</v>
      </c>
      <c r="E333">
        <v>52.2</v>
      </c>
      <c r="F333" s="5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s="1" t="s">
        <v>120</v>
      </c>
      <c r="C334" s="7">
        <v>605990.41</v>
      </c>
      <c r="D334">
        <v>0</v>
      </c>
      <c r="E334">
        <v>57.16</v>
      </c>
      <c r="F334" s="5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s="1" t="s">
        <v>121</v>
      </c>
      <c r="C335" s="7">
        <v>382677.76000000001</v>
      </c>
      <c r="D335">
        <v>1</v>
      </c>
      <c r="E335">
        <v>53.2</v>
      </c>
      <c r="F335" s="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40725</v>
      </c>
      <c r="C336" s="7">
        <v>378241.34</v>
      </c>
      <c r="D336">
        <v>0</v>
      </c>
      <c r="E336">
        <v>53.35</v>
      </c>
      <c r="F336" s="5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s="1" t="s">
        <v>122</v>
      </c>
      <c r="C337" s="7">
        <v>381061.1</v>
      </c>
      <c r="D337">
        <v>0</v>
      </c>
      <c r="E337">
        <v>44.76</v>
      </c>
      <c r="F337" s="5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s="1" t="s">
        <v>123</v>
      </c>
      <c r="C338" s="7">
        <v>350876.7</v>
      </c>
      <c r="D338">
        <v>0</v>
      </c>
      <c r="E338">
        <v>50.74</v>
      </c>
      <c r="F338" s="5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s="1" t="s">
        <v>124</v>
      </c>
      <c r="C339" s="7">
        <v>364866.24</v>
      </c>
      <c r="D339">
        <v>0</v>
      </c>
      <c r="E339">
        <v>48.71</v>
      </c>
      <c r="F339" s="5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40635</v>
      </c>
      <c r="C340" s="7">
        <v>438516.53</v>
      </c>
      <c r="D340">
        <v>0</v>
      </c>
      <c r="E340">
        <v>45.95</v>
      </c>
      <c r="F340" s="5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40849</v>
      </c>
      <c r="C341" s="7">
        <v>430526.21</v>
      </c>
      <c r="D341">
        <v>1</v>
      </c>
      <c r="E341">
        <v>43.57</v>
      </c>
      <c r="F341" s="5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s="1" t="s">
        <v>125</v>
      </c>
      <c r="C342" s="7">
        <v>432782.1</v>
      </c>
      <c r="D342">
        <v>0</v>
      </c>
      <c r="E342">
        <v>61.58</v>
      </c>
      <c r="F342" s="5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s="1" t="s">
        <v>126</v>
      </c>
      <c r="C343" s="7">
        <v>397211.19</v>
      </c>
      <c r="D343">
        <v>0</v>
      </c>
      <c r="E343">
        <v>67.400000000000006</v>
      </c>
      <c r="F343" s="5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40636</v>
      </c>
      <c r="C344" s="7">
        <v>437084.51</v>
      </c>
      <c r="D344">
        <v>0</v>
      </c>
      <c r="E344">
        <v>65.11</v>
      </c>
      <c r="F344" s="5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40850</v>
      </c>
      <c r="C345" s="7">
        <v>404753.3</v>
      </c>
      <c r="D345">
        <v>0</v>
      </c>
      <c r="E345">
        <v>61.29</v>
      </c>
      <c r="F345" s="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s="1" t="s">
        <v>127</v>
      </c>
      <c r="C346" s="7">
        <v>392109.51</v>
      </c>
      <c r="D346">
        <v>0</v>
      </c>
      <c r="E346">
        <v>69.47</v>
      </c>
      <c r="F346" s="5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s="1" t="s">
        <v>128</v>
      </c>
      <c r="C347" s="7">
        <v>380683.67</v>
      </c>
      <c r="D347">
        <v>0</v>
      </c>
      <c r="E347">
        <v>72.94</v>
      </c>
      <c r="F347" s="5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40547</v>
      </c>
      <c r="C348" s="7">
        <v>374556.08</v>
      </c>
      <c r="D348">
        <v>0</v>
      </c>
      <c r="E348">
        <v>68.760000000000005</v>
      </c>
      <c r="F348" s="5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40759</v>
      </c>
      <c r="C349" s="7">
        <v>384075.31</v>
      </c>
      <c r="D349">
        <v>0</v>
      </c>
      <c r="E349">
        <v>72.55</v>
      </c>
      <c r="F349" s="5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s="1" t="s">
        <v>129</v>
      </c>
      <c r="C350" s="7">
        <v>366250.69</v>
      </c>
      <c r="D350">
        <v>0</v>
      </c>
      <c r="E350">
        <v>75.88</v>
      </c>
      <c r="F350" s="5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s="1" t="s">
        <v>130</v>
      </c>
      <c r="C351" s="7">
        <v>391860.04</v>
      </c>
      <c r="D351">
        <v>0</v>
      </c>
      <c r="E351">
        <v>76.91</v>
      </c>
      <c r="F351" s="5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s="1" t="s">
        <v>131</v>
      </c>
      <c r="C352" s="7">
        <v>367405.4</v>
      </c>
      <c r="D352">
        <v>0</v>
      </c>
      <c r="E352">
        <v>78.69</v>
      </c>
      <c r="F352" s="5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40699</v>
      </c>
      <c r="C353" s="7">
        <v>413042.12</v>
      </c>
      <c r="D353">
        <v>0</v>
      </c>
      <c r="E353">
        <v>69.45</v>
      </c>
      <c r="F353" s="5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s="1" t="s">
        <v>132</v>
      </c>
      <c r="C354" s="7">
        <v>386312.68</v>
      </c>
      <c r="D354">
        <v>0</v>
      </c>
      <c r="E354">
        <v>79.87</v>
      </c>
      <c r="F354" s="5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s="1" t="s">
        <v>133</v>
      </c>
      <c r="C355" s="7">
        <v>364603.13</v>
      </c>
      <c r="D355">
        <v>0</v>
      </c>
      <c r="E355">
        <v>75.790000000000006</v>
      </c>
      <c r="F355" s="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s="1" t="s">
        <v>134</v>
      </c>
      <c r="C356" s="7">
        <v>369350.6</v>
      </c>
      <c r="D356">
        <v>0</v>
      </c>
      <c r="E356">
        <v>84.41</v>
      </c>
      <c r="F356" s="5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40608</v>
      </c>
      <c r="C357" s="7">
        <v>394507.84</v>
      </c>
      <c r="D357">
        <v>0</v>
      </c>
      <c r="E357">
        <v>84.29</v>
      </c>
      <c r="F357" s="5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40822</v>
      </c>
      <c r="C358" s="7">
        <v>391638.75</v>
      </c>
      <c r="D358">
        <v>0</v>
      </c>
      <c r="E358">
        <v>84.84</v>
      </c>
      <c r="F358" s="5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s="1" t="s">
        <v>135</v>
      </c>
      <c r="C359" s="7">
        <v>403423.34</v>
      </c>
      <c r="D359">
        <v>0</v>
      </c>
      <c r="E359">
        <v>86.96</v>
      </c>
      <c r="F359" s="5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s="1" t="s">
        <v>136</v>
      </c>
      <c r="C360" s="7">
        <v>385520.71</v>
      </c>
      <c r="D360">
        <v>0</v>
      </c>
      <c r="E360">
        <v>84.94</v>
      </c>
      <c r="F360" s="5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40550</v>
      </c>
      <c r="C361" s="7">
        <v>368962.72</v>
      </c>
      <c r="D361">
        <v>0</v>
      </c>
      <c r="E361">
        <v>85.1</v>
      </c>
      <c r="F361" s="5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40762</v>
      </c>
      <c r="C362" s="7">
        <v>395146.23999999999</v>
      </c>
      <c r="D362">
        <v>0</v>
      </c>
      <c r="E362">
        <v>85.38</v>
      </c>
      <c r="F362" s="5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s="1" t="s">
        <v>137</v>
      </c>
      <c r="C363" s="7">
        <v>373454.33</v>
      </c>
      <c r="D363">
        <v>0</v>
      </c>
      <c r="E363">
        <v>87.14</v>
      </c>
      <c r="F363" s="5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s="1" t="s">
        <v>138</v>
      </c>
      <c r="C364" s="7">
        <v>360617.37</v>
      </c>
      <c r="D364">
        <v>0</v>
      </c>
      <c r="E364">
        <v>86.19</v>
      </c>
      <c r="F364" s="5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s="1" t="s">
        <v>139</v>
      </c>
      <c r="C365" s="7">
        <v>345381.29</v>
      </c>
      <c r="D365">
        <v>0</v>
      </c>
      <c r="E365">
        <v>88.07</v>
      </c>
      <c r="F365" s="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40671</v>
      </c>
      <c r="C366" s="7">
        <v>409981.25</v>
      </c>
      <c r="D366">
        <v>0</v>
      </c>
      <c r="E366">
        <v>88.45</v>
      </c>
      <c r="F366" s="5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40885</v>
      </c>
      <c r="C367" s="7">
        <v>380376.85</v>
      </c>
      <c r="D367">
        <v>0</v>
      </c>
      <c r="E367">
        <v>88.88</v>
      </c>
      <c r="F367" s="5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s="1" t="s">
        <v>140</v>
      </c>
      <c r="C368" s="7">
        <v>379716.91</v>
      </c>
      <c r="D368">
        <v>0</v>
      </c>
      <c r="E368">
        <v>88.44</v>
      </c>
      <c r="F368" s="5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s="1" t="s">
        <v>141</v>
      </c>
      <c r="C369" s="7">
        <v>366367.55</v>
      </c>
      <c r="D369">
        <v>0</v>
      </c>
      <c r="E369">
        <v>87.67</v>
      </c>
      <c r="F369" s="5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40583</v>
      </c>
      <c r="C370" s="7">
        <v>375988.69</v>
      </c>
      <c r="D370">
        <v>0</v>
      </c>
      <c r="E370">
        <v>89.12</v>
      </c>
      <c r="F370" s="5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 s="7">
        <v>377347.49</v>
      </c>
      <c r="D371">
        <v>1</v>
      </c>
      <c r="E371">
        <v>81.72</v>
      </c>
      <c r="F371" s="5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s="1" t="s">
        <v>142</v>
      </c>
      <c r="C372" s="7">
        <v>375629.51</v>
      </c>
      <c r="D372">
        <v>0</v>
      </c>
      <c r="E372">
        <v>83.63</v>
      </c>
      <c r="F372" s="5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s="1" t="s">
        <v>143</v>
      </c>
      <c r="C373" s="7">
        <v>365248.94</v>
      </c>
      <c r="D373">
        <v>0</v>
      </c>
      <c r="E373">
        <v>80.19</v>
      </c>
      <c r="F373" s="5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s="1" t="s">
        <v>144</v>
      </c>
      <c r="C374" s="7">
        <v>368477.93</v>
      </c>
      <c r="D374">
        <v>0</v>
      </c>
      <c r="E374">
        <v>82.58</v>
      </c>
      <c r="F374" s="5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40734</v>
      </c>
      <c r="C375" s="7">
        <v>403342.4</v>
      </c>
      <c r="D375">
        <v>0</v>
      </c>
      <c r="E375">
        <v>75.540000000000006</v>
      </c>
      <c r="F375" s="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s="1" t="s">
        <v>145</v>
      </c>
      <c r="C376" s="7">
        <v>368282.57</v>
      </c>
      <c r="D376">
        <v>0</v>
      </c>
      <c r="E376">
        <v>73.75</v>
      </c>
      <c r="F376" s="5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s="1" t="s">
        <v>146</v>
      </c>
      <c r="C377" s="7">
        <v>394976.36</v>
      </c>
      <c r="D377">
        <v>0</v>
      </c>
      <c r="E377">
        <v>69.03</v>
      </c>
      <c r="F377" s="5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s="1" t="s">
        <v>147</v>
      </c>
      <c r="C378" s="7">
        <v>389540.62</v>
      </c>
      <c r="D378">
        <v>0</v>
      </c>
      <c r="E378">
        <v>71.040000000000006</v>
      </c>
      <c r="F378" s="5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40644</v>
      </c>
      <c r="C379" s="7">
        <v>459443.22</v>
      </c>
      <c r="D379">
        <v>0</v>
      </c>
      <c r="E379">
        <v>59.31</v>
      </c>
      <c r="F379" s="5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 s="7">
        <v>407764.25</v>
      </c>
      <c r="D380">
        <v>0</v>
      </c>
      <c r="E380">
        <v>61.7</v>
      </c>
      <c r="F380" s="5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s="1" t="s">
        <v>148</v>
      </c>
      <c r="C381" s="7">
        <v>398838.97</v>
      </c>
      <c r="D381">
        <v>0</v>
      </c>
      <c r="E381">
        <v>63.91</v>
      </c>
      <c r="F381" s="5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s="1" t="s">
        <v>149</v>
      </c>
      <c r="C382" s="7">
        <v>556925.18999999994</v>
      </c>
      <c r="D382">
        <v>1</v>
      </c>
      <c r="E382">
        <v>68</v>
      </c>
      <c r="F382" s="5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40586</v>
      </c>
      <c r="C383" s="7">
        <v>472511.32</v>
      </c>
      <c r="D383">
        <v>0</v>
      </c>
      <c r="E383">
        <v>54.97</v>
      </c>
      <c r="F383" s="5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40798</v>
      </c>
      <c r="C384" s="7">
        <v>468772.8</v>
      </c>
      <c r="D384">
        <v>0</v>
      </c>
      <c r="E384">
        <v>49.26</v>
      </c>
      <c r="F384" s="5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s="1" t="s">
        <v>150</v>
      </c>
      <c r="C385" s="7">
        <v>510747.62</v>
      </c>
      <c r="D385">
        <v>0</v>
      </c>
      <c r="E385">
        <v>57.95</v>
      </c>
      <c r="F385" s="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s="1" t="s">
        <v>151</v>
      </c>
      <c r="C386" s="7">
        <v>551221.21</v>
      </c>
      <c r="D386">
        <v>0</v>
      </c>
      <c r="E386">
        <v>53.41</v>
      </c>
      <c r="F386" s="5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s="1" t="s">
        <v>152</v>
      </c>
      <c r="C387" s="7">
        <v>410553.88</v>
      </c>
      <c r="D387">
        <v>1</v>
      </c>
      <c r="E387">
        <v>48.29</v>
      </c>
      <c r="F387" s="5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41061</v>
      </c>
      <c r="C388" s="7">
        <v>398178.21</v>
      </c>
      <c r="D388">
        <v>0</v>
      </c>
      <c r="E388">
        <v>52.42</v>
      </c>
      <c r="F388" s="5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s="1" t="s">
        <v>153</v>
      </c>
      <c r="C389" s="7">
        <v>367438.62</v>
      </c>
      <c r="D389">
        <v>0</v>
      </c>
      <c r="E389">
        <v>51.86</v>
      </c>
      <c r="F389" s="5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s="1" t="s">
        <v>154</v>
      </c>
      <c r="C390" s="7">
        <v>365818.61</v>
      </c>
      <c r="D390">
        <v>0</v>
      </c>
      <c r="E390">
        <v>56.2</v>
      </c>
      <c r="F390" s="5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s="1" t="s">
        <v>155</v>
      </c>
      <c r="C391" s="7">
        <v>349518.1</v>
      </c>
      <c r="D391">
        <v>0</v>
      </c>
      <c r="E391">
        <v>58.06</v>
      </c>
      <c r="F391" s="5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40970</v>
      </c>
      <c r="C392" s="7">
        <v>424960.66</v>
      </c>
      <c r="D392">
        <v>0</v>
      </c>
      <c r="E392">
        <v>59.33</v>
      </c>
      <c r="F392" s="5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41184</v>
      </c>
      <c r="C393" s="7">
        <v>473292.47</v>
      </c>
      <c r="D393">
        <v>1</v>
      </c>
      <c r="E393">
        <v>51.65</v>
      </c>
      <c r="F393" s="5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s="1" t="s">
        <v>156</v>
      </c>
      <c r="C394" s="7">
        <v>475591.08</v>
      </c>
      <c r="D394">
        <v>0</v>
      </c>
      <c r="E394">
        <v>52.39</v>
      </c>
      <c r="F394" s="5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s="1" t="s">
        <v>157</v>
      </c>
      <c r="C395" s="7">
        <v>418925.47</v>
      </c>
      <c r="D395">
        <v>0</v>
      </c>
      <c r="E395">
        <v>60.12</v>
      </c>
      <c r="F395" s="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40942</v>
      </c>
      <c r="C396" s="7">
        <v>469752.56</v>
      </c>
      <c r="D396">
        <v>0</v>
      </c>
      <c r="E396">
        <v>61.65</v>
      </c>
      <c r="F396" s="5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41155</v>
      </c>
      <c r="C397" s="7">
        <v>445162.05</v>
      </c>
      <c r="D397">
        <v>0</v>
      </c>
      <c r="E397">
        <v>60.71</v>
      </c>
      <c r="F397" s="5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s="1" t="s">
        <v>158</v>
      </c>
      <c r="C398" s="7">
        <v>411775.8</v>
      </c>
      <c r="D398">
        <v>0</v>
      </c>
      <c r="E398">
        <v>64</v>
      </c>
      <c r="F398" s="5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s="1" t="s">
        <v>159</v>
      </c>
      <c r="C399" s="7">
        <v>413907.25</v>
      </c>
      <c r="D399">
        <v>0</v>
      </c>
      <c r="E399">
        <v>66.53</v>
      </c>
      <c r="F399" s="5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s="1" t="s">
        <v>160</v>
      </c>
      <c r="C400" s="7">
        <v>407488.84</v>
      </c>
      <c r="D400">
        <v>0</v>
      </c>
      <c r="E400">
        <v>69.36</v>
      </c>
      <c r="F400" s="5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41064</v>
      </c>
      <c r="C401" s="7">
        <v>503232.13</v>
      </c>
      <c r="D401">
        <v>0</v>
      </c>
      <c r="E401">
        <v>73.010000000000005</v>
      </c>
      <c r="F401" s="5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s="1" t="s">
        <v>161</v>
      </c>
      <c r="C402" s="7">
        <v>420789.74</v>
      </c>
      <c r="D402">
        <v>0</v>
      </c>
      <c r="E402">
        <v>72.83</v>
      </c>
      <c r="F402" s="5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s="1" t="s">
        <v>162</v>
      </c>
      <c r="C403" s="7">
        <v>434822.13</v>
      </c>
      <c r="D403">
        <v>0</v>
      </c>
      <c r="E403">
        <v>72.05</v>
      </c>
      <c r="F403" s="5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s="1" t="s">
        <v>163</v>
      </c>
      <c r="C404" s="7">
        <v>394616.11</v>
      </c>
      <c r="D404">
        <v>0</v>
      </c>
      <c r="E404">
        <v>73.39</v>
      </c>
      <c r="F404" s="5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41004</v>
      </c>
      <c r="C405" s="7">
        <v>439913.57</v>
      </c>
      <c r="D405">
        <v>0</v>
      </c>
      <c r="E405">
        <v>79.510000000000005</v>
      </c>
      <c r="F405" s="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41218</v>
      </c>
      <c r="C406" s="7">
        <v>431985.36</v>
      </c>
      <c r="D406">
        <v>0</v>
      </c>
      <c r="E406">
        <v>75.19</v>
      </c>
      <c r="F406" s="5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s="1" t="s">
        <v>164</v>
      </c>
      <c r="C407" s="7">
        <v>418112.76</v>
      </c>
      <c r="D407">
        <v>0</v>
      </c>
      <c r="E407">
        <v>72.38</v>
      </c>
      <c r="F407" s="5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s="1" t="s">
        <v>165</v>
      </c>
      <c r="C408" s="7">
        <v>413701.29</v>
      </c>
      <c r="D408">
        <v>0</v>
      </c>
      <c r="E408">
        <v>78.58</v>
      </c>
      <c r="F408" s="5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40914</v>
      </c>
      <c r="C409" s="7">
        <v>432268.53</v>
      </c>
      <c r="D409">
        <v>0</v>
      </c>
      <c r="E409">
        <v>81.55</v>
      </c>
      <c r="F409" s="5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41127</v>
      </c>
      <c r="C410" s="7">
        <v>446336.8</v>
      </c>
      <c r="D410">
        <v>0</v>
      </c>
      <c r="E410">
        <v>81.650000000000006</v>
      </c>
      <c r="F410" s="5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s="1" t="s">
        <v>166</v>
      </c>
      <c r="C411" s="7">
        <v>442074.79</v>
      </c>
      <c r="D411">
        <v>0</v>
      </c>
      <c r="E411">
        <v>84.66</v>
      </c>
      <c r="F411" s="5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s="1" t="s">
        <v>167</v>
      </c>
      <c r="C412" s="7">
        <v>419497.95</v>
      </c>
      <c r="D412">
        <v>0</v>
      </c>
      <c r="E412">
        <v>82.7</v>
      </c>
      <c r="F412" s="5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s="1" t="s">
        <v>168</v>
      </c>
      <c r="C413" s="7">
        <v>422965.33</v>
      </c>
      <c r="D413">
        <v>0</v>
      </c>
      <c r="E413">
        <v>86.42</v>
      </c>
      <c r="F413" s="5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41067</v>
      </c>
      <c r="C414" s="7">
        <v>411206.5</v>
      </c>
      <c r="D414">
        <v>0</v>
      </c>
      <c r="E414">
        <v>83.14</v>
      </c>
      <c r="F414" s="5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s="1" t="s">
        <v>169</v>
      </c>
      <c r="C415" s="7">
        <v>416913.1</v>
      </c>
      <c r="D415">
        <v>0</v>
      </c>
      <c r="E415">
        <v>82.28</v>
      </c>
      <c r="F415" s="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s="1" t="s">
        <v>170</v>
      </c>
      <c r="C416" s="7">
        <v>432424.85</v>
      </c>
      <c r="D416">
        <v>0</v>
      </c>
      <c r="E416">
        <v>81.38</v>
      </c>
      <c r="F416" s="5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s="1" t="s">
        <v>171</v>
      </c>
      <c r="C417" s="7">
        <v>389427.9</v>
      </c>
      <c r="D417">
        <v>0</v>
      </c>
      <c r="E417">
        <v>84.94</v>
      </c>
      <c r="F417" s="5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40976</v>
      </c>
      <c r="C418" s="7">
        <v>419990.29</v>
      </c>
      <c r="D418">
        <v>0</v>
      </c>
      <c r="E418">
        <v>86.55</v>
      </c>
      <c r="F418" s="5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41190</v>
      </c>
      <c r="C419" s="7">
        <v>391811.6</v>
      </c>
      <c r="D419">
        <v>0</v>
      </c>
      <c r="E419">
        <v>85.85</v>
      </c>
      <c r="F419" s="5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s="1" t="s">
        <v>172</v>
      </c>
      <c r="C420" s="7">
        <v>394918.83</v>
      </c>
      <c r="D420">
        <v>0</v>
      </c>
      <c r="E420">
        <v>87.36</v>
      </c>
      <c r="F420" s="5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s="1" t="s">
        <v>173</v>
      </c>
      <c r="C421" s="7">
        <v>412449.67</v>
      </c>
      <c r="D421">
        <v>0</v>
      </c>
      <c r="E421">
        <v>83.01</v>
      </c>
      <c r="F421" s="5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s="1" t="s">
        <v>174</v>
      </c>
      <c r="C422" s="7">
        <v>408838.73</v>
      </c>
      <c r="D422">
        <v>0</v>
      </c>
      <c r="E422">
        <v>85.18</v>
      </c>
      <c r="F422" s="5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41099</v>
      </c>
      <c r="C423" s="7">
        <v>408229.73</v>
      </c>
      <c r="D423">
        <v>1</v>
      </c>
      <c r="E423">
        <v>84.99</v>
      </c>
      <c r="F423" s="5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s="1" t="s">
        <v>175</v>
      </c>
      <c r="C424" s="7">
        <v>407589.16</v>
      </c>
      <c r="D424">
        <v>0</v>
      </c>
      <c r="E424">
        <v>78.36</v>
      </c>
      <c r="F424" s="5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s="1" t="s">
        <v>176</v>
      </c>
      <c r="C425" s="7">
        <v>414392.09</v>
      </c>
      <c r="D425">
        <v>0</v>
      </c>
      <c r="E425">
        <v>72.78</v>
      </c>
      <c r="F425" s="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s="1" t="s">
        <v>177</v>
      </c>
      <c r="C426" s="7">
        <v>389813.02</v>
      </c>
      <c r="D426">
        <v>0</v>
      </c>
      <c r="E426">
        <v>77.459999999999994</v>
      </c>
      <c r="F426" s="5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41039</v>
      </c>
      <c r="C427" s="7">
        <v>443557.65</v>
      </c>
      <c r="D427">
        <v>0</v>
      </c>
      <c r="E427">
        <v>72.739999999999995</v>
      </c>
      <c r="F427" s="5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41253</v>
      </c>
      <c r="C428" s="7">
        <v>410804.39</v>
      </c>
      <c r="D428">
        <v>0</v>
      </c>
      <c r="E428">
        <v>70.31</v>
      </c>
      <c r="F428" s="5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s="1" t="s">
        <v>178</v>
      </c>
      <c r="C429" s="7">
        <v>424513.08</v>
      </c>
      <c r="D429">
        <v>0</v>
      </c>
      <c r="E429">
        <v>73.44</v>
      </c>
      <c r="F429" s="5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s="1" t="s">
        <v>179</v>
      </c>
      <c r="C430" s="7">
        <v>405432.7</v>
      </c>
      <c r="D430">
        <v>0</v>
      </c>
      <c r="E430">
        <v>74.66</v>
      </c>
      <c r="F430" s="5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40300</v>
      </c>
      <c r="C431" s="7">
        <v>2135143.87</v>
      </c>
      <c r="D431">
        <v>0</v>
      </c>
      <c r="E431">
        <v>43.76</v>
      </c>
      <c r="F431" s="5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40514</v>
      </c>
      <c r="C432" s="7">
        <v>2188307.39</v>
      </c>
      <c r="D432">
        <v>1</v>
      </c>
      <c r="E432">
        <v>28.84</v>
      </c>
      <c r="F432" s="5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s="1" t="s">
        <v>94</v>
      </c>
      <c r="C433" s="7">
        <v>2049860.26</v>
      </c>
      <c r="D433">
        <v>0</v>
      </c>
      <c r="E433">
        <v>36.450000000000003</v>
      </c>
      <c r="F433" s="5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s="1" t="s">
        <v>95</v>
      </c>
      <c r="C434" s="7">
        <v>1925728.84</v>
      </c>
      <c r="D434">
        <v>0</v>
      </c>
      <c r="E434">
        <v>41.36</v>
      </c>
      <c r="F434" s="5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40301</v>
      </c>
      <c r="C435" s="7">
        <v>1971057.44</v>
      </c>
      <c r="D435">
        <v>0</v>
      </c>
      <c r="E435">
        <v>43.49</v>
      </c>
      <c r="F435" s="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40515</v>
      </c>
      <c r="C436" s="7">
        <v>1894324.09</v>
      </c>
      <c r="D436">
        <v>0</v>
      </c>
      <c r="E436">
        <v>49.63</v>
      </c>
      <c r="F436" s="5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s="1" t="s">
        <v>96</v>
      </c>
      <c r="C437" s="7">
        <v>1897429.36</v>
      </c>
      <c r="D437">
        <v>0</v>
      </c>
      <c r="E437">
        <v>55.19</v>
      </c>
      <c r="F437" s="5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s="1" t="s">
        <v>97</v>
      </c>
      <c r="C438" s="7">
        <v>1762539.3</v>
      </c>
      <c r="D438">
        <v>0</v>
      </c>
      <c r="E438">
        <v>39.909999999999997</v>
      </c>
      <c r="F438" s="5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40213</v>
      </c>
      <c r="C439" s="7">
        <v>1979247.12</v>
      </c>
      <c r="D439">
        <v>0</v>
      </c>
      <c r="E439">
        <v>48.77</v>
      </c>
      <c r="F439" s="5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40425</v>
      </c>
      <c r="C440" s="7">
        <v>1818452.72</v>
      </c>
      <c r="D440">
        <v>0</v>
      </c>
      <c r="E440">
        <v>54.16</v>
      </c>
      <c r="F440" s="5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s="1" t="s">
        <v>98</v>
      </c>
      <c r="C441" s="7">
        <v>1851519.69</v>
      </c>
      <c r="D441">
        <v>0</v>
      </c>
      <c r="E441">
        <v>56.23</v>
      </c>
      <c r="F441" s="5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s="1" t="s">
        <v>99</v>
      </c>
      <c r="C442" s="7">
        <v>1802677.9</v>
      </c>
      <c r="D442">
        <v>0</v>
      </c>
      <c r="E442">
        <v>56.87</v>
      </c>
      <c r="F442" s="5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s="1" t="s">
        <v>100</v>
      </c>
      <c r="C443" s="7">
        <v>1817273.28</v>
      </c>
      <c r="D443">
        <v>0</v>
      </c>
      <c r="E443">
        <v>53.04</v>
      </c>
      <c r="F443" s="5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40364</v>
      </c>
      <c r="C444" s="7">
        <v>2000626.14</v>
      </c>
      <c r="D444">
        <v>0</v>
      </c>
      <c r="E444">
        <v>56.77</v>
      </c>
      <c r="F444" s="5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s="1" t="s">
        <v>101</v>
      </c>
      <c r="C445" s="7">
        <v>1875597.28</v>
      </c>
      <c r="D445">
        <v>0</v>
      </c>
      <c r="E445">
        <v>62.35</v>
      </c>
      <c r="F445" s="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s="1" t="s">
        <v>102</v>
      </c>
      <c r="C446" s="7">
        <v>1903752.6</v>
      </c>
      <c r="D446">
        <v>0</v>
      </c>
      <c r="E446">
        <v>67.400000000000006</v>
      </c>
      <c r="F446" s="5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s="1" t="s">
        <v>103</v>
      </c>
      <c r="C447" s="7">
        <v>1857533.7</v>
      </c>
      <c r="D447">
        <v>0</v>
      </c>
      <c r="E447">
        <v>67.73</v>
      </c>
      <c r="F447" s="5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40274</v>
      </c>
      <c r="C448" s="7">
        <v>1903290.58</v>
      </c>
      <c r="D448">
        <v>0</v>
      </c>
      <c r="E448">
        <v>70.83</v>
      </c>
      <c r="F448" s="5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40488</v>
      </c>
      <c r="C449" s="7">
        <v>1870619.23</v>
      </c>
      <c r="D449">
        <v>0</v>
      </c>
      <c r="E449">
        <v>78.45</v>
      </c>
      <c r="F449" s="5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s="1" t="s">
        <v>104</v>
      </c>
      <c r="C450" s="7">
        <v>1929736.35</v>
      </c>
      <c r="D450">
        <v>0</v>
      </c>
      <c r="E450">
        <v>81.53</v>
      </c>
      <c r="F450" s="5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s="1" t="s">
        <v>105</v>
      </c>
      <c r="C451" s="7">
        <v>1846651.95</v>
      </c>
      <c r="D451">
        <v>0</v>
      </c>
      <c r="E451">
        <v>81.099999999999994</v>
      </c>
      <c r="F451" s="5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40216</v>
      </c>
      <c r="C452" s="7">
        <v>1881337.21</v>
      </c>
      <c r="D452">
        <v>0</v>
      </c>
      <c r="E452">
        <v>73.66</v>
      </c>
      <c r="F452" s="5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40428</v>
      </c>
      <c r="C453" s="7">
        <v>1812208.22</v>
      </c>
      <c r="D453">
        <v>0</v>
      </c>
      <c r="E453">
        <v>80.349999999999994</v>
      </c>
      <c r="F453" s="5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s="1" t="s">
        <v>106</v>
      </c>
      <c r="C454" s="7">
        <v>1898427.66</v>
      </c>
      <c r="D454">
        <v>0</v>
      </c>
      <c r="E454">
        <v>78.53</v>
      </c>
      <c r="F454" s="5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s="1" t="s">
        <v>107</v>
      </c>
      <c r="C455" s="7">
        <v>1848426.78</v>
      </c>
      <c r="D455">
        <v>0</v>
      </c>
      <c r="E455">
        <v>79.78</v>
      </c>
      <c r="F455" s="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s="1" t="s">
        <v>108</v>
      </c>
      <c r="C456" s="7">
        <v>1796637.61</v>
      </c>
      <c r="D456">
        <v>0</v>
      </c>
      <c r="E456">
        <v>80.7</v>
      </c>
      <c r="F456" s="5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40337</v>
      </c>
      <c r="C457" s="7">
        <v>1907638.58</v>
      </c>
      <c r="D457">
        <v>0</v>
      </c>
      <c r="E457">
        <v>76.53</v>
      </c>
      <c r="F457" s="5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s="1" t="s">
        <v>109</v>
      </c>
      <c r="C458" s="7">
        <v>2007050.75</v>
      </c>
      <c r="D458">
        <v>0</v>
      </c>
      <c r="E458">
        <v>78.08</v>
      </c>
      <c r="F458" s="5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s="1" t="s">
        <v>110</v>
      </c>
      <c r="C459" s="7">
        <v>1997181.09</v>
      </c>
      <c r="D459">
        <v>0</v>
      </c>
      <c r="E459">
        <v>78.83</v>
      </c>
      <c r="F459" s="5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s="1" t="s">
        <v>111</v>
      </c>
      <c r="C460" s="7">
        <v>1848403.92</v>
      </c>
      <c r="D460">
        <v>0</v>
      </c>
      <c r="E460">
        <v>74.44</v>
      </c>
      <c r="F460" s="5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40246</v>
      </c>
      <c r="C461" s="7">
        <v>1935857.58</v>
      </c>
      <c r="D461">
        <v>0</v>
      </c>
      <c r="E461">
        <v>76.8</v>
      </c>
      <c r="F461" s="5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40460</v>
      </c>
      <c r="C462" s="7">
        <v>1865820.81</v>
      </c>
      <c r="D462">
        <v>1</v>
      </c>
      <c r="E462">
        <v>73.540000000000006</v>
      </c>
      <c r="F462" s="5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s="1" t="s">
        <v>112</v>
      </c>
      <c r="C463" s="7">
        <v>1899959.61</v>
      </c>
      <c r="D463">
        <v>0</v>
      </c>
      <c r="E463">
        <v>64.91</v>
      </c>
      <c r="F463" s="5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s="1" t="s">
        <v>113</v>
      </c>
      <c r="C464" s="7">
        <v>1810684.68</v>
      </c>
      <c r="D464">
        <v>0</v>
      </c>
      <c r="E464">
        <v>60.96</v>
      </c>
      <c r="F464" s="5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40188</v>
      </c>
      <c r="C465" s="7">
        <v>1842821.02</v>
      </c>
      <c r="D465">
        <v>0</v>
      </c>
      <c r="E465">
        <v>63.96</v>
      </c>
      <c r="F465" s="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40400</v>
      </c>
      <c r="C466" s="7">
        <v>1951494.85</v>
      </c>
      <c r="D466">
        <v>0</v>
      </c>
      <c r="E466">
        <v>67.73</v>
      </c>
      <c r="F466" s="5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s="1" t="s">
        <v>114</v>
      </c>
      <c r="C467" s="7">
        <v>1867345.09</v>
      </c>
      <c r="D467">
        <v>0</v>
      </c>
      <c r="E467">
        <v>62.03</v>
      </c>
      <c r="F467" s="5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s="1" t="s">
        <v>115</v>
      </c>
      <c r="C468" s="7">
        <v>1927610.06</v>
      </c>
      <c r="D468">
        <v>0</v>
      </c>
      <c r="E468">
        <v>64.17</v>
      </c>
      <c r="F468" s="5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s="1" t="s">
        <v>116</v>
      </c>
      <c r="C469" s="7">
        <v>1933333</v>
      </c>
      <c r="D469">
        <v>0</v>
      </c>
      <c r="E469">
        <v>56.94</v>
      </c>
      <c r="F469" s="5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40309</v>
      </c>
      <c r="C470" s="7">
        <v>2013115.79</v>
      </c>
      <c r="D470">
        <v>0</v>
      </c>
      <c r="E470">
        <v>51.6</v>
      </c>
      <c r="F470" s="5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40523</v>
      </c>
      <c r="C471" s="7">
        <v>1999794.26</v>
      </c>
      <c r="D471">
        <v>0</v>
      </c>
      <c r="E471">
        <v>52.65</v>
      </c>
      <c r="F471" s="5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s="1" t="s">
        <v>117</v>
      </c>
      <c r="C472" s="7">
        <v>2097809.4</v>
      </c>
      <c r="D472">
        <v>0</v>
      </c>
      <c r="E472">
        <v>48.05</v>
      </c>
      <c r="F472" s="5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s="1" t="s">
        <v>118</v>
      </c>
      <c r="C473" s="7">
        <v>2789469.45</v>
      </c>
      <c r="D473">
        <v>1</v>
      </c>
      <c r="E473">
        <v>48.08</v>
      </c>
      <c r="F473" s="5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40249</v>
      </c>
      <c r="C474" s="7">
        <v>2102530.17</v>
      </c>
      <c r="D474">
        <v>0</v>
      </c>
      <c r="E474">
        <v>46.4</v>
      </c>
      <c r="F474" s="5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40463</v>
      </c>
      <c r="C475" s="7">
        <v>2302504.86</v>
      </c>
      <c r="D475">
        <v>0</v>
      </c>
      <c r="E475">
        <v>42.4</v>
      </c>
      <c r="F475" s="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s="1" t="s">
        <v>119</v>
      </c>
      <c r="C476" s="7">
        <v>2740057.14</v>
      </c>
      <c r="D476">
        <v>0</v>
      </c>
      <c r="E476">
        <v>46.57</v>
      </c>
      <c r="F476" s="5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s="1" t="s">
        <v>120</v>
      </c>
      <c r="C477" s="7">
        <v>3526713.39</v>
      </c>
      <c r="D477">
        <v>0</v>
      </c>
      <c r="E477">
        <v>43.21</v>
      </c>
      <c r="F477" s="5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s="1" t="s">
        <v>121</v>
      </c>
      <c r="C478" s="7">
        <v>1794868.74</v>
      </c>
      <c r="D478">
        <v>1</v>
      </c>
      <c r="E478">
        <v>38.090000000000003</v>
      </c>
      <c r="F478" s="5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40725</v>
      </c>
      <c r="C479" s="7">
        <v>1862476.27</v>
      </c>
      <c r="D479">
        <v>0</v>
      </c>
      <c r="E479">
        <v>39.340000000000003</v>
      </c>
      <c r="F479" s="5">
        <v>2.98</v>
      </c>
      <c r="G479">
        <v>127.1917742</v>
      </c>
      <c r="H479">
        <v>6.51</v>
      </c>
    </row>
    <row r="480" spans="1:8" x14ac:dyDescent="0.25">
      <c r="A480">
        <v>4</v>
      </c>
      <c r="B480" s="1" t="s">
        <v>122</v>
      </c>
      <c r="C480" s="7">
        <v>1865502.46</v>
      </c>
      <c r="D480">
        <v>0</v>
      </c>
      <c r="E480">
        <v>31.6</v>
      </c>
      <c r="F480" s="5">
        <v>2.992</v>
      </c>
      <c r="G480">
        <v>127.30093549999999</v>
      </c>
      <c r="H480">
        <v>6.51</v>
      </c>
    </row>
    <row r="481" spans="1:8" x14ac:dyDescent="0.25">
      <c r="A481">
        <v>4</v>
      </c>
      <c r="B481" s="1" t="s">
        <v>123</v>
      </c>
      <c r="C481" s="7">
        <v>1886393.94</v>
      </c>
      <c r="D481">
        <v>0</v>
      </c>
      <c r="E481">
        <v>38.340000000000003</v>
      </c>
      <c r="F481" s="5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s="1" t="s">
        <v>124</v>
      </c>
      <c r="C482" s="7">
        <v>1814240.85</v>
      </c>
      <c r="D482">
        <v>0</v>
      </c>
      <c r="E482">
        <v>40.6</v>
      </c>
      <c r="F482" s="5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40635</v>
      </c>
      <c r="C483" s="7">
        <v>2119086.04</v>
      </c>
      <c r="D483">
        <v>0</v>
      </c>
      <c r="E483">
        <v>34.61</v>
      </c>
      <c r="F483" s="5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40849</v>
      </c>
      <c r="C484" s="7">
        <v>2187847.29</v>
      </c>
      <c r="D484">
        <v>1</v>
      </c>
      <c r="E484">
        <v>33.29</v>
      </c>
      <c r="F484" s="5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s="1" t="s">
        <v>125</v>
      </c>
      <c r="C485" s="7">
        <v>2316495.56</v>
      </c>
      <c r="D485">
        <v>0</v>
      </c>
      <c r="E485">
        <v>48.17</v>
      </c>
      <c r="F485" s="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s="1" t="s">
        <v>126</v>
      </c>
      <c r="C486" s="7">
        <v>2078094.69</v>
      </c>
      <c r="D486">
        <v>0</v>
      </c>
      <c r="E486">
        <v>49</v>
      </c>
      <c r="F486" s="5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40636</v>
      </c>
      <c r="C487" s="7">
        <v>2103455.75</v>
      </c>
      <c r="D487">
        <v>0</v>
      </c>
      <c r="E487">
        <v>46.56</v>
      </c>
      <c r="F487" s="5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40850</v>
      </c>
      <c r="C488" s="7">
        <v>2039818.41</v>
      </c>
      <c r="D488">
        <v>0</v>
      </c>
      <c r="E488">
        <v>50.93</v>
      </c>
      <c r="F488" s="5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s="1" t="s">
        <v>127</v>
      </c>
      <c r="C489" s="7">
        <v>2116475.38</v>
      </c>
      <c r="D489">
        <v>0</v>
      </c>
      <c r="E489">
        <v>51.86</v>
      </c>
      <c r="F489" s="5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s="1" t="s">
        <v>128</v>
      </c>
      <c r="C490" s="7">
        <v>1944164.32</v>
      </c>
      <c r="D490">
        <v>0</v>
      </c>
      <c r="E490">
        <v>59.1</v>
      </c>
      <c r="F490" s="5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40547</v>
      </c>
      <c r="C491" s="7">
        <v>1900246.47</v>
      </c>
      <c r="D491">
        <v>0</v>
      </c>
      <c r="E491">
        <v>56.99</v>
      </c>
      <c r="F491" s="5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40759</v>
      </c>
      <c r="C492" s="7">
        <v>2074953.46</v>
      </c>
      <c r="D492">
        <v>0</v>
      </c>
      <c r="E492">
        <v>62.61</v>
      </c>
      <c r="F492" s="5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s="1" t="s">
        <v>129</v>
      </c>
      <c r="C493" s="7">
        <v>1960587.76</v>
      </c>
      <c r="D493">
        <v>0</v>
      </c>
      <c r="E493">
        <v>62.34</v>
      </c>
      <c r="F493" s="5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s="1" t="s">
        <v>130</v>
      </c>
      <c r="C494" s="7">
        <v>2220600.7599999998</v>
      </c>
      <c r="D494">
        <v>0</v>
      </c>
      <c r="E494">
        <v>68.8</v>
      </c>
      <c r="F494" s="5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s="1" t="s">
        <v>131</v>
      </c>
      <c r="C495" s="7">
        <v>1878167.44</v>
      </c>
      <c r="D495">
        <v>0</v>
      </c>
      <c r="E495">
        <v>64.22</v>
      </c>
      <c r="F495" s="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40699</v>
      </c>
      <c r="C496" s="7">
        <v>2063682.76</v>
      </c>
      <c r="D496">
        <v>0</v>
      </c>
      <c r="E496">
        <v>63.41</v>
      </c>
      <c r="F496" s="5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s="1" t="s">
        <v>132</v>
      </c>
      <c r="C497" s="7">
        <v>2002362.37</v>
      </c>
      <c r="D497">
        <v>0</v>
      </c>
      <c r="E497">
        <v>70.650000000000006</v>
      </c>
      <c r="F497" s="5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s="1" t="s">
        <v>133</v>
      </c>
      <c r="C498" s="7">
        <v>2015563.48</v>
      </c>
      <c r="D498">
        <v>0</v>
      </c>
      <c r="E498">
        <v>70.489999999999995</v>
      </c>
      <c r="F498" s="5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s="1" t="s">
        <v>134</v>
      </c>
      <c r="C499" s="7">
        <v>1986597.95</v>
      </c>
      <c r="D499">
        <v>0</v>
      </c>
      <c r="E499">
        <v>73.650000000000006</v>
      </c>
      <c r="F499" s="5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40608</v>
      </c>
      <c r="C500" s="7">
        <v>2065377.15</v>
      </c>
      <c r="D500">
        <v>0</v>
      </c>
      <c r="E500">
        <v>78.260000000000005</v>
      </c>
      <c r="F500" s="5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40822</v>
      </c>
      <c r="C501" s="7">
        <v>2073951.38</v>
      </c>
      <c r="D501">
        <v>0</v>
      </c>
      <c r="E501">
        <v>80.05</v>
      </c>
      <c r="F501" s="5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s="1" t="s">
        <v>135</v>
      </c>
      <c r="C502" s="7">
        <v>2141210.62</v>
      </c>
      <c r="D502">
        <v>0</v>
      </c>
      <c r="E502">
        <v>83.51</v>
      </c>
      <c r="F502" s="5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s="1" t="s">
        <v>136</v>
      </c>
      <c r="C503" s="7">
        <v>2008344.92</v>
      </c>
      <c r="D503">
        <v>0</v>
      </c>
      <c r="E503">
        <v>81.849999999999994</v>
      </c>
      <c r="F503" s="5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40550</v>
      </c>
      <c r="C504" s="7">
        <v>2051533.53</v>
      </c>
      <c r="D504">
        <v>0</v>
      </c>
      <c r="E504">
        <v>84.54</v>
      </c>
      <c r="F504" s="5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40762</v>
      </c>
      <c r="C505" s="7">
        <v>2066541.86</v>
      </c>
      <c r="D505">
        <v>0</v>
      </c>
      <c r="E505">
        <v>84.59</v>
      </c>
      <c r="F505" s="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s="1" t="s">
        <v>137</v>
      </c>
      <c r="C506" s="7">
        <v>2049046.95</v>
      </c>
      <c r="D506">
        <v>0</v>
      </c>
      <c r="E506">
        <v>83.27</v>
      </c>
      <c r="F506" s="5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s="1" t="s">
        <v>138</v>
      </c>
      <c r="C507" s="7">
        <v>2036231.39</v>
      </c>
      <c r="D507">
        <v>0</v>
      </c>
      <c r="E507">
        <v>82.84</v>
      </c>
      <c r="F507" s="5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s="1" t="s">
        <v>139</v>
      </c>
      <c r="C508" s="7">
        <v>1989674.07</v>
      </c>
      <c r="D508">
        <v>0</v>
      </c>
      <c r="E508">
        <v>84.36</v>
      </c>
      <c r="F508" s="5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40671</v>
      </c>
      <c r="C509" s="7">
        <v>2160057.39</v>
      </c>
      <c r="D509">
        <v>0</v>
      </c>
      <c r="E509">
        <v>86.09</v>
      </c>
      <c r="F509" s="5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40885</v>
      </c>
      <c r="C510" s="7">
        <v>2105668.7400000002</v>
      </c>
      <c r="D510">
        <v>0</v>
      </c>
      <c r="E510">
        <v>82.98</v>
      </c>
      <c r="F510" s="5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s="1" t="s">
        <v>140</v>
      </c>
      <c r="C511" s="7">
        <v>2232892.1</v>
      </c>
      <c r="D511">
        <v>0</v>
      </c>
      <c r="E511">
        <v>82.77</v>
      </c>
      <c r="F511" s="5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s="1" t="s">
        <v>141</v>
      </c>
      <c r="C512" s="7">
        <v>1988490.21</v>
      </c>
      <c r="D512">
        <v>0</v>
      </c>
      <c r="E512">
        <v>81.47</v>
      </c>
      <c r="F512" s="5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40583</v>
      </c>
      <c r="C513" s="7">
        <v>2078420.31</v>
      </c>
      <c r="D513">
        <v>0</v>
      </c>
      <c r="E513">
        <v>77.989999999999995</v>
      </c>
      <c r="F513" s="5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 s="7">
        <v>2093139.01</v>
      </c>
      <c r="D514">
        <v>1</v>
      </c>
      <c r="E514">
        <v>73.34</v>
      </c>
      <c r="F514" s="5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s="1" t="s">
        <v>142</v>
      </c>
      <c r="C515" s="7">
        <v>2075577.33</v>
      </c>
      <c r="D515">
        <v>0</v>
      </c>
      <c r="E515">
        <v>72.760000000000005</v>
      </c>
      <c r="F515" s="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s="1" t="s">
        <v>143</v>
      </c>
      <c r="C516" s="7">
        <v>2031406.41</v>
      </c>
      <c r="D516">
        <v>0</v>
      </c>
      <c r="E516">
        <v>69.23</v>
      </c>
      <c r="F516" s="5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s="1" t="s">
        <v>144</v>
      </c>
      <c r="C517" s="7">
        <v>1929486.63</v>
      </c>
      <c r="D517">
        <v>0</v>
      </c>
      <c r="E517">
        <v>72.150000000000006</v>
      </c>
      <c r="F517" s="5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40734</v>
      </c>
      <c r="C518" s="7">
        <v>2166737.65</v>
      </c>
      <c r="D518">
        <v>0</v>
      </c>
      <c r="E518">
        <v>65.790000000000006</v>
      </c>
      <c r="F518" s="5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s="1" t="s">
        <v>145</v>
      </c>
      <c r="C519" s="7">
        <v>2074548.85</v>
      </c>
      <c r="D519">
        <v>0</v>
      </c>
      <c r="E519">
        <v>63.75</v>
      </c>
      <c r="F519" s="5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s="1" t="s">
        <v>146</v>
      </c>
      <c r="C520" s="7">
        <v>2207742.13</v>
      </c>
      <c r="D520">
        <v>0</v>
      </c>
      <c r="E520">
        <v>64.790000000000006</v>
      </c>
      <c r="F520" s="5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s="1" t="s">
        <v>147</v>
      </c>
      <c r="C521" s="7">
        <v>2151659.59</v>
      </c>
      <c r="D521">
        <v>0</v>
      </c>
      <c r="E521">
        <v>55.31</v>
      </c>
      <c r="F521" s="5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40644</v>
      </c>
      <c r="C522" s="7">
        <v>2281217.31</v>
      </c>
      <c r="D522">
        <v>0</v>
      </c>
      <c r="E522">
        <v>49.86</v>
      </c>
      <c r="F522" s="5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 s="7">
        <v>2203028.96</v>
      </c>
      <c r="D523">
        <v>0</v>
      </c>
      <c r="E523">
        <v>47.12</v>
      </c>
      <c r="F523" s="5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s="1" t="s">
        <v>148</v>
      </c>
      <c r="C524" s="7">
        <v>2243946.59</v>
      </c>
      <c r="D524">
        <v>0</v>
      </c>
      <c r="E524">
        <v>50.44</v>
      </c>
      <c r="F524" s="5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s="1" t="s">
        <v>149</v>
      </c>
      <c r="C525" s="7">
        <v>3004702.33</v>
      </c>
      <c r="D525">
        <v>1</v>
      </c>
      <c r="E525">
        <v>47.96</v>
      </c>
      <c r="F525" s="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40586</v>
      </c>
      <c r="C526" s="7">
        <v>2180999.2599999998</v>
      </c>
      <c r="D526">
        <v>0</v>
      </c>
      <c r="E526">
        <v>38.71</v>
      </c>
      <c r="F526" s="5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40798</v>
      </c>
      <c r="C527" s="7">
        <v>2508955.2400000002</v>
      </c>
      <c r="D527">
        <v>0</v>
      </c>
      <c r="E527">
        <v>31.64</v>
      </c>
      <c r="F527" s="5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s="1" t="s">
        <v>150</v>
      </c>
      <c r="C528" s="7">
        <v>2771397.17</v>
      </c>
      <c r="D528">
        <v>0</v>
      </c>
      <c r="E528">
        <v>36.44</v>
      </c>
      <c r="F528" s="5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s="1" t="s">
        <v>151</v>
      </c>
      <c r="C529" s="7">
        <v>3676388.98</v>
      </c>
      <c r="D529">
        <v>0</v>
      </c>
      <c r="E529">
        <v>35.92</v>
      </c>
      <c r="F529" s="5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s="1" t="s">
        <v>152</v>
      </c>
      <c r="C530" s="7">
        <v>2007105.86</v>
      </c>
      <c r="D530">
        <v>1</v>
      </c>
      <c r="E530">
        <v>36.89</v>
      </c>
      <c r="F530" s="5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41061</v>
      </c>
      <c r="C531" s="7">
        <v>2047766.07</v>
      </c>
      <c r="D531">
        <v>0</v>
      </c>
      <c r="E531">
        <v>38.64</v>
      </c>
      <c r="F531" s="5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s="1" t="s">
        <v>153</v>
      </c>
      <c r="C532" s="7">
        <v>1941676.61</v>
      </c>
      <c r="D532">
        <v>0</v>
      </c>
      <c r="E532">
        <v>34.409999999999997</v>
      </c>
      <c r="F532" s="5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s="1" t="s">
        <v>154</v>
      </c>
      <c r="C533" s="7">
        <v>2005097.76</v>
      </c>
      <c r="D533">
        <v>0</v>
      </c>
      <c r="E533">
        <v>42.09</v>
      </c>
      <c r="F533" s="5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s="1" t="s">
        <v>155</v>
      </c>
      <c r="C534" s="7">
        <v>1928720.51</v>
      </c>
      <c r="D534">
        <v>0</v>
      </c>
      <c r="E534">
        <v>40.31</v>
      </c>
      <c r="F534" s="5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40970</v>
      </c>
      <c r="C535" s="7">
        <v>2173373.91</v>
      </c>
      <c r="D535">
        <v>0</v>
      </c>
      <c r="E535">
        <v>41.81</v>
      </c>
      <c r="F535" s="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41184</v>
      </c>
      <c r="C536" s="7">
        <v>2374660.64</v>
      </c>
      <c r="D536">
        <v>1</v>
      </c>
      <c r="E536">
        <v>33</v>
      </c>
      <c r="F536" s="5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s="1" t="s">
        <v>156</v>
      </c>
      <c r="C537" s="7">
        <v>2427640.17</v>
      </c>
      <c r="D537">
        <v>0</v>
      </c>
      <c r="E537">
        <v>34.19</v>
      </c>
      <c r="F537" s="5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s="1" t="s">
        <v>157</v>
      </c>
      <c r="C538" s="7">
        <v>2226662.17</v>
      </c>
      <c r="D538">
        <v>0</v>
      </c>
      <c r="E538">
        <v>41.31</v>
      </c>
      <c r="F538" s="5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40942</v>
      </c>
      <c r="C539" s="7">
        <v>2206319.9</v>
      </c>
      <c r="D539">
        <v>0</v>
      </c>
      <c r="E539">
        <v>50.38</v>
      </c>
      <c r="F539" s="5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41155</v>
      </c>
      <c r="C540" s="7">
        <v>2202450.81</v>
      </c>
      <c r="D540">
        <v>0</v>
      </c>
      <c r="E540">
        <v>53.63</v>
      </c>
      <c r="F540" s="5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s="1" t="s">
        <v>158</v>
      </c>
      <c r="C541" s="7">
        <v>2214967.44</v>
      </c>
      <c r="D541">
        <v>0</v>
      </c>
      <c r="E541">
        <v>59.81</v>
      </c>
      <c r="F541" s="5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s="1" t="s">
        <v>159</v>
      </c>
      <c r="C542" s="7">
        <v>2091592.54</v>
      </c>
      <c r="D542">
        <v>0</v>
      </c>
      <c r="E542">
        <v>59.07</v>
      </c>
      <c r="F542" s="5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s="1" t="s">
        <v>160</v>
      </c>
      <c r="C543" s="7">
        <v>2089381.77</v>
      </c>
      <c r="D543">
        <v>0</v>
      </c>
      <c r="E543">
        <v>72.63</v>
      </c>
      <c r="F543" s="5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41064</v>
      </c>
      <c r="C544" s="7">
        <v>2470206.13</v>
      </c>
      <c r="D544">
        <v>0</v>
      </c>
      <c r="E544">
        <v>67.69</v>
      </c>
      <c r="F544" s="5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s="1" t="s">
        <v>161</v>
      </c>
      <c r="C545" s="7">
        <v>2105301.39</v>
      </c>
      <c r="D545">
        <v>0</v>
      </c>
      <c r="E545">
        <v>68.69</v>
      </c>
      <c r="F545" s="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s="1" t="s">
        <v>162</v>
      </c>
      <c r="C546" s="7">
        <v>2144336.89</v>
      </c>
      <c r="D546">
        <v>0</v>
      </c>
      <c r="E546">
        <v>68.599999999999994</v>
      </c>
      <c r="F546" s="5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s="1" t="s">
        <v>163</v>
      </c>
      <c r="C547" s="7">
        <v>2064065.66</v>
      </c>
      <c r="D547">
        <v>0</v>
      </c>
      <c r="E547">
        <v>76.47</v>
      </c>
      <c r="F547" s="5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41004</v>
      </c>
      <c r="C548" s="7">
        <v>2196968.33</v>
      </c>
      <c r="D548">
        <v>0</v>
      </c>
      <c r="E548">
        <v>80.14</v>
      </c>
      <c r="F548" s="5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41218</v>
      </c>
      <c r="C549" s="7">
        <v>2127661.17</v>
      </c>
      <c r="D549">
        <v>0</v>
      </c>
      <c r="E549">
        <v>67.64</v>
      </c>
      <c r="F549" s="5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s="1" t="s">
        <v>164</v>
      </c>
      <c r="C550" s="7">
        <v>2207214.81</v>
      </c>
      <c r="D550">
        <v>0</v>
      </c>
      <c r="E550">
        <v>68.430000000000007</v>
      </c>
      <c r="F550" s="5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s="1" t="s">
        <v>165</v>
      </c>
      <c r="C551" s="7">
        <v>2154137.67</v>
      </c>
      <c r="D551">
        <v>0</v>
      </c>
      <c r="E551">
        <v>77.47</v>
      </c>
      <c r="F551" s="5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40914</v>
      </c>
      <c r="C552" s="7">
        <v>2179360.94</v>
      </c>
      <c r="D552">
        <v>0</v>
      </c>
      <c r="E552">
        <v>77.41</v>
      </c>
      <c r="F552" s="5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41127</v>
      </c>
      <c r="C553" s="7">
        <v>2245257.1800000002</v>
      </c>
      <c r="D553">
        <v>0</v>
      </c>
      <c r="E553">
        <v>78.11</v>
      </c>
      <c r="F553" s="5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s="1" t="s">
        <v>166</v>
      </c>
      <c r="C554" s="7">
        <v>2234190.9300000002</v>
      </c>
      <c r="D554">
        <v>0</v>
      </c>
      <c r="E554">
        <v>80.94</v>
      </c>
      <c r="F554" s="5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s="1" t="s">
        <v>167</v>
      </c>
      <c r="C555" s="7">
        <v>2197299.65</v>
      </c>
      <c r="D555">
        <v>0</v>
      </c>
      <c r="E555">
        <v>81.63</v>
      </c>
      <c r="F555" s="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s="1" t="s">
        <v>168</v>
      </c>
      <c r="C556" s="7">
        <v>2128362.92</v>
      </c>
      <c r="D556">
        <v>0</v>
      </c>
      <c r="E556">
        <v>84.23</v>
      </c>
      <c r="F556" s="5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41067</v>
      </c>
      <c r="C557" s="7">
        <v>2224499.2799999998</v>
      </c>
      <c r="D557">
        <v>0</v>
      </c>
      <c r="E557">
        <v>80.37</v>
      </c>
      <c r="F557" s="5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s="1" t="s">
        <v>169</v>
      </c>
      <c r="C558" s="7">
        <v>2100252.61</v>
      </c>
      <c r="D558">
        <v>0</v>
      </c>
      <c r="E558">
        <v>76.86</v>
      </c>
      <c r="F558" s="5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s="1" t="s">
        <v>170</v>
      </c>
      <c r="C559" s="7">
        <v>2175563.69</v>
      </c>
      <c r="D559">
        <v>0</v>
      </c>
      <c r="E559">
        <v>79.14</v>
      </c>
      <c r="F559" s="5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s="1" t="s">
        <v>171</v>
      </c>
      <c r="C560" s="7">
        <v>2048613.65</v>
      </c>
      <c r="D560">
        <v>0</v>
      </c>
      <c r="E560">
        <v>81.06</v>
      </c>
      <c r="F560" s="5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40976</v>
      </c>
      <c r="C561" s="7">
        <v>2174514.13</v>
      </c>
      <c r="D561">
        <v>0</v>
      </c>
      <c r="E561">
        <v>83.86</v>
      </c>
      <c r="F561" s="5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41190</v>
      </c>
      <c r="C562" s="7">
        <v>2193367.69</v>
      </c>
      <c r="D562">
        <v>0</v>
      </c>
      <c r="E562">
        <v>83.21</v>
      </c>
      <c r="F562" s="5">
        <v>3.476</v>
      </c>
      <c r="G562">
        <v>130.7561613</v>
      </c>
      <c r="H562">
        <v>4.077</v>
      </c>
    </row>
    <row r="563" spans="1:8" x14ac:dyDescent="0.25">
      <c r="A563">
        <v>4</v>
      </c>
      <c r="B563" s="1" t="s">
        <v>172</v>
      </c>
      <c r="C563" s="7">
        <v>2283540.2999999998</v>
      </c>
      <c r="D563">
        <v>0</v>
      </c>
      <c r="E563">
        <v>81.41</v>
      </c>
      <c r="F563" s="5">
        <v>3.552</v>
      </c>
      <c r="G563">
        <v>130.79096770000001</v>
      </c>
      <c r="H563">
        <v>4.077</v>
      </c>
    </row>
    <row r="564" spans="1:8" x14ac:dyDescent="0.25">
      <c r="A564">
        <v>4</v>
      </c>
      <c r="B564" s="1" t="s">
        <v>173</v>
      </c>
      <c r="C564" s="7">
        <v>2125241.6800000002</v>
      </c>
      <c r="D564">
        <v>0</v>
      </c>
      <c r="E564">
        <v>75.760000000000005</v>
      </c>
      <c r="F564" s="5">
        <v>3.61</v>
      </c>
      <c r="G564">
        <v>130.8381613</v>
      </c>
      <c r="H564">
        <v>4.077</v>
      </c>
    </row>
    <row r="565" spans="1:8" x14ac:dyDescent="0.25">
      <c r="A565">
        <v>4</v>
      </c>
      <c r="B565" s="1" t="s">
        <v>174</v>
      </c>
      <c r="C565" s="7">
        <v>2081181.35</v>
      </c>
      <c r="D565">
        <v>0</v>
      </c>
      <c r="E565">
        <v>76.47</v>
      </c>
      <c r="F565" s="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41099</v>
      </c>
      <c r="C566" s="7">
        <v>2125104.7200000002</v>
      </c>
      <c r="D566">
        <v>1</v>
      </c>
      <c r="E566">
        <v>82.09</v>
      </c>
      <c r="F566" s="5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s="1" t="s">
        <v>175</v>
      </c>
      <c r="C567" s="7">
        <v>2117854.6</v>
      </c>
      <c r="D567">
        <v>0</v>
      </c>
      <c r="E567">
        <v>68.2</v>
      </c>
      <c r="F567" s="5">
        <v>3.706</v>
      </c>
      <c r="G567">
        <v>130.97766669999999</v>
      </c>
      <c r="H567">
        <v>4.077</v>
      </c>
    </row>
    <row r="568" spans="1:8" x14ac:dyDescent="0.25">
      <c r="A568">
        <v>4</v>
      </c>
      <c r="B568" s="1" t="s">
        <v>176</v>
      </c>
      <c r="C568" s="7">
        <v>2119438.5299999998</v>
      </c>
      <c r="D568">
        <v>0</v>
      </c>
      <c r="E568">
        <v>68.97</v>
      </c>
      <c r="F568" s="5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s="1" t="s">
        <v>177</v>
      </c>
      <c r="C569" s="7">
        <v>2027620.23</v>
      </c>
      <c r="D569">
        <v>0</v>
      </c>
      <c r="E569">
        <v>71.739999999999995</v>
      </c>
      <c r="F569" s="5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41039</v>
      </c>
      <c r="C570" s="7">
        <v>2209835.4300000002</v>
      </c>
      <c r="D570">
        <v>0</v>
      </c>
      <c r="E570">
        <v>63.07</v>
      </c>
      <c r="F570" s="5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41253</v>
      </c>
      <c r="C571" s="7">
        <v>2133026.0699999998</v>
      </c>
      <c r="D571">
        <v>0</v>
      </c>
      <c r="E571">
        <v>57.11</v>
      </c>
      <c r="F571" s="5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s="1" t="s">
        <v>178</v>
      </c>
      <c r="C572" s="7">
        <v>2097266.85</v>
      </c>
      <c r="D572">
        <v>0</v>
      </c>
      <c r="E572">
        <v>64.459999999999994</v>
      </c>
      <c r="F572" s="5">
        <v>3.61</v>
      </c>
      <c r="G572">
        <v>131.14996769999999</v>
      </c>
      <c r="H572">
        <v>3.879</v>
      </c>
    </row>
    <row r="573" spans="1:8" x14ac:dyDescent="0.25">
      <c r="A573">
        <v>4</v>
      </c>
      <c r="B573" s="1" t="s">
        <v>179</v>
      </c>
      <c r="C573" s="7">
        <v>2149594.46</v>
      </c>
      <c r="D573">
        <v>0</v>
      </c>
      <c r="E573">
        <v>63.64</v>
      </c>
      <c r="F573" s="5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40300</v>
      </c>
      <c r="C574" s="7">
        <v>317173.09999999998</v>
      </c>
      <c r="D574">
        <v>0</v>
      </c>
      <c r="E574">
        <v>39.700000000000003</v>
      </c>
      <c r="F574" s="5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40514</v>
      </c>
      <c r="C575" s="7">
        <v>311825.7</v>
      </c>
      <c r="D575">
        <v>1</v>
      </c>
      <c r="E575">
        <v>39.81</v>
      </c>
      <c r="F575" s="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s="1" t="s">
        <v>94</v>
      </c>
      <c r="C576" s="7">
        <v>303447.57</v>
      </c>
      <c r="D576">
        <v>0</v>
      </c>
      <c r="E576">
        <v>41.14</v>
      </c>
      <c r="F576" s="5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s="1" t="s">
        <v>95</v>
      </c>
      <c r="C577" s="7">
        <v>270281.63</v>
      </c>
      <c r="D577">
        <v>0</v>
      </c>
      <c r="E577">
        <v>46.7</v>
      </c>
      <c r="F577" s="5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40301</v>
      </c>
      <c r="C578" s="7">
        <v>288855.71000000002</v>
      </c>
      <c r="D578">
        <v>0</v>
      </c>
      <c r="E578">
        <v>48.89</v>
      </c>
      <c r="F578" s="5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40515</v>
      </c>
      <c r="C579" s="7">
        <v>297293.59000000003</v>
      </c>
      <c r="D579">
        <v>0</v>
      </c>
      <c r="E579">
        <v>58.5</v>
      </c>
      <c r="F579" s="5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s="1" t="s">
        <v>96</v>
      </c>
      <c r="C580" s="7">
        <v>281706.40999999997</v>
      </c>
      <c r="D580">
        <v>0</v>
      </c>
      <c r="E580">
        <v>55.46</v>
      </c>
      <c r="F580" s="5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s="1" t="s">
        <v>97</v>
      </c>
      <c r="C581" s="7">
        <v>273282.96999999997</v>
      </c>
      <c r="D581">
        <v>0</v>
      </c>
      <c r="E581">
        <v>52.47</v>
      </c>
      <c r="F581" s="5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40213</v>
      </c>
      <c r="C582" s="7">
        <v>331406</v>
      </c>
      <c r="D582">
        <v>0</v>
      </c>
      <c r="E582">
        <v>63.18</v>
      </c>
      <c r="F582" s="5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40425</v>
      </c>
      <c r="C583" s="7">
        <v>328020.49</v>
      </c>
      <c r="D583">
        <v>0</v>
      </c>
      <c r="E583">
        <v>65.19</v>
      </c>
      <c r="F583" s="5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s="1" t="s">
        <v>98</v>
      </c>
      <c r="C584" s="7">
        <v>306858.69</v>
      </c>
      <c r="D584">
        <v>0</v>
      </c>
      <c r="E584">
        <v>65.3</v>
      </c>
      <c r="F584" s="5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s="1" t="s">
        <v>99</v>
      </c>
      <c r="C585" s="7">
        <v>288839.73</v>
      </c>
      <c r="D585">
        <v>0</v>
      </c>
      <c r="E585">
        <v>65.13</v>
      </c>
      <c r="F585" s="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s="1" t="s">
        <v>100</v>
      </c>
      <c r="C586" s="7">
        <v>298697.84000000003</v>
      </c>
      <c r="D586">
        <v>0</v>
      </c>
      <c r="E586">
        <v>67.53</v>
      </c>
      <c r="F586" s="5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40364</v>
      </c>
      <c r="C587" s="7">
        <v>333522.59999999998</v>
      </c>
      <c r="D587">
        <v>0</v>
      </c>
      <c r="E587">
        <v>71.53</v>
      </c>
      <c r="F587" s="5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s="1" t="s">
        <v>101</v>
      </c>
      <c r="C588" s="7">
        <v>296673.77</v>
      </c>
      <c r="D588">
        <v>0</v>
      </c>
      <c r="E588">
        <v>74.790000000000006</v>
      </c>
      <c r="F588" s="5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s="1" t="s">
        <v>102</v>
      </c>
      <c r="C589" s="7">
        <v>301615.49</v>
      </c>
      <c r="D589">
        <v>0</v>
      </c>
      <c r="E589">
        <v>75.2</v>
      </c>
      <c r="F589" s="5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s="1" t="s">
        <v>103</v>
      </c>
      <c r="C590" s="7">
        <v>310013.11</v>
      </c>
      <c r="D590">
        <v>0</v>
      </c>
      <c r="E590">
        <v>79.81</v>
      </c>
      <c r="F590" s="5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40274</v>
      </c>
      <c r="C591" s="7">
        <v>337825.89</v>
      </c>
      <c r="D591">
        <v>0</v>
      </c>
      <c r="E591">
        <v>79.540000000000006</v>
      </c>
      <c r="F591" s="5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40488</v>
      </c>
      <c r="C592" s="7">
        <v>296641.90999999997</v>
      </c>
      <c r="D592">
        <v>0</v>
      </c>
      <c r="E592">
        <v>80.7</v>
      </c>
      <c r="F592" s="5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s="1" t="s">
        <v>104</v>
      </c>
      <c r="C593" s="7">
        <v>313795.59999999998</v>
      </c>
      <c r="D593">
        <v>0</v>
      </c>
      <c r="E593">
        <v>83.91</v>
      </c>
      <c r="F593" s="5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s="1" t="s">
        <v>105</v>
      </c>
      <c r="C594" s="7">
        <v>295257.3</v>
      </c>
      <c r="D594">
        <v>0</v>
      </c>
      <c r="E594">
        <v>83.72</v>
      </c>
      <c r="F594" s="5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40216</v>
      </c>
      <c r="C595" s="7">
        <v>305993.27</v>
      </c>
      <c r="D595">
        <v>0</v>
      </c>
      <c r="E595">
        <v>81.25</v>
      </c>
      <c r="F595" s="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40428</v>
      </c>
      <c r="C596" s="7">
        <v>291808.87</v>
      </c>
      <c r="D596">
        <v>0</v>
      </c>
      <c r="E596">
        <v>81.14</v>
      </c>
      <c r="F596" s="5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s="1" t="s">
        <v>106</v>
      </c>
      <c r="C597" s="7">
        <v>280701.7</v>
      </c>
      <c r="D597">
        <v>0</v>
      </c>
      <c r="E597">
        <v>83.98</v>
      </c>
      <c r="F597" s="5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s="1" t="s">
        <v>107</v>
      </c>
      <c r="C598" s="7">
        <v>274742.63</v>
      </c>
      <c r="D598">
        <v>0</v>
      </c>
      <c r="E598">
        <v>83.66</v>
      </c>
      <c r="F598" s="5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s="1" t="s">
        <v>108</v>
      </c>
      <c r="C599" s="7">
        <v>268929.03000000003</v>
      </c>
      <c r="D599">
        <v>0</v>
      </c>
      <c r="E599">
        <v>82.46</v>
      </c>
      <c r="F599" s="5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40337</v>
      </c>
      <c r="C600" s="7">
        <v>303043.02</v>
      </c>
      <c r="D600">
        <v>0</v>
      </c>
      <c r="E600">
        <v>86.1</v>
      </c>
      <c r="F600" s="5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s="1" t="s">
        <v>109</v>
      </c>
      <c r="C601" s="7">
        <v>286477.34999999998</v>
      </c>
      <c r="D601">
        <v>0</v>
      </c>
      <c r="E601">
        <v>87.41</v>
      </c>
      <c r="F601" s="5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s="1" t="s">
        <v>110</v>
      </c>
      <c r="C602" s="7">
        <v>287205.38</v>
      </c>
      <c r="D602">
        <v>0</v>
      </c>
      <c r="E602">
        <v>87.71</v>
      </c>
      <c r="F602" s="5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s="1" t="s">
        <v>111</v>
      </c>
      <c r="C603" s="7">
        <v>288519.75</v>
      </c>
      <c r="D603">
        <v>0</v>
      </c>
      <c r="E603">
        <v>87.05</v>
      </c>
      <c r="F603" s="5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40246</v>
      </c>
      <c r="C604" s="7">
        <v>323798</v>
      </c>
      <c r="D604">
        <v>0</v>
      </c>
      <c r="E604">
        <v>84.06</v>
      </c>
      <c r="F604" s="5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40460</v>
      </c>
      <c r="C605" s="7">
        <v>306533.08</v>
      </c>
      <c r="D605">
        <v>1</v>
      </c>
      <c r="E605">
        <v>79.86</v>
      </c>
      <c r="F605" s="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s="1" t="s">
        <v>112</v>
      </c>
      <c r="C606" s="7">
        <v>282558.65000000002</v>
      </c>
      <c r="D606">
        <v>0</v>
      </c>
      <c r="E606">
        <v>82.28</v>
      </c>
      <c r="F606" s="5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s="1" t="s">
        <v>113</v>
      </c>
      <c r="C607" s="7">
        <v>293131.58</v>
      </c>
      <c r="D607">
        <v>0</v>
      </c>
      <c r="E607">
        <v>78.53</v>
      </c>
      <c r="F607" s="5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40188</v>
      </c>
      <c r="C608" s="7">
        <v>283178.12</v>
      </c>
      <c r="D608">
        <v>0</v>
      </c>
      <c r="E608">
        <v>71.099999999999994</v>
      </c>
      <c r="F608" s="5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40400</v>
      </c>
      <c r="C609" s="7">
        <v>290494.84999999998</v>
      </c>
      <c r="D609">
        <v>0</v>
      </c>
      <c r="E609">
        <v>64.989999999999995</v>
      </c>
      <c r="F609" s="5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s="1" t="s">
        <v>114</v>
      </c>
      <c r="C610" s="7">
        <v>280681.2</v>
      </c>
      <c r="D610">
        <v>0</v>
      </c>
      <c r="E610">
        <v>68.11</v>
      </c>
      <c r="F610" s="5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s="1" t="s">
        <v>115</v>
      </c>
      <c r="C611" s="7">
        <v>284988.27</v>
      </c>
      <c r="D611">
        <v>0</v>
      </c>
      <c r="E611">
        <v>70.959999999999994</v>
      </c>
      <c r="F611" s="5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s="1" t="s">
        <v>116</v>
      </c>
      <c r="C612" s="7">
        <v>278031.81</v>
      </c>
      <c r="D612">
        <v>0</v>
      </c>
      <c r="E612">
        <v>70.58</v>
      </c>
      <c r="F612" s="5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40309</v>
      </c>
      <c r="C613" s="7">
        <v>325310.3</v>
      </c>
      <c r="D613">
        <v>0</v>
      </c>
      <c r="E613">
        <v>58.88</v>
      </c>
      <c r="F613" s="5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40523</v>
      </c>
      <c r="C614" s="7">
        <v>301827.36</v>
      </c>
      <c r="D614">
        <v>0</v>
      </c>
      <c r="E614">
        <v>62.37</v>
      </c>
      <c r="F614" s="5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s="1" t="s">
        <v>117</v>
      </c>
      <c r="C615" s="7">
        <v>297384.81</v>
      </c>
      <c r="D615">
        <v>0</v>
      </c>
      <c r="E615">
        <v>52.52</v>
      </c>
      <c r="F615" s="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s="1" t="s">
        <v>118</v>
      </c>
      <c r="C616" s="7">
        <v>488362.61</v>
      </c>
      <c r="D616">
        <v>1</v>
      </c>
      <c r="E616">
        <v>66.150000000000006</v>
      </c>
      <c r="F616" s="5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40249</v>
      </c>
      <c r="C617" s="7">
        <v>344490.88</v>
      </c>
      <c r="D617">
        <v>0</v>
      </c>
      <c r="E617">
        <v>51.31</v>
      </c>
      <c r="F617" s="5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40463</v>
      </c>
      <c r="C618" s="7">
        <v>352811.53</v>
      </c>
      <c r="D618">
        <v>0</v>
      </c>
      <c r="E618">
        <v>48.27</v>
      </c>
      <c r="F618" s="5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s="1" t="s">
        <v>119</v>
      </c>
      <c r="C619" s="7">
        <v>367801.19</v>
      </c>
      <c r="D619">
        <v>0</v>
      </c>
      <c r="E619">
        <v>51.61</v>
      </c>
      <c r="F619" s="5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s="1" t="s">
        <v>120</v>
      </c>
      <c r="C620" s="7">
        <v>466010.25</v>
      </c>
      <c r="D620">
        <v>0</v>
      </c>
      <c r="E620">
        <v>55.01</v>
      </c>
      <c r="F620" s="5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s="1" t="s">
        <v>121</v>
      </c>
      <c r="C621" s="7">
        <v>298180.18</v>
      </c>
      <c r="D621">
        <v>1</v>
      </c>
      <c r="E621">
        <v>49.79</v>
      </c>
      <c r="F621" s="5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40725</v>
      </c>
      <c r="C622" s="7">
        <v>286347.26</v>
      </c>
      <c r="D622">
        <v>0</v>
      </c>
      <c r="E622">
        <v>48.3</v>
      </c>
      <c r="F622" s="5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s="1" t="s">
        <v>122</v>
      </c>
      <c r="C623" s="7">
        <v>260636.71</v>
      </c>
      <c r="D623">
        <v>0</v>
      </c>
      <c r="E623">
        <v>37.74</v>
      </c>
      <c r="F623" s="5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s="1" t="s">
        <v>123</v>
      </c>
      <c r="C624" s="7">
        <v>275313.34000000003</v>
      </c>
      <c r="D624">
        <v>0</v>
      </c>
      <c r="E624">
        <v>45.41</v>
      </c>
      <c r="F624" s="5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s="1" t="s">
        <v>124</v>
      </c>
      <c r="C625" s="7">
        <v>279088.39</v>
      </c>
      <c r="D625">
        <v>0</v>
      </c>
      <c r="E625">
        <v>44.5</v>
      </c>
      <c r="F625" s="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40635</v>
      </c>
      <c r="C626" s="7">
        <v>329613.2</v>
      </c>
      <c r="D626">
        <v>0</v>
      </c>
      <c r="E626">
        <v>41.67</v>
      </c>
      <c r="F626" s="5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40849</v>
      </c>
      <c r="C627" s="7">
        <v>311590.53999999998</v>
      </c>
      <c r="D627">
        <v>1</v>
      </c>
      <c r="E627">
        <v>38.25</v>
      </c>
      <c r="F627" s="5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s="1" t="s">
        <v>125</v>
      </c>
      <c r="C628" s="7">
        <v>356622.61</v>
      </c>
      <c r="D628">
        <v>0</v>
      </c>
      <c r="E628">
        <v>58.83</v>
      </c>
      <c r="F628" s="5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s="1" t="s">
        <v>126</v>
      </c>
      <c r="C629" s="7">
        <v>294659.5</v>
      </c>
      <c r="D629">
        <v>0</v>
      </c>
      <c r="E629">
        <v>63.35</v>
      </c>
      <c r="F629" s="5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40636</v>
      </c>
      <c r="C630" s="7">
        <v>329033.65999999997</v>
      </c>
      <c r="D630">
        <v>0</v>
      </c>
      <c r="E630">
        <v>60.35</v>
      </c>
      <c r="F630" s="5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40850</v>
      </c>
      <c r="C631" s="7">
        <v>293098.09999999998</v>
      </c>
      <c r="D631">
        <v>0</v>
      </c>
      <c r="E631">
        <v>55.74</v>
      </c>
      <c r="F631" s="5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s="1" t="s">
        <v>127</v>
      </c>
      <c r="C632" s="7">
        <v>312177.67</v>
      </c>
      <c r="D632">
        <v>0</v>
      </c>
      <c r="E632">
        <v>64.31</v>
      </c>
      <c r="F632" s="5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s="1" t="s">
        <v>128</v>
      </c>
      <c r="C633" s="7">
        <v>294732.5</v>
      </c>
      <c r="D633">
        <v>0</v>
      </c>
      <c r="E633">
        <v>70.709999999999994</v>
      </c>
      <c r="F633" s="5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40547</v>
      </c>
      <c r="C634" s="7">
        <v>314316.55</v>
      </c>
      <c r="D634">
        <v>0</v>
      </c>
      <c r="E634">
        <v>61.5</v>
      </c>
      <c r="F634" s="5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40759</v>
      </c>
      <c r="C635" s="7">
        <v>307333.62</v>
      </c>
      <c r="D635">
        <v>0</v>
      </c>
      <c r="E635">
        <v>69.64</v>
      </c>
      <c r="F635" s="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s="1" t="s">
        <v>129</v>
      </c>
      <c r="C636" s="7">
        <v>307913.58</v>
      </c>
      <c r="D636">
        <v>0</v>
      </c>
      <c r="E636">
        <v>72.02</v>
      </c>
      <c r="F636" s="5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s="1" t="s">
        <v>130</v>
      </c>
      <c r="C637" s="7">
        <v>328415.44</v>
      </c>
      <c r="D637">
        <v>0</v>
      </c>
      <c r="E637">
        <v>74.34</v>
      </c>
      <c r="F637" s="5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s="1" t="s">
        <v>131</v>
      </c>
      <c r="C638" s="7">
        <v>307291.56</v>
      </c>
      <c r="D638">
        <v>0</v>
      </c>
      <c r="E638">
        <v>74.75</v>
      </c>
      <c r="F638" s="5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40699</v>
      </c>
      <c r="C639" s="7">
        <v>322904.68</v>
      </c>
      <c r="D639">
        <v>0</v>
      </c>
      <c r="E639">
        <v>66.27</v>
      </c>
      <c r="F639" s="5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s="1" t="s">
        <v>132</v>
      </c>
      <c r="C640" s="7">
        <v>290930.01</v>
      </c>
      <c r="D640">
        <v>0</v>
      </c>
      <c r="E640">
        <v>77.38</v>
      </c>
      <c r="F640" s="5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s="1" t="s">
        <v>133</v>
      </c>
      <c r="C641" s="7">
        <v>299614.33</v>
      </c>
      <c r="D641">
        <v>0</v>
      </c>
      <c r="E641">
        <v>71.37</v>
      </c>
      <c r="F641" s="5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s="1" t="s">
        <v>134</v>
      </c>
      <c r="C642" s="7">
        <v>297149.69</v>
      </c>
      <c r="D642">
        <v>0</v>
      </c>
      <c r="E642">
        <v>80.14</v>
      </c>
      <c r="F642" s="5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40608</v>
      </c>
      <c r="C643" s="7">
        <v>329183.92</v>
      </c>
      <c r="D643">
        <v>0</v>
      </c>
      <c r="E643">
        <v>83.81</v>
      </c>
      <c r="F643" s="5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40822</v>
      </c>
      <c r="C644" s="7">
        <v>304984.14</v>
      </c>
      <c r="D644">
        <v>0</v>
      </c>
      <c r="E644">
        <v>83.61</v>
      </c>
      <c r="F644" s="5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s="1" t="s">
        <v>135</v>
      </c>
      <c r="C645" s="7">
        <v>304811.82</v>
      </c>
      <c r="D645">
        <v>0</v>
      </c>
      <c r="E645">
        <v>86.84</v>
      </c>
      <c r="F645" s="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s="1" t="s">
        <v>136</v>
      </c>
      <c r="C646" s="7">
        <v>302881.64</v>
      </c>
      <c r="D646">
        <v>0</v>
      </c>
      <c r="E646">
        <v>84.76</v>
      </c>
      <c r="F646" s="5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40550</v>
      </c>
      <c r="C647" s="7">
        <v>327093.89</v>
      </c>
      <c r="D647">
        <v>0</v>
      </c>
      <c r="E647">
        <v>85.81</v>
      </c>
      <c r="F647" s="5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40762</v>
      </c>
      <c r="C648" s="7">
        <v>310804.93</v>
      </c>
      <c r="D648">
        <v>0</v>
      </c>
      <c r="E648">
        <v>86.64</v>
      </c>
      <c r="F648" s="5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s="1" t="s">
        <v>137</v>
      </c>
      <c r="C649" s="7">
        <v>283248.62</v>
      </c>
      <c r="D649">
        <v>0</v>
      </c>
      <c r="E649">
        <v>88.64</v>
      </c>
      <c r="F649" s="5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s="1" t="s">
        <v>138</v>
      </c>
      <c r="C650" s="7">
        <v>292539.73</v>
      </c>
      <c r="D650">
        <v>0</v>
      </c>
      <c r="E650">
        <v>86.97</v>
      </c>
      <c r="F650" s="5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s="1" t="s">
        <v>139</v>
      </c>
      <c r="C651" s="7">
        <v>275142.17</v>
      </c>
      <c r="D651">
        <v>0</v>
      </c>
      <c r="E651">
        <v>89.42</v>
      </c>
      <c r="F651" s="5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40671</v>
      </c>
      <c r="C652" s="7">
        <v>317738.56</v>
      </c>
      <c r="D652">
        <v>0</v>
      </c>
      <c r="E652">
        <v>91.07</v>
      </c>
      <c r="F652" s="5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40885</v>
      </c>
      <c r="C653" s="7">
        <v>289886.15999999997</v>
      </c>
      <c r="D653">
        <v>0</v>
      </c>
      <c r="E653">
        <v>90.16</v>
      </c>
      <c r="F653" s="5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s="1" t="s">
        <v>140</v>
      </c>
      <c r="C654" s="7">
        <v>303643.84000000003</v>
      </c>
      <c r="D654">
        <v>0</v>
      </c>
      <c r="E654">
        <v>89.35</v>
      </c>
      <c r="F654" s="5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s="1" t="s">
        <v>141</v>
      </c>
      <c r="C655" s="7">
        <v>310338.17</v>
      </c>
      <c r="D655">
        <v>0</v>
      </c>
      <c r="E655">
        <v>89.18</v>
      </c>
      <c r="F655" s="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40583</v>
      </c>
      <c r="C656" s="7">
        <v>315645.53000000003</v>
      </c>
      <c r="D656">
        <v>0</v>
      </c>
      <c r="E656">
        <v>90.38</v>
      </c>
      <c r="F656" s="5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 s="7">
        <v>321110.21999999997</v>
      </c>
      <c r="D657">
        <v>1</v>
      </c>
      <c r="E657">
        <v>79.040000000000006</v>
      </c>
      <c r="F657" s="5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s="1" t="s">
        <v>142</v>
      </c>
      <c r="C658" s="7">
        <v>278529.71000000002</v>
      </c>
      <c r="D658">
        <v>0</v>
      </c>
      <c r="E658">
        <v>83.55</v>
      </c>
      <c r="F658" s="5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s="1" t="s">
        <v>143</v>
      </c>
      <c r="C659" s="7">
        <v>291024.98</v>
      </c>
      <c r="D659">
        <v>0</v>
      </c>
      <c r="E659">
        <v>78.010000000000005</v>
      </c>
      <c r="F659" s="5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s="1" t="s">
        <v>144</v>
      </c>
      <c r="C660" s="7">
        <v>292315.38</v>
      </c>
      <c r="D660">
        <v>0</v>
      </c>
      <c r="E660">
        <v>81.16</v>
      </c>
      <c r="F660" s="5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40734</v>
      </c>
      <c r="C661" s="7">
        <v>309111.46999999997</v>
      </c>
      <c r="D661">
        <v>0</v>
      </c>
      <c r="E661">
        <v>71.64</v>
      </c>
      <c r="F661" s="5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s="1" t="s">
        <v>145</v>
      </c>
      <c r="C662" s="7">
        <v>286117.71999999997</v>
      </c>
      <c r="D662">
        <v>0</v>
      </c>
      <c r="E662">
        <v>72.36</v>
      </c>
      <c r="F662" s="5">
        <v>3.274</v>
      </c>
      <c r="G662">
        <v>217.92374580000001</v>
      </c>
      <c r="H662">
        <v>6.3</v>
      </c>
    </row>
    <row r="663" spans="1:8" x14ac:dyDescent="0.25">
      <c r="A663">
        <v>5</v>
      </c>
      <c r="B663" s="1" t="s">
        <v>146</v>
      </c>
      <c r="C663" s="7">
        <v>306069.18</v>
      </c>
      <c r="D663">
        <v>0</v>
      </c>
      <c r="E663">
        <v>66.900000000000006</v>
      </c>
      <c r="F663" s="5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s="1" t="s">
        <v>147</v>
      </c>
      <c r="C664" s="7">
        <v>307035.11</v>
      </c>
      <c r="D664">
        <v>0</v>
      </c>
      <c r="E664">
        <v>69.27</v>
      </c>
      <c r="F664" s="5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40644</v>
      </c>
      <c r="C665" s="7">
        <v>353652.23</v>
      </c>
      <c r="D665">
        <v>0</v>
      </c>
      <c r="E665">
        <v>56.71</v>
      </c>
      <c r="F665" s="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 s="7">
        <v>311906.7</v>
      </c>
      <c r="D666">
        <v>0</v>
      </c>
      <c r="E666">
        <v>60.71</v>
      </c>
      <c r="F666" s="5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s="1" t="s">
        <v>148</v>
      </c>
      <c r="C667" s="7">
        <v>307944.37</v>
      </c>
      <c r="D667">
        <v>0</v>
      </c>
      <c r="E667">
        <v>64.33</v>
      </c>
      <c r="F667" s="5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s="1" t="s">
        <v>149</v>
      </c>
      <c r="C668" s="7">
        <v>507900.07</v>
      </c>
      <c r="D668">
        <v>1</v>
      </c>
      <c r="E668">
        <v>61.93</v>
      </c>
      <c r="F668" s="5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40586</v>
      </c>
      <c r="C669" s="7">
        <v>376225.61</v>
      </c>
      <c r="D669">
        <v>0</v>
      </c>
      <c r="E669">
        <v>51.14</v>
      </c>
      <c r="F669" s="5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40798</v>
      </c>
      <c r="C670" s="7">
        <v>367433.77</v>
      </c>
      <c r="D670">
        <v>0</v>
      </c>
      <c r="E670">
        <v>44.12</v>
      </c>
      <c r="F670" s="5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s="1" t="s">
        <v>150</v>
      </c>
      <c r="C671" s="7">
        <v>379530.3</v>
      </c>
      <c r="D671">
        <v>0</v>
      </c>
      <c r="E671">
        <v>54.42</v>
      </c>
      <c r="F671" s="5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s="1" t="s">
        <v>151</v>
      </c>
      <c r="C672" s="7">
        <v>458562.24</v>
      </c>
      <c r="D672">
        <v>0</v>
      </c>
      <c r="E672">
        <v>50.33</v>
      </c>
      <c r="F672" s="5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s="1" t="s">
        <v>152</v>
      </c>
      <c r="C673" s="7">
        <v>349624.88</v>
      </c>
      <c r="D673">
        <v>1</v>
      </c>
      <c r="E673">
        <v>45.62</v>
      </c>
      <c r="F673" s="5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41061</v>
      </c>
      <c r="C674" s="7">
        <v>312078.71000000002</v>
      </c>
      <c r="D674">
        <v>0</v>
      </c>
      <c r="E674">
        <v>50.21</v>
      </c>
      <c r="F674" s="5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s="1" t="s">
        <v>153</v>
      </c>
      <c r="C675" s="7">
        <v>291454.52</v>
      </c>
      <c r="D675">
        <v>0</v>
      </c>
      <c r="E675">
        <v>48.86</v>
      </c>
      <c r="F675" s="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s="1" t="s">
        <v>154</v>
      </c>
      <c r="C676" s="7">
        <v>287523.98</v>
      </c>
      <c r="D676">
        <v>0</v>
      </c>
      <c r="E676">
        <v>54.65</v>
      </c>
      <c r="F676" s="5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s="1" t="s">
        <v>155</v>
      </c>
      <c r="C677" s="7">
        <v>295974.21999999997</v>
      </c>
      <c r="D677">
        <v>0</v>
      </c>
      <c r="E677">
        <v>54.63</v>
      </c>
      <c r="F677" s="5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40970</v>
      </c>
      <c r="C678" s="7">
        <v>333948</v>
      </c>
      <c r="D678">
        <v>0</v>
      </c>
      <c r="E678">
        <v>57.35</v>
      </c>
      <c r="F678" s="5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41184</v>
      </c>
      <c r="C679" s="7">
        <v>349239.88</v>
      </c>
      <c r="D679">
        <v>1</v>
      </c>
      <c r="E679">
        <v>48.57</v>
      </c>
      <c r="F679" s="5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s="1" t="s">
        <v>156</v>
      </c>
      <c r="C680" s="7">
        <v>356427.98</v>
      </c>
      <c r="D680">
        <v>0</v>
      </c>
      <c r="E680">
        <v>48.25</v>
      </c>
      <c r="F680" s="5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s="1" t="s">
        <v>157</v>
      </c>
      <c r="C681" s="7">
        <v>312220.46999999997</v>
      </c>
      <c r="D681">
        <v>0</v>
      </c>
      <c r="E681">
        <v>57.75</v>
      </c>
      <c r="F681" s="5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40942</v>
      </c>
      <c r="C682" s="7">
        <v>359206.21</v>
      </c>
      <c r="D682">
        <v>0</v>
      </c>
      <c r="E682">
        <v>60.66</v>
      </c>
      <c r="F682" s="5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41155</v>
      </c>
      <c r="C683" s="7">
        <v>347295.6</v>
      </c>
      <c r="D683">
        <v>0</v>
      </c>
      <c r="E683">
        <v>57.69</v>
      </c>
      <c r="F683" s="5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s="1" t="s">
        <v>158</v>
      </c>
      <c r="C684" s="7">
        <v>339392.54</v>
      </c>
      <c r="D684">
        <v>0</v>
      </c>
      <c r="E684">
        <v>63.55</v>
      </c>
      <c r="F684" s="5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s="1" t="s">
        <v>159</v>
      </c>
      <c r="C685" s="7">
        <v>321299.99</v>
      </c>
      <c r="D685">
        <v>0</v>
      </c>
      <c r="E685">
        <v>64.44</v>
      </c>
      <c r="F685" s="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s="1" t="s">
        <v>160</v>
      </c>
      <c r="C686" s="7">
        <v>331318.73</v>
      </c>
      <c r="D686">
        <v>0</v>
      </c>
      <c r="E686">
        <v>67.760000000000005</v>
      </c>
      <c r="F686" s="5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41064</v>
      </c>
      <c r="C687" s="7">
        <v>402985.7</v>
      </c>
      <c r="D687">
        <v>0</v>
      </c>
      <c r="E687">
        <v>70.400000000000006</v>
      </c>
      <c r="F687" s="5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s="1" t="s">
        <v>161</v>
      </c>
      <c r="C688" s="7">
        <v>351832.03</v>
      </c>
      <c r="D688">
        <v>0</v>
      </c>
      <c r="E688">
        <v>70.56</v>
      </c>
      <c r="F688" s="5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s="1" t="s">
        <v>162</v>
      </c>
      <c r="C689" s="7">
        <v>330063.06</v>
      </c>
      <c r="D689">
        <v>0</v>
      </c>
      <c r="E689">
        <v>67.33</v>
      </c>
      <c r="F689" s="5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s="1" t="s">
        <v>163</v>
      </c>
      <c r="C690" s="7">
        <v>324839.74</v>
      </c>
      <c r="D690">
        <v>0</v>
      </c>
      <c r="E690">
        <v>68.959999999999994</v>
      </c>
      <c r="F690" s="5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41004</v>
      </c>
      <c r="C691" s="7">
        <v>360932.69</v>
      </c>
      <c r="D691">
        <v>0</v>
      </c>
      <c r="E691">
        <v>77.099999999999994</v>
      </c>
      <c r="F691" s="5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41218</v>
      </c>
      <c r="C692" s="7">
        <v>333870.52</v>
      </c>
      <c r="D692">
        <v>0</v>
      </c>
      <c r="E692">
        <v>73.45</v>
      </c>
      <c r="F692" s="5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s="1" t="s">
        <v>164</v>
      </c>
      <c r="C693" s="7">
        <v>336189.66</v>
      </c>
      <c r="D693">
        <v>0</v>
      </c>
      <c r="E693">
        <v>70.45</v>
      </c>
      <c r="F693" s="5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s="1" t="s">
        <v>165</v>
      </c>
      <c r="C694" s="7">
        <v>341994.48</v>
      </c>
      <c r="D694">
        <v>0</v>
      </c>
      <c r="E694">
        <v>78.23</v>
      </c>
      <c r="F694" s="5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40914</v>
      </c>
      <c r="C695" s="7">
        <v>359867.8</v>
      </c>
      <c r="D695">
        <v>0</v>
      </c>
      <c r="E695">
        <v>79.72</v>
      </c>
      <c r="F695" s="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41127</v>
      </c>
      <c r="C696" s="7">
        <v>341704.59</v>
      </c>
      <c r="D696">
        <v>0</v>
      </c>
      <c r="E696">
        <v>81.02</v>
      </c>
      <c r="F696" s="5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s="1" t="s">
        <v>166</v>
      </c>
      <c r="C697" s="7">
        <v>327383.64</v>
      </c>
      <c r="D697">
        <v>0</v>
      </c>
      <c r="E697">
        <v>81.64</v>
      </c>
      <c r="F697" s="5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s="1" t="s">
        <v>167</v>
      </c>
      <c r="C698" s="7">
        <v>325041.68</v>
      </c>
      <c r="D698">
        <v>0</v>
      </c>
      <c r="E698">
        <v>80.569999999999993</v>
      </c>
      <c r="F698" s="5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s="1" t="s">
        <v>168</v>
      </c>
      <c r="C699" s="7">
        <v>329658.09999999998</v>
      </c>
      <c r="D699">
        <v>0</v>
      </c>
      <c r="E699">
        <v>87.08</v>
      </c>
      <c r="F699" s="5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41067</v>
      </c>
      <c r="C700" s="7">
        <v>341214.43</v>
      </c>
      <c r="D700">
        <v>0</v>
      </c>
      <c r="E700">
        <v>82.35</v>
      </c>
      <c r="F700" s="5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s="1" t="s">
        <v>169</v>
      </c>
      <c r="C701" s="7">
        <v>316203.64</v>
      </c>
      <c r="D701">
        <v>0</v>
      </c>
      <c r="E701">
        <v>80.78</v>
      </c>
      <c r="F701" s="5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s="1" t="s">
        <v>170</v>
      </c>
      <c r="C702" s="7">
        <v>321205.12</v>
      </c>
      <c r="D702">
        <v>0</v>
      </c>
      <c r="E702">
        <v>81.05</v>
      </c>
      <c r="F702" s="5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s="1" t="s">
        <v>171</v>
      </c>
      <c r="C703" s="7">
        <v>306827.36</v>
      </c>
      <c r="D703">
        <v>0</v>
      </c>
      <c r="E703">
        <v>85.06</v>
      </c>
      <c r="F703" s="5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40976</v>
      </c>
      <c r="C704" s="7">
        <v>324195.17</v>
      </c>
      <c r="D704">
        <v>0</v>
      </c>
      <c r="E704">
        <v>86.91</v>
      </c>
      <c r="F704" s="5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41190</v>
      </c>
      <c r="C705" s="7">
        <v>306759.7</v>
      </c>
      <c r="D705">
        <v>0</v>
      </c>
      <c r="E705">
        <v>86.96</v>
      </c>
      <c r="F705" s="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s="1" t="s">
        <v>172</v>
      </c>
      <c r="C706" s="7">
        <v>314014.18</v>
      </c>
      <c r="D706">
        <v>0</v>
      </c>
      <c r="E706">
        <v>87.52</v>
      </c>
      <c r="F706" s="5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s="1" t="s">
        <v>173</v>
      </c>
      <c r="C707" s="7">
        <v>320831.35999999999</v>
      </c>
      <c r="D707">
        <v>0</v>
      </c>
      <c r="E707">
        <v>79.45</v>
      </c>
      <c r="F707" s="5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s="1" t="s">
        <v>174</v>
      </c>
      <c r="C708" s="7">
        <v>344642.01</v>
      </c>
      <c r="D708">
        <v>0</v>
      </c>
      <c r="E708">
        <v>84.25</v>
      </c>
      <c r="F708" s="5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41099</v>
      </c>
      <c r="C709" s="7">
        <v>350648.91</v>
      </c>
      <c r="D709">
        <v>1</v>
      </c>
      <c r="E709">
        <v>86.3</v>
      </c>
      <c r="F709" s="5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s="1" t="s">
        <v>175</v>
      </c>
      <c r="C710" s="7">
        <v>299800.67</v>
      </c>
      <c r="D710">
        <v>0</v>
      </c>
      <c r="E710">
        <v>76.650000000000006</v>
      </c>
      <c r="F710" s="5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s="1" t="s">
        <v>176</v>
      </c>
      <c r="C711" s="7">
        <v>307306.76</v>
      </c>
      <c r="D711">
        <v>0</v>
      </c>
      <c r="E711">
        <v>71.09</v>
      </c>
      <c r="F711" s="5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s="1" t="s">
        <v>177</v>
      </c>
      <c r="C712" s="7">
        <v>310141.68</v>
      </c>
      <c r="D712">
        <v>0</v>
      </c>
      <c r="E712">
        <v>78.33</v>
      </c>
      <c r="F712" s="5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41039</v>
      </c>
      <c r="C713" s="7">
        <v>343048.29</v>
      </c>
      <c r="D713">
        <v>0</v>
      </c>
      <c r="E713">
        <v>71.17</v>
      </c>
      <c r="F713" s="5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41253</v>
      </c>
      <c r="C714" s="7">
        <v>325345.40999999997</v>
      </c>
      <c r="D714">
        <v>0</v>
      </c>
      <c r="E714">
        <v>66.239999999999995</v>
      </c>
      <c r="F714" s="5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s="1" t="s">
        <v>178</v>
      </c>
      <c r="C715" s="7">
        <v>313358.15000000002</v>
      </c>
      <c r="D715">
        <v>0</v>
      </c>
      <c r="E715">
        <v>69.17</v>
      </c>
      <c r="F715" s="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s="1" t="s">
        <v>179</v>
      </c>
      <c r="C716" s="7">
        <v>319550.77</v>
      </c>
      <c r="D716">
        <v>0</v>
      </c>
      <c r="E716">
        <v>71.7</v>
      </c>
      <c r="F716" s="5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40300</v>
      </c>
      <c r="C717" s="7">
        <v>1652635.1</v>
      </c>
      <c r="D717">
        <v>0</v>
      </c>
      <c r="E717">
        <v>40.43</v>
      </c>
      <c r="F717" s="5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40514</v>
      </c>
      <c r="C718" s="7">
        <v>1606283.86</v>
      </c>
      <c r="D718">
        <v>1</v>
      </c>
      <c r="E718">
        <v>40.57</v>
      </c>
      <c r="F718" s="5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s="1" t="s">
        <v>94</v>
      </c>
      <c r="C719" s="7">
        <v>1567138.07</v>
      </c>
      <c r="D719">
        <v>0</v>
      </c>
      <c r="E719">
        <v>43.58</v>
      </c>
      <c r="F719" s="5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s="1" t="s">
        <v>95</v>
      </c>
      <c r="C720" s="7">
        <v>1432953.21</v>
      </c>
      <c r="D720">
        <v>0</v>
      </c>
      <c r="E720">
        <v>47.1</v>
      </c>
      <c r="F720" s="5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40301</v>
      </c>
      <c r="C721" s="7">
        <v>1601348.82</v>
      </c>
      <c r="D721">
        <v>0</v>
      </c>
      <c r="E721">
        <v>49.63</v>
      </c>
      <c r="F721" s="5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40515</v>
      </c>
      <c r="C722" s="7">
        <v>1558621.36</v>
      </c>
      <c r="D722">
        <v>0</v>
      </c>
      <c r="E722">
        <v>58.82</v>
      </c>
      <c r="F722" s="5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s="1" t="s">
        <v>96</v>
      </c>
      <c r="C723" s="7">
        <v>1693058.91</v>
      </c>
      <c r="D723">
        <v>0</v>
      </c>
      <c r="E723">
        <v>56.55</v>
      </c>
      <c r="F723" s="5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s="1" t="s">
        <v>97</v>
      </c>
      <c r="C724" s="7">
        <v>1472033.38</v>
      </c>
      <c r="D724">
        <v>0</v>
      </c>
      <c r="E724">
        <v>53.74</v>
      </c>
      <c r="F724" s="5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40213</v>
      </c>
      <c r="C725" s="7">
        <v>1770333.9</v>
      </c>
      <c r="D725">
        <v>0</v>
      </c>
      <c r="E725">
        <v>64.94</v>
      </c>
      <c r="F725" s="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40425</v>
      </c>
      <c r="C726" s="7">
        <v>1667181.82</v>
      </c>
      <c r="D726">
        <v>0</v>
      </c>
      <c r="E726">
        <v>66.150000000000006</v>
      </c>
      <c r="F726" s="5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s="1" t="s">
        <v>98</v>
      </c>
      <c r="C727" s="7">
        <v>1519846.36</v>
      </c>
      <c r="D727">
        <v>0</v>
      </c>
      <c r="E727">
        <v>65.680000000000007</v>
      </c>
      <c r="F727" s="5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s="1" t="s">
        <v>99</v>
      </c>
      <c r="C728" s="7">
        <v>1540435.99</v>
      </c>
      <c r="D728">
        <v>0</v>
      </c>
      <c r="E728">
        <v>64.11</v>
      </c>
      <c r="F728" s="5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s="1" t="s">
        <v>100</v>
      </c>
      <c r="C729" s="7">
        <v>1498080.16</v>
      </c>
      <c r="D729">
        <v>0</v>
      </c>
      <c r="E729">
        <v>68.91</v>
      </c>
      <c r="F729" s="5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40364</v>
      </c>
      <c r="C730" s="7">
        <v>1619920.04</v>
      </c>
      <c r="D730">
        <v>0</v>
      </c>
      <c r="E730">
        <v>73.680000000000007</v>
      </c>
      <c r="F730" s="5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s="1" t="s">
        <v>101</v>
      </c>
      <c r="C731" s="7">
        <v>1524059.4</v>
      </c>
      <c r="D731">
        <v>0</v>
      </c>
      <c r="E731">
        <v>74.95</v>
      </c>
      <c r="F731" s="5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s="1" t="s">
        <v>102</v>
      </c>
      <c r="C732" s="7">
        <v>1531938.44</v>
      </c>
      <c r="D732">
        <v>0</v>
      </c>
      <c r="E732">
        <v>74.8</v>
      </c>
      <c r="F732" s="5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s="1" t="s">
        <v>103</v>
      </c>
      <c r="C733" s="7">
        <v>1644470.66</v>
      </c>
      <c r="D733">
        <v>0</v>
      </c>
      <c r="E733">
        <v>78.89</v>
      </c>
      <c r="F733" s="5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40274</v>
      </c>
      <c r="C734" s="7">
        <v>1857380.09</v>
      </c>
      <c r="D734">
        <v>0</v>
      </c>
      <c r="E734">
        <v>79.44</v>
      </c>
      <c r="F734" s="5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40488</v>
      </c>
      <c r="C735" s="7">
        <v>1685652.35</v>
      </c>
      <c r="D735">
        <v>0</v>
      </c>
      <c r="E735">
        <v>81.81</v>
      </c>
      <c r="F735" s="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s="1" t="s">
        <v>104</v>
      </c>
      <c r="C736" s="7">
        <v>1677248.24</v>
      </c>
      <c r="D736">
        <v>0</v>
      </c>
      <c r="E736">
        <v>83.89</v>
      </c>
      <c r="F736" s="5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s="1" t="s">
        <v>105</v>
      </c>
      <c r="C737" s="7">
        <v>1640681.88</v>
      </c>
      <c r="D737">
        <v>0</v>
      </c>
      <c r="E737">
        <v>84.2</v>
      </c>
      <c r="F737" s="5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40216</v>
      </c>
      <c r="C738" s="7">
        <v>1759777.25</v>
      </c>
      <c r="D738">
        <v>0</v>
      </c>
      <c r="E738">
        <v>80.34</v>
      </c>
      <c r="F738" s="5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40428</v>
      </c>
      <c r="C739" s="7">
        <v>1690317.99</v>
      </c>
      <c r="D739">
        <v>0</v>
      </c>
      <c r="E739">
        <v>80.930000000000007</v>
      </c>
      <c r="F739" s="5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s="1" t="s">
        <v>106</v>
      </c>
      <c r="C740" s="7">
        <v>1560120.8</v>
      </c>
      <c r="D740">
        <v>0</v>
      </c>
      <c r="E740">
        <v>83.75</v>
      </c>
      <c r="F740" s="5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s="1" t="s">
        <v>107</v>
      </c>
      <c r="C741" s="7">
        <v>1585240.92</v>
      </c>
      <c r="D741">
        <v>0</v>
      </c>
      <c r="E741">
        <v>83.9</v>
      </c>
      <c r="F741" s="5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s="1" t="s">
        <v>108</v>
      </c>
      <c r="C742" s="7">
        <v>1532308.78</v>
      </c>
      <c r="D742">
        <v>0</v>
      </c>
      <c r="E742">
        <v>81.37</v>
      </c>
      <c r="F742" s="5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40337</v>
      </c>
      <c r="C743" s="7">
        <v>1633241.59</v>
      </c>
      <c r="D743">
        <v>0</v>
      </c>
      <c r="E743">
        <v>86.61</v>
      </c>
      <c r="F743" s="5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s="1" t="s">
        <v>109</v>
      </c>
      <c r="C744" s="7">
        <v>1547654.98</v>
      </c>
      <c r="D744">
        <v>0</v>
      </c>
      <c r="E744">
        <v>86.83</v>
      </c>
      <c r="F744" s="5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s="1" t="s">
        <v>110</v>
      </c>
      <c r="C745" s="7">
        <v>1539930.5</v>
      </c>
      <c r="D745">
        <v>0</v>
      </c>
      <c r="E745">
        <v>87.36</v>
      </c>
      <c r="F745" s="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s="1" t="s">
        <v>111</v>
      </c>
      <c r="C746" s="7">
        <v>1450766.12</v>
      </c>
      <c r="D746">
        <v>0</v>
      </c>
      <c r="E746">
        <v>85.71</v>
      </c>
      <c r="F746" s="5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40246</v>
      </c>
      <c r="C747" s="7">
        <v>1510925.32</v>
      </c>
      <c r="D747">
        <v>0</v>
      </c>
      <c r="E747">
        <v>82.15</v>
      </c>
      <c r="F747" s="5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40460</v>
      </c>
      <c r="C748" s="7">
        <v>1424225.44</v>
      </c>
      <c r="D748">
        <v>1</v>
      </c>
      <c r="E748">
        <v>78.78</v>
      </c>
      <c r="F748" s="5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s="1" t="s">
        <v>112</v>
      </c>
      <c r="C749" s="7">
        <v>1308537.75</v>
      </c>
      <c r="D749">
        <v>0</v>
      </c>
      <c r="E749">
        <v>81.78</v>
      </c>
      <c r="F749" s="5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s="1" t="s">
        <v>113</v>
      </c>
      <c r="C750" s="7">
        <v>1275591.8400000001</v>
      </c>
      <c r="D750">
        <v>0</v>
      </c>
      <c r="E750">
        <v>76.489999999999995</v>
      </c>
      <c r="F750" s="5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40188</v>
      </c>
      <c r="C751" s="7">
        <v>1328468.8899999999</v>
      </c>
      <c r="D751">
        <v>0</v>
      </c>
      <c r="E751">
        <v>70.69</v>
      </c>
      <c r="F751" s="5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40400</v>
      </c>
      <c r="C752" s="7">
        <v>1360317.9</v>
      </c>
      <c r="D752">
        <v>0</v>
      </c>
      <c r="E752">
        <v>65.209999999999994</v>
      </c>
      <c r="F752" s="5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s="1" t="s">
        <v>114</v>
      </c>
      <c r="C753" s="7">
        <v>1344580.92</v>
      </c>
      <c r="D753">
        <v>0</v>
      </c>
      <c r="E753">
        <v>68.930000000000007</v>
      </c>
      <c r="F753" s="5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s="1" t="s">
        <v>115</v>
      </c>
      <c r="C754" s="7">
        <v>1332716.53</v>
      </c>
      <c r="D754">
        <v>0</v>
      </c>
      <c r="E754">
        <v>70.97</v>
      </c>
      <c r="F754" s="5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s="1" t="s">
        <v>116</v>
      </c>
      <c r="C755" s="7">
        <v>1385323.7</v>
      </c>
      <c r="D755">
        <v>0</v>
      </c>
      <c r="E755">
        <v>70.39</v>
      </c>
      <c r="F755" s="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40309</v>
      </c>
      <c r="C756" s="7">
        <v>1505442.15</v>
      </c>
      <c r="D756">
        <v>0</v>
      </c>
      <c r="E756">
        <v>59.9</v>
      </c>
      <c r="F756" s="5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40523</v>
      </c>
      <c r="C757" s="7">
        <v>1495536.46</v>
      </c>
      <c r="D757">
        <v>0</v>
      </c>
      <c r="E757">
        <v>62.11</v>
      </c>
      <c r="F757" s="5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s="1" t="s">
        <v>117</v>
      </c>
      <c r="C758" s="7">
        <v>1518841.45</v>
      </c>
      <c r="D758">
        <v>0</v>
      </c>
      <c r="E758">
        <v>52.99</v>
      </c>
      <c r="F758" s="5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s="1" t="s">
        <v>118</v>
      </c>
      <c r="C759" s="7">
        <v>2267452.4</v>
      </c>
      <c r="D759">
        <v>1</v>
      </c>
      <c r="E759">
        <v>65.790000000000006</v>
      </c>
      <c r="F759" s="5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40249</v>
      </c>
      <c r="C760" s="7">
        <v>1677067.24</v>
      </c>
      <c r="D760">
        <v>0</v>
      </c>
      <c r="E760">
        <v>52.3</v>
      </c>
      <c r="F760" s="5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40463</v>
      </c>
      <c r="C761" s="7">
        <v>1834737.58</v>
      </c>
      <c r="D761">
        <v>0</v>
      </c>
      <c r="E761">
        <v>48.46</v>
      </c>
      <c r="F761" s="5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s="1" t="s">
        <v>119</v>
      </c>
      <c r="C762" s="7">
        <v>2090268.95</v>
      </c>
      <c r="D762">
        <v>0</v>
      </c>
      <c r="E762">
        <v>52.24</v>
      </c>
      <c r="F762" s="5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s="1" t="s">
        <v>120</v>
      </c>
      <c r="C763" s="7">
        <v>2727575.18</v>
      </c>
      <c r="D763">
        <v>0</v>
      </c>
      <c r="E763">
        <v>55.07</v>
      </c>
      <c r="F763" s="5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s="1" t="s">
        <v>121</v>
      </c>
      <c r="C764" s="7">
        <v>1464050.02</v>
      </c>
      <c r="D764">
        <v>1</v>
      </c>
      <c r="E764">
        <v>49.14</v>
      </c>
      <c r="F764" s="5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40725</v>
      </c>
      <c r="C765" s="7">
        <v>1350441.68</v>
      </c>
      <c r="D765">
        <v>0</v>
      </c>
      <c r="E765">
        <v>47.78</v>
      </c>
      <c r="F765" s="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s="1" t="s">
        <v>122</v>
      </c>
      <c r="C766" s="7">
        <v>1306194.55</v>
      </c>
      <c r="D766">
        <v>0</v>
      </c>
      <c r="E766">
        <v>38.369999999999997</v>
      </c>
      <c r="F766" s="5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s="1" t="s">
        <v>123</v>
      </c>
      <c r="C767" s="7">
        <v>1261253.18</v>
      </c>
      <c r="D767">
        <v>0</v>
      </c>
      <c r="E767">
        <v>46.2</v>
      </c>
      <c r="F767" s="5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s="1" t="s">
        <v>124</v>
      </c>
      <c r="C768" s="7">
        <v>1287034.7</v>
      </c>
      <c r="D768">
        <v>0</v>
      </c>
      <c r="E768">
        <v>44.98</v>
      </c>
      <c r="F768" s="5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40635</v>
      </c>
      <c r="C769" s="7">
        <v>1514999.17</v>
      </c>
      <c r="D769">
        <v>0</v>
      </c>
      <c r="E769">
        <v>40.590000000000003</v>
      </c>
      <c r="F769" s="5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40849</v>
      </c>
      <c r="C770" s="7">
        <v>1486920.17</v>
      </c>
      <c r="D770">
        <v>1</v>
      </c>
      <c r="E770">
        <v>39.380000000000003</v>
      </c>
      <c r="F770" s="5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s="1" t="s">
        <v>125</v>
      </c>
      <c r="C771" s="7">
        <v>1572117.54</v>
      </c>
      <c r="D771">
        <v>0</v>
      </c>
      <c r="E771">
        <v>59.61</v>
      </c>
      <c r="F771" s="5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s="1" t="s">
        <v>126</v>
      </c>
      <c r="C772" s="7">
        <v>1422600.43</v>
      </c>
      <c r="D772">
        <v>0</v>
      </c>
      <c r="E772">
        <v>62.86</v>
      </c>
      <c r="F772" s="5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40636</v>
      </c>
      <c r="C773" s="7">
        <v>1502617.99</v>
      </c>
      <c r="D773">
        <v>0</v>
      </c>
      <c r="E773">
        <v>60.45</v>
      </c>
      <c r="F773" s="5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40850</v>
      </c>
      <c r="C774" s="7">
        <v>1494497.39</v>
      </c>
      <c r="D774">
        <v>0</v>
      </c>
      <c r="E774">
        <v>57.71</v>
      </c>
      <c r="F774" s="5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s="1" t="s">
        <v>127</v>
      </c>
      <c r="C775" s="7">
        <v>1685375.47</v>
      </c>
      <c r="D775">
        <v>0</v>
      </c>
      <c r="E775">
        <v>65.069999999999993</v>
      </c>
      <c r="F775" s="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s="1" t="s">
        <v>128</v>
      </c>
      <c r="C776" s="7">
        <v>1438465.81</v>
      </c>
      <c r="D776">
        <v>0</v>
      </c>
      <c r="E776">
        <v>70.83</v>
      </c>
      <c r="F776" s="5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40547</v>
      </c>
      <c r="C777" s="7">
        <v>1459276.77</v>
      </c>
      <c r="D777">
        <v>0</v>
      </c>
      <c r="E777">
        <v>62.25</v>
      </c>
      <c r="F777" s="5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40759</v>
      </c>
      <c r="C778" s="7">
        <v>1534594</v>
      </c>
      <c r="D778">
        <v>0</v>
      </c>
      <c r="E778">
        <v>70.349999999999994</v>
      </c>
      <c r="F778" s="5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s="1" t="s">
        <v>129</v>
      </c>
      <c r="C779" s="7">
        <v>1448797.02</v>
      </c>
      <c r="D779">
        <v>0</v>
      </c>
      <c r="E779">
        <v>73.17</v>
      </c>
      <c r="F779" s="5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s="1" t="s">
        <v>130</v>
      </c>
      <c r="C780" s="7">
        <v>1639358.93</v>
      </c>
      <c r="D780">
        <v>0</v>
      </c>
      <c r="E780">
        <v>74.239999999999995</v>
      </c>
      <c r="F780" s="5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s="1" t="s">
        <v>131</v>
      </c>
      <c r="C781" s="7">
        <v>1479249.9</v>
      </c>
      <c r="D781">
        <v>0</v>
      </c>
      <c r="E781">
        <v>75.27</v>
      </c>
      <c r="F781" s="5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40699</v>
      </c>
      <c r="C782" s="7">
        <v>1504651.57</v>
      </c>
      <c r="D782">
        <v>0</v>
      </c>
      <c r="E782">
        <v>65.42</v>
      </c>
      <c r="F782" s="5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s="1" t="s">
        <v>132</v>
      </c>
      <c r="C783" s="7">
        <v>1453185.65</v>
      </c>
      <c r="D783">
        <v>0</v>
      </c>
      <c r="E783">
        <v>76.95</v>
      </c>
      <c r="F783" s="5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s="1" t="s">
        <v>133</v>
      </c>
      <c r="C784" s="7">
        <v>1382783.83</v>
      </c>
      <c r="D784">
        <v>0</v>
      </c>
      <c r="E784">
        <v>72.010000000000005</v>
      </c>
      <c r="F784" s="5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s="1" t="s">
        <v>134</v>
      </c>
      <c r="C785" s="7">
        <v>1523979.11</v>
      </c>
      <c r="D785">
        <v>0</v>
      </c>
      <c r="E785">
        <v>80.83</v>
      </c>
      <c r="F785" s="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40608</v>
      </c>
      <c r="C786" s="7">
        <v>1705506.29</v>
      </c>
      <c r="D786">
        <v>0</v>
      </c>
      <c r="E786">
        <v>84.01</v>
      </c>
      <c r="F786" s="5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40822</v>
      </c>
      <c r="C787" s="7">
        <v>1598643.65</v>
      </c>
      <c r="D787">
        <v>0</v>
      </c>
      <c r="E787">
        <v>84.49</v>
      </c>
      <c r="F787" s="5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s="1" t="s">
        <v>135</v>
      </c>
      <c r="C788" s="7">
        <v>1622150.33</v>
      </c>
      <c r="D788">
        <v>0</v>
      </c>
      <c r="E788">
        <v>87.08</v>
      </c>
      <c r="F788" s="5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s="1" t="s">
        <v>136</v>
      </c>
      <c r="C789" s="7">
        <v>1543365.9</v>
      </c>
      <c r="D789">
        <v>0</v>
      </c>
      <c r="E789">
        <v>85.51</v>
      </c>
      <c r="F789" s="5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40550</v>
      </c>
      <c r="C790" s="7">
        <v>1694551.15</v>
      </c>
      <c r="D790">
        <v>0</v>
      </c>
      <c r="E790">
        <v>87</v>
      </c>
      <c r="F790" s="5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40762</v>
      </c>
      <c r="C791" s="7">
        <v>1709373.62</v>
      </c>
      <c r="D791">
        <v>0</v>
      </c>
      <c r="E791">
        <v>88.36</v>
      </c>
      <c r="F791" s="5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s="1" t="s">
        <v>137</v>
      </c>
      <c r="C792" s="7">
        <v>1526801.24</v>
      </c>
      <c r="D792">
        <v>0</v>
      </c>
      <c r="E792">
        <v>88.93</v>
      </c>
      <c r="F792" s="5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s="1" t="s">
        <v>138</v>
      </c>
      <c r="C793" s="7">
        <v>1526506.08</v>
      </c>
      <c r="D793">
        <v>0</v>
      </c>
      <c r="E793">
        <v>88.06</v>
      </c>
      <c r="F793" s="5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s="1" t="s">
        <v>139</v>
      </c>
      <c r="C794" s="7">
        <v>1483991.05</v>
      </c>
      <c r="D794">
        <v>0</v>
      </c>
      <c r="E794">
        <v>90.22</v>
      </c>
      <c r="F794" s="5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40671</v>
      </c>
      <c r="C795" s="7">
        <v>1601584.57</v>
      </c>
      <c r="D795">
        <v>0</v>
      </c>
      <c r="E795">
        <v>91.46</v>
      </c>
      <c r="F795" s="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40885</v>
      </c>
      <c r="C796" s="7">
        <v>1484995.38</v>
      </c>
      <c r="D796">
        <v>0</v>
      </c>
      <c r="E796">
        <v>90.49</v>
      </c>
      <c r="F796" s="5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s="1" t="s">
        <v>140</v>
      </c>
      <c r="C797" s="7">
        <v>1493544.04</v>
      </c>
      <c r="D797">
        <v>0</v>
      </c>
      <c r="E797">
        <v>89.26</v>
      </c>
      <c r="F797" s="5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s="1" t="s">
        <v>141</v>
      </c>
      <c r="C798" s="7">
        <v>1420405.41</v>
      </c>
      <c r="D798">
        <v>0</v>
      </c>
      <c r="E798">
        <v>90.07</v>
      </c>
      <c r="F798" s="5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40583</v>
      </c>
      <c r="C799" s="7">
        <v>1481618.74</v>
      </c>
      <c r="D799">
        <v>0</v>
      </c>
      <c r="E799">
        <v>91.22</v>
      </c>
      <c r="F799" s="5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 s="7">
        <v>1483574.38</v>
      </c>
      <c r="D800">
        <v>1</v>
      </c>
      <c r="E800">
        <v>80.209999999999994</v>
      </c>
      <c r="F800" s="5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s="1" t="s">
        <v>142</v>
      </c>
      <c r="C801" s="7">
        <v>1351407.79</v>
      </c>
      <c r="D801">
        <v>0</v>
      </c>
      <c r="E801">
        <v>84.94</v>
      </c>
      <c r="F801" s="5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s="1" t="s">
        <v>143</v>
      </c>
      <c r="C802" s="7">
        <v>1336044.75</v>
      </c>
      <c r="D802">
        <v>0</v>
      </c>
      <c r="E802">
        <v>78.489999999999995</v>
      </c>
      <c r="F802" s="5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s="1" t="s">
        <v>144</v>
      </c>
      <c r="C803" s="7">
        <v>1307551.92</v>
      </c>
      <c r="D803">
        <v>0</v>
      </c>
      <c r="E803">
        <v>82.51</v>
      </c>
      <c r="F803" s="5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40734</v>
      </c>
      <c r="C804" s="7">
        <v>1481739.2</v>
      </c>
      <c r="D804">
        <v>0</v>
      </c>
      <c r="E804">
        <v>74.099999999999994</v>
      </c>
      <c r="F804" s="5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s="1" t="s">
        <v>145</v>
      </c>
      <c r="C805" s="7">
        <v>1386520.99</v>
      </c>
      <c r="D805">
        <v>0</v>
      </c>
      <c r="E805">
        <v>71.239999999999995</v>
      </c>
      <c r="F805" s="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s="1" t="s">
        <v>146</v>
      </c>
      <c r="C806" s="7">
        <v>1417922.37</v>
      </c>
      <c r="D806">
        <v>0</v>
      </c>
      <c r="E806">
        <v>68.53</v>
      </c>
      <c r="F806" s="5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s="1" t="s">
        <v>147</v>
      </c>
      <c r="C807" s="7">
        <v>1419445.12</v>
      </c>
      <c r="D807">
        <v>0</v>
      </c>
      <c r="E807">
        <v>69.510000000000005</v>
      </c>
      <c r="F807" s="5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40644</v>
      </c>
      <c r="C808" s="7">
        <v>1523420.38</v>
      </c>
      <c r="D808">
        <v>0</v>
      </c>
      <c r="E808">
        <v>58.54</v>
      </c>
      <c r="F808" s="5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 s="7">
        <v>1536176.54</v>
      </c>
      <c r="D809">
        <v>0</v>
      </c>
      <c r="E809">
        <v>61.33</v>
      </c>
      <c r="F809" s="5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s="1" t="s">
        <v>148</v>
      </c>
      <c r="C810" s="7">
        <v>1524390.07</v>
      </c>
      <c r="D810">
        <v>0</v>
      </c>
      <c r="E810">
        <v>63.89</v>
      </c>
      <c r="F810" s="5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s="1" t="s">
        <v>149</v>
      </c>
      <c r="C811" s="7">
        <v>2249811.5499999998</v>
      </c>
      <c r="D811">
        <v>1</v>
      </c>
      <c r="E811">
        <v>62.78</v>
      </c>
      <c r="F811" s="5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40586</v>
      </c>
      <c r="C812" s="7">
        <v>1688531.34</v>
      </c>
      <c r="D812">
        <v>0</v>
      </c>
      <c r="E812">
        <v>51.18</v>
      </c>
      <c r="F812" s="5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40798</v>
      </c>
      <c r="C813" s="7">
        <v>1903385.14</v>
      </c>
      <c r="D813">
        <v>0</v>
      </c>
      <c r="E813">
        <v>43.64</v>
      </c>
      <c r="F813" s="5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s="1" t="s">
        <v>150</v>
      </c>
      <c r="C814" s="7">
        <v>2034695.56</v>
      </c>
      <c r="D814">
        <v>0</v>
      </c>
      <c r="E814">
        <v>53.27</v>
      </c>
      <c r="F814" s="5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s="1" t="s">
        <v>151</v>
      </c>
      <c r="C815" s="7">
        <v>2644633.02</v>
      </c>
      <c r="D815">
        <v>0</v>
      </c>
      <c r="E815">
        <v>49.45</v>
      </c>
      <c r="F815" s="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s="1" t="s">
        <v>152</v>
      </c>
      <c r="C816" s="7">
        <v>1598080.52</v>
      </c>
      <c r="D816">
        <v>1</v>
      </c>
      <c r="E816">
        <v>46.8</v>
      </c>
      <c r="F816" s="5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41061</v>
      </c>
      <c r="C817" s="7">
        <v>1395339.71</v>
      </c>
      <c r="D817">
        <v>0</v>
      </c>
      <c r="E817">
        <v>50.82</v>
      </c>
      <c r="F817" s="5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s="1" t="s">
        <v>153</v>
      </c>
      <c r="C818" s="7">
        <v>1344243.17</v>
      </c>
      <c r="D818">
        <v>0</v>
      </c>
      <c r="E818">
        <v>48.33</v>
      </c>
      <c r="F818" s="5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s="1" t="s">
        <v>154</v>
      </c>
      <c r="C819" s="7">
        <v>1326255.7</v>
      </c>
      <c r="D819">
        <v>0</v>
      </c>
      <c r="E819">
        <v>55.37</v>
      </c>
      <c r="F819" s="5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s="1" t="s">
        <v>155</v>
      </c>
      <c r="C820" s="7">
        <v>1315610.6599999999</v>
      </c>
      <c r="D820">
        <v>0</v>
      </c>
      <c r="E820">
        <v>53.95</v>
      </c>
      <c r="F820" s="5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40970</v>
      </c>
      <c r="C821" s="7">
        <v>1496305.78</v>
      </c>
      <c r="D821">
        <v>0</v>
      </c>
      <c r="E821">
        <v>57.45</v>
      </c>
      <c r="F821" s="5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41184</v>
      </c>
      <c r="C822" s="7">
        <v>1620603.92</v>
      </c>
      <c r="D822">
        <v>1</v>
      </c>
      <c r="E822">
        <v>48.58</v>
      </c>
      <c r="F822" s="5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s="1" t="s">
        <v>156</v>
      </c>
      <c r="C823" s="7">
        <v>1632616.09</v>
      </c>
      <c r="D823">
        <v>0</v>
      </c>
      <c r="E823">
        <v>49.03</v>
      </c>
      <c r="F823" s="5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s="1" t="s">
        <v>157</v>
      </c>
      <c r="C824" s="7">
        <v>1465187.71</v>
      </c>
      <c r="D824">
        <v>0</v>
      </c>
      <c r="E824">
        <v>59.17</v>
      </c>
      <c r="F824" s="5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40942</v>
      </c>
      <c r="C825" s="7">
        <v>1550385.65</v>
      </c>
      <c r="D825">
        <v>0</v>
      </c>
      <c r="E825">
        <v>60.32</v>
      </c>
      <c r="F825" s="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41155</v>
      </c>
      <c r="C826" s="7">
        <v>1569304.4</v>
      </c>
      <c r="D826">
        <v>0</v>
      </c>
      <c r="E826">
        <v>57.89</v>
      </c>
      <c r="F826" s="5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s="1" t="s">
        <v>158</v>
      </c>
      <c r="C827" s="7">
        <v>1748010.29</v>
      </c>
      <c r="D827">
        <v>0</v>
      </c>
      <c r="E827">
        <v>62.8</v>
      </c>
      <c r="F827" s="5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s="1" t="s">
        <v>159</v>
      </c>
      <c r="C828" s="7">
        <v>1495143.62</v>
      </c>
      <c r="D828">
        <v>0</v>
      </c>
      <c r="E828">
        <v>63.71</v>
      </c>
      <c r="F828" s="5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s="1" t="s">
        <v>160</v>
      </c>
      <c r="C829" s="7">
        <v>1508933.26</v>
      </c>
      <c r="D829">
        <v>0</v>
      </c>
      <c r="E829">
        <v>67.91</v>
      </c>
      <c r="F829" s="5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41064</v>
      </c>
      <c r="C830" s="7">
        <v>1840131.19</v>
      </c>
      <c r="D830">
        <v>0</v>
      </c>
      <c r="E830">
        <v>71.599999999999994</v>
      </c>
      <c r="F830" s="5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s="1" t="s">
        <v>161</v>
      </c>
      <c r="C831" s="7">
        <v>1616394.45</v>
      </c>
      <c r="D831">
        <v>0</v>
      </c>
      <c r="E831">
        <v>71.290000000000006</v>
      </c>
      <c r="F831" s="5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s="1" t="s">
        <v>162</v>
      </c>
      <c r="C832" s="7">
        <v>1456073.24</v>
      </c>
      <c r="D832">
        <v>0</v>
      </c>
      <c r="E832">
        <v>68.64</v>
      </c>
      <c r="F832" s="5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s="1" t="s">
        <v>163</v>
      </c>
      <c r="C833" s="7">
        <v>1456221.1</v>
      </c>
      <c r="D833">
        <v>0</v>
      </c>
      <c r="E833">
        <v>71.5</v>
      </c>
      <c r="F833" s="5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41004</v>
      </c>
      <c r="C834" s="7">
        <v>1543461.12</v>
      </c>
      <c r="D834">
        <v>0</v>
      </c>
      <c r="E834">
        <v>77.66</v>
      </c>
      <c r="F834" s="5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41218</v>
      </c>
      <c r="C835" s="7">
        <v>1517075.67</v>
      </c>
      <c r="D835">
        <v>0</v>
      </c>
      <c r="E835">
        <v>72.66</v>
      </c>
      <c r="F835" s="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s="1" t="s">
        <v>164</v>
      </c>
      <c r="C836" s="7">
        <v>1513635.64</v>
      </c>
      <c r="D836">
        <v>0</v>
      </c>
      <c r="E836">
        <v>70.5</v>
      </c>
      <c r="F836" s="5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s="1" t="s">
        <v>165</v>
      </c>
      <c r="C837" s="7">
        <v>1603793.42</v>
      </c>
      <c r="D837">
        <v>0</v>
      </c>
      <c r="E837">
        <v>78.47</v>
      </c>
      <c r="F837" s="5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40914</v>
      </c>
      <c r="C838" s="7">
        <v>1681121.38</v>
      </c>
      <c r="D838">
        <v>0</v>
      </c>
      <c r="E838">
        <v>80.39</v>
      </c>
      <c r="F838" s="5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41127</v>
      </c>
      <c r="C839" s="7">
        <v>1696619.52</v>
      </c>
      <c r="D839">
        <v>0</v>
      </c>
      <c r="E839">
        <v>80.5</v>
      </c>
      <c r="F839" s="5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s="1" t="s">
        <v>166</v>
      </c>
      <c r="C840" s="7">
        <v>1642247.48</v>
      </c>
      <c r="D840">
        <v>0</v>
      </c>
      <c r="E840">
        <v>82.1</v>
      </c>
      <c r="F840" s="5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s="1" t="s">
        <v>167</v>
      </c>
      <c r="C841" s="7">
        <v>1618272.25</v>
      </c>
      <c r="D841">
        <v>0</v>
      </c>
      <c r="E841">
        <v>81.2</v>
      </c>
      <c r="F841" s="5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s="1" t="s">
        <v>168</v>
      </c>
      <c r="C842" s="7">
        <v>1648863.46</v>
      </c>
      <c r="D842">
        <v>0</v>
      </c>
      <c r="E842">
        <v>87.35</v>
      </c>
      <c r="F842" s="5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41067</v>
      </c>
      <c r="C843" s="7">
        <v>1876359.39</v>
      </c>
      <c r="D843">
        <v>0</v>
      </c>
      <c r="E843">
        <v>82.95</v>
      </c>
      <c r="F843" s="5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s="1" t="s">
        <v>169</v>
      </c>
      <c r="C844" s="7">
        <v>1588142.26</v>
      </c>
      <c r="D844">
        <v>0</v>
      </c>
      <c r="E844">
        <v>80.27</v>
      </c>
      <c r="F844" s="5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s="1" t="s">
        <v>170</v>
      </c>
      <c r="C845" s="7">
        <v>1574361.97</v>
      </c>
      <c r="D845">
        <v>0</v>
      </c>
      <c r="E845">
        <v>81.569999999999993</v>
      </c>
      <c r="F845" s="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s="1" t="s">
        <v>171</v>
      </c>
      <c r="C846" s="7">
        <v>1513229.16</v>
      </c>
      <c r="D846">
        <v>0</v>
      </c>
      <c r="E846">
        <v>85.78</v>
      </c>
      <c r="F846" s="5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40976</v>
      </c>
      <c r="C847" s="7">
        <v>1627274.93</v>
      </c>
      <c r="D847">
        <v>0</v>
      </c>
      <c r="E847">
        <v>87.55</v>
      </c>
      <c r="F847" s="5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41190</v>
      </c>
      <c r="C848" s="7">
        <v>1588380.73</v>
      </c>
      <c r="D848">
        <v>0</v>
      </c>
      <c r="E848">
        <v>87.04</v>
      </c>
      <c r="F848" s="5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s="1" t="s">
        <v>172</v>
      </c>
      <c r="C849" s="7">
        <v>1543049.52</v>
      </c>
      <c r="D849">
        <v>0</v>
      </c>
      <c r="E849">
        <v>87.53</v>
      </c>
      <c r="F849" s="5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s="1" t="s">
        <v>173</v>
      </c>
      <c r="C850" s="7">
        <v>1501095.49</v>
      </c>
      <c r="D850">
        <v>0</v>
      </c>
      <c r="E850">
        <v>79.03</v>
      </c>
      <c r="F850" s="5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s="1" t="s">
        <v>174</v>
      </c>
      <c r="C851" s="7">
        <v>1577439.81</v>
      </c>
      <c r="D851">
        <v>0</v>
      </c>
      <c r="E851">
        <v>83.58</v>
      </c>
      <c r="F851" s="5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41099</v>
      </c>
      <c r="C852" s="7">
        <v>1608077.01</v>
      </c>
      <c r="D852">
        <v>1</v>
      </c>
      <c r="E852">
        <v>86.33</v>
      </c>
      <c r="F852" s="5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s="1" t="s">
        <v>175</v>
      </c>
      <c r="C853" s="7">
        <v>1375166.86</v>
      </c>
      <c r="D853">
        <v>0</v>
      </c>
      <c r="E853">
        <v>76.41</v>
      </c>
      <c r="F853" s="5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s="1" t="s">
        <v>176</v>
      </c>
      <c r="C854" s="7">
        <v>1425603.65</v>
      </c>
      <c r="D854">
        <v>0</v>
      </c>
      <c r="E854">
        <v>70.81</v>
      </c>
      <c r="F854" s="5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s="1" t="s">
        <v>177</v>
      </c>
      <c r="C855" s="7">
        <v>1369131.46</v>
      </c>
      <c r="D855">
        <v>0</v>
      </c>
      <c r="E855">
        <v>77.819999999999993</v>
      </c>
      <c r="F855" s="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41039</v>
      </c>
      <c r="C856" s="7">
        <v>1518177.71</v>
      </c>
      <c r="D856">
        <v>0</v>
      </c>
      <c r="E856">
        <v>70.84</v>
      </c>
      <c r="F856" s="5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41253</v>
      </c>
      <c r="C857" s="7">
        <v>1459396.84</v>
      </c>
      <c r="D857">
        <v>0</v>
      </c>
      <c r="E857">
        <v>65.430000000000007</v>
      </c>
      <c r="F857" s="5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s="1" t="s">
        <v>178</v>
      </c>
      <c r="C858" s="7">
        <v>1436883.99</v>
      </c>
      <c r="D858">
        <v>0</v>
      </c>
      <c r="E858">
        <v>69.680000000000007</v>
      </c>
      <c r="F858" s="5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s="1" t="s">
        <v>179</v>
      </c>
      <c r="C859" s="7">
        <v>1431426.34</v>
      </c>
      <c r="D859">
        <v>0</v>
      </c>
      <c r="E859">
        <v>72.34</v>
      </c>
      <c r="F859" s="5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40300</v>
      </c>
      <c r="C860" s="7">
        <v>496725.44</v>
      </c>
      <c r="D860">
        <v>0</v>
      </c>
      <c r="E860">
        <v>10.53</v>
      </c>
      <c r="F860" s="5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40514</v>
      </c>
      <c r="C861" s="7">
        <v>524104.92</v>
      </c>
      <c r="D861">
        <v>1</v>
      </c>
      <c r="E861">
        <v>25.9</v>
      </c>
      <c r="F861" s="5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s="1" t="s">
        <v>94</v>
      </c>
      <c r="C862" s="7">
        <v>506760.54</v>
      </c>
      <c r="D862">
        <v>0</v>
      </c>
      <c r="E862">
        <v>27.28</v>
      </c>
      <c r="F862" s="5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s="1" t="s">
        <v>95</v>
      </c>
      <c r="C863" s="7">
        <v>496083.24</v>
      </c>
      <c r="D863">
        <v>0</v>
      </c>
      <c r="E863">
        <v>24.91</v>
      </c>
      <c r="F863" s="5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40301</v>
      </c>
      <c r="C864" s="7">
        <v>491419.55</v>
      </c>
      <c r="D864">
        <v>0</v>
      </c>
      <c r="E864">
        <v>35.86</v>
      </c>
      <c r="F864" s="5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40515</v>
      </c>
      <c r="C865" s="7">
        <v>480452.1</v>
      </c>
      <c r="D865">
        <v>0</v>
      </c>
      <c r="E865">
        <v>27.25</v>
      </c>
      <c r="F865" s="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s="1" t="s">
        <v>96</v>
      </c>
      <c r="C866" s="7">
        <v>574450.23</v>
      </c>
      <c r="D866">
        <v>0</v>
      </c>
      <c r="E866">
        <v>29.04</v>
      </c>
      <c r="F866" s="5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s="1" t="s">
        <v>97</v>
      </c>
      <c r="C867" s="7">
        <v>514731.6</v>
      </c>
      <c r="D867">
        <v>0</v>
      </c>
      <c r="E867">
        <v>23.33</v>
      </c>
      <c r="F867" s="5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40213</v>
      </c>
      <c r="C868" s="7">
        <v>561145.14</v>
      </c>
      <c r="D868">
        <v>0</v>
      </c>
      <c r="E868">
        <v>38.26</v>
      </c>
      <c r="F868" s="5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40425</v>
      </c>
      <c r="C869" s="7">
        <v>484263.25</v>
      </c>
      <c r="D869">
        <v>0</v>
      </c>
      <c r="E869">
        <v>33.79</v>
      </c>
      <c r="F869" s="5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s="1" t="s">
        <v>98</v>
      </c>
      <c r="C870" s="7">
        <v>406228.19</v>
      </c>
      <c r="D870">
        <v>0</v>
      </c>
      <c r="E870">
        <v>41.89</v>
      </c>
      <c r="F870" s="5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s="1" t="s">
        <v>99</v>
      </c>
      <c r="C871" s="7">
        <v>404751.25</v>
      </c>
      <c r="D871">
        <v>0</v>
      </c>
      <c r="E871">
        <v>43.07</v>
      </c>
      <c r="F871" s="5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s="1" t="s">
        <v>100</v>
      </c>
      <c r="C872" s="7">
        <v>373655.61</v>
      </c>
      <c r="D872">
        <v>0</v>
      </c>
      <c r="E872">
        <v>38.99</v>
      </c>
      <c r="F872" s="5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40364</v>
      </c>
      <c r="C873" s="7">
        <v>395453.83</v>
      </c>
      <c r="D873">
        <v>0</v>
      </c>
      <c r="E873">
        <v>40.07</v>
      </c>
      <c r="F873" s="5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s="1" t="s">
        <v>101</v>
      </c>
      <c r="C874" s="7">
        <v>372673.61</v>
      </c>
      <c r="D874">
        <v>0</v>
      </c>
      <c r="E874">
        <v>41.41</v>
      </c>
      <c r="F874" s="5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s="1" t="s">
        <v>102</v>
      </c>
      <c r="C875" s="7">
        <v>395195.65</v>
      </c>
      <c r="D875">
        <v>0</v>
      </c>
      <c r="E875">
        <v>46.6</v>
      </c>
      <c r="F875" s="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s="1" t="s">
        <v>103</v>
      </c>
      <c r="C876" s="7">
        <v>442734.55</v>
      </c>
      <c r="D876">
        <v>0</v>
      </c>
      <c r="E876">
        <v>54.24</v>
      </c>
      <c r="F876" s="5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40274</v>
      </c>
      <c r="C877" s="7">
        <v>509183.22</v>
      </c>
      <c r="D877">
        <v>0</v>
      </c>
      <c r="E877">
        <v>53.63</v>
      </c>
      <c r="F877" s="5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40488</v>
      </c>
      <c r="C878" s="7">
        <v>498580.87</v>
      </c>
      <c r="D878">
        <v>0</v>
      </c>
      <c r="E878">
        <v>63.59</v>
      </c>
      <c r="F878" s="5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s="1" t="s">
        <v>104</v>
      </c>
      <c r="C879" s="7">
        <v>481144.09</v>
      </c>
      <c r="D879">
        <v>0</v>
      </c>
      <c r="E879">
        <v>52.7</v>
      </c>
      <c r="F879" s="5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s="1" t="s">
        <v>105</v>
      </c>
      <c r="C880" s="7">
        <v>553714.87</v>
      </c>
      <c r="D880">
        <v>0</v>
      </c>
      <c r="E880">
        <v>59.94</v>
      </c>
      <c r="F880" s="5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40216</v>
      </c>
      <c r="C881" s="7">
        <v>575570.77</v>
      </c>
      <c r="D881">
        <v>0</v>
      </c>
      <c r="E881">
        <v>61.31</v>
      </c>
      <c r="F881" s="5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40428</v>
      </c>
      <c r="C882" s="7">
        <v>593462.34</v>
      </c>
      <c r="D882">
        <v>0</v>
      </c>
      <c r="E882">
        <v>58</v>
      </c>
      <c r="F882" s="5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s="1" t="s">
        <v>106</v>
      </c>
      <c r="C883" s="7">
        <v>557166.35</v>
      </c>
      <c r="D883">
        <v>0</v>
      </c>
      <c r="E883">
        <v>62.19</v>
      </c>
      <c r="F883" s="5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s="1" t="s">
        <v>107</v>
      </c>
      <c r="C884" s="7">
        <v>570231.21</v>
      </c>
      <c r="D884">
        <v>0</v>
      </c>
      <c r="E884">
        <v>64.64</v>
      </c>
      <c r="F884" s="5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s="1" t="s">
        <v>108</v>
      </c>
      <c r="C885" s="7">
        <v>603547.16</v>
      </c>
      <c r="D885">
        <v>0</v>
      </c>
      <c r="E885">
        <v>66.069999999999993</v>
      </c>
      <c r="F885" s="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40337</v>
      </c>
      <c r="C886" s="7">
        <v>643854.17000000004</v>
      </c>
      <c r="D886">
        <v>0</v>
      </c>
      <c r="E886">
        <v>61.7</v>
      </c>
      <c r="F886" s="5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s="1" t="s">
        <v>109</v>
      </c>
      <c r="C887" s="7">
        <v>598185.4</v>
      </c>
      <c r="D887">
        <v>0</v>
      </c>
      <c r="E887">
        <v>60.13</v>
      </c>
      <c r="F887" s="5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s="1" t="s">
        <v>110</v>
      </c>
      <c r="C888" s="7">
        <v>582353.17000000004</v>
      </c>
      <c r="D888">
        <v>0</v>
      </c>
      <c r="E888">
        <v>59.59</v>
      </c>
      <c r="F888" s="5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s="1" t="s">
        <v>111</v>
      </c>
      <c r="C889" s="7">
        <v>554309.24</v>
      </c>
      <c r="D889">
        <v>0</v>
      </c>
      <c r="E889">
        <v>57.57</v>
      </c>
      <c r="F889" s="5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40246</v>
      </c>
      <c r="C890" s="7">
        <v>532765.05000000005</v>
      </c>
      <c r="D890">
        <v>0</v>
      </c>
      <c r="E890">
        <v>49.84</v>
      </c>
      <c r="F890" s="5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40460</v>
      </c>
      <c r="C891" s="7">
        <v>535769.31999999995</v>
      </c>
      <c r="D891">
        <v>1</v>
      </c>
      <c r="E891">
        <v>48.5</v>
      </c>
      <c r="F891" s="5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s="1" t="s">
        <v>112</v>
      </c>
      <c r="C892" s="7">
        <v>489408.53</v>
      </c>
      <c r="D892">
        <v>0</v>
      </c>
      <c r="E892">
        <v>48.56</v>
      </c>
      <c r="F892" s="5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s="1" t="s">
        <v>113</v>
      </c>
      <c r="C893" s="7">
        <v>488008.83</v>
      </c>
      <c r="D893">
        <v>0</v>
      </c>
      <c r="E893">
        <v>47.55</v>
      </c>
      <c r="F893" s="5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40188</v>
      </c>
      <c r="C894" s="7">
        <v>448998.73</v>
      </c>
      <c r="D894">
        <v>0</v>
      </c>
      <c r="E894">
        <v>49.99</v>
      </c>
      <c r="F894" s="5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40400</v>
      </c>
      <c r="C895" s="7">
        <v>480239.88</v>
      </c>
      <c r="D895">
        <v>0</v>
      </c>
      <c r="E895">
        <v>44.13</v>
      </c>
      <c r="F895" s="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s="1" t="s">
        <v>114</v>
      </c>
      <c r="C896" s="7">
        <v>463370.48</v>
      </c>
      <c r="D896">
        <v>0</v>
      </c>
      <c r="E896">
        <v>35.86</v>
      </c>
      <c r="F896" s="5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s="1" t="s">
        <v>115</v>
      </c>
      <c r="C897" s="7">
        <v>472450.81</v>
      </c>
      <c r="D897">
        <v>0</v>
      </c>
      <c r="E897">
        <v>36.840000000000003</v>
      </c>
      <c r="F897" s="5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s="1" t="s">
        <v>116</v>
      </c>
      <c r="C898" s="7">
        <v>465493.15</v>
      </c>
      <c r="D898">
        <v>0</v>
      </c>
      <c r="E898">
        <v>34.78</v>
      </c>
      <c r="F898" s="5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40309</v>
      </c>
      <c r="C899" s="7">
        <v>480512.44</v>
      </c>
      <c r="D899">
        <v>0</v>
      </c>
      <c r="E899">
        <v>49.44</v>
      </c>
      <c r="F899" s="5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40523</v>
      </c>
      <c r="C900" s="7">
        <v>507584.29</v>
      </c>
      <c r="D900">
        <v>0</v>
      </c>
      <c r="E900">
        <v>22.12</v>
      </c>
      <c r="F900" s="5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s="1" t="s">
        <v>117</v>
      </c>
      <c r="C901" s="7">
        <v>482528.36</v>
      </c>
      <c r="D901">
        <v>0</v>
      </c>
      <c r="E901">
        <v>25.56</v>
      </c>
      <c r="F901" s="5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s="1" t="s">
        <v>118</v>
      </c>
      <c r="C902" s="7">
        <v>835189.26</v>
      </c>
      <c r="D902">
        <v>1</v>
      </c>
      <c r="E902">
        <v>17.95</v>
      </c>
      <c r="F902" s="5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40249</v>
      </c>
      <c r="C903" s="7">
        <v>552811.62</v>
      </c>
      <c r="D903">
        <v>0</v>
      </c>
      <c r="E903">
        <v>21.88</v>
      </c>
      <c r="F903" s="5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40463</v>
      </c>
      <c r="C904" s="7">
        <v>599730.06999999995</v>
      </c>
      <c r="D904">
        <v>0</v>
      </c>
      <c r="E904">
        <v>24.24</v>
      </c>
      <c r="F904" s="5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s="1" t="s">
        <v>119</v>
      </c>
      <c r="C905" s="7">
        <v>716388.81</v>
      </c>
      <c r="D905">
        <v>0</v>
      </c>
      <c r="E905">
        <v>20.74</v>
      </c>
      <c r="F905" s="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s="1" t="s">
        <v>120</v>
      </c>
      <c r="C906" s="7">
        <v>1045124.88</v>
      </c>
      <c r="D906">
        <v>0</v>
      </c>
      <c r="E906">
        <v>26.04</v>
      </c>
      <c r="F906" s="5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s="1" t="s">
        <v>121</v>
      </c>
      <c r="C907" s="7">
        <v>729572.08</v>
      </c>
      <c r="D907">
        <v>1</v>
      </c>
      <c r="E907">
        <v>13.76</v>
      </c>
      <c r="F907" s="5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40725</v>
      </c>
      <c r="C908" s="7">
        <v>661163.93999999994</v>
      </c>
      <c r="D908">
        <v>0</v>
      </c>
      <c r="E908">
        <v>10.09</v>
      </c>
      <c r="F908" s="5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s="1" t="s">
        <v>122</v>
      </c>
      <c r="C909" s="7">
        <v>547384.9</v>
      </c>
      <c r="D909">
        <v>0</v>
      </c>
      <c r="E909">
        <v>11.32</v>
      </c>
      <c r="F909" s="5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s="1" t="s">
        <v>123</v>
      </c>
      <c r="C910" s="7">
        <v>521539.46</v>
      </c>
      <c r="D910">
        <v>0</v>
      </c>
      <c r="E910">
        <v>25.4</v>
      </c>
      <c r="F910" s="5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s="1" t="s">
        <v>124</v>
      </c>
      <c r="C911" s="7">
        <v>513372.17</v>
      </c>
      <c r="D911">
        <v>0</v>
      </c>
      <c r="E911">
        <v>10.11</v>
      </c>
      <c r="F911" s="5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40635</v>
      </c>
      <c r="C912" s="7">
        <v>558027.77</v>
      </c>
      <c r="D912">
        <v>0</v>
      </c>
      <c r="E912">
        <v>-2.06</v>
      </c>
      <c r="F912" s="5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40849</v>
      </c>
      <c r="C913" s="7">
        <v>559903.13</v>
      </c>
      <c r="D913">
        <v>1</v>
      </c>
      <c r="E913">
        <v>10.24</v>
      </c>
      <c r="F913" s="5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s="1" t="s">
        <v>125</v>
      </c>
      <c r="C914" s="7">
        <v>572387.47</v>
      </c>
      <c r="D914">
        <v>0</v>
      </c>
      <c r="E914">
        <v>17.3</v>
      </c>
      <c r="F914" s="5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s="1" t="s">
        <v>126</v>
      </c>
      <c r="C915" s="7">
        <v>546690.84</v>
      </c>
      <c r="D915">
        <v>0</v>
      </c>
      <c r="E915">
        <v>17.46</v>
      </c>
      <c r="F915" s="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40636</v>
      </c>
      <c r="C916" s="7">
        <v>551378.39</v>
      </c>
      <c r="D916">
        <v>0</v>
      </c>
      <c r="E916">
        <v>21.84</v>
      </c>
      <c r="F916" s="5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40850</v>
      </c>
      <c r="C917" s="7">
        <v>558963.82999999996</v>
      </c>
      <c r="D917">
        <v>0</v>
      </c>
      <c r="E917">
        <v>20.7</v>
      </c>
      <c r="F917" s="5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s="1" t="s">
        <v>127</v>
      </c>
      <c r="C918" s="7">
        <v>635014.68999999994</v>
      </c>
      <c r="D918">
        <v>0</v>
      </c>
      <c r="E918">
        <v>27.69</v>
      </c>
      <c r="F918" s="5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s="1" t="s">
        <v>128</v>
      </c>
      <c r="C919" s="7">
        <v>559061.57999999996</v>
      </c>
      <c r="D919">
        <v>0</v>
      </c>
      <c r="E919">
        <v>25.69</v>
      </c>
      <c r="F919" s="5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40547</v>
      </c>
      <c r="C920" s="7">
        <v>513409.67</v>
      </c>
      <c r="D920">
        <v>0</v>
      </c>
      <c r="E920">
        <v>24.83</v>
      </c>
      <c r="F920" s="5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40759</v>
      </c>
      <c r="C921" s="7">
        <v>500552.16</v>
      </c>
      <c r="D921">
        <v>0</v>
      </c>
      <c r="E921">
        <v>30.64</v>
      </c>
      <c r="F921" s="5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s="1" t="s">
        <v>129</v>
      </c>
      <c r="C922" s="7">
        <v>423380.14</v>
      </c>
      <c r="D922">
        <v>0</v>
      </c>
      <c r="E922">
        <v>27.79</v>
      </c>
      <c r="F922" s="5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s="1" t="s">
        <v>130</v>
      </c>
      <c r="C923" s="7">
        <v>466594.89</v>
      </c>
      <c r="D923">
        <v>0</v>
      </c>
      <c r="E923">
        <v>31.84</v>
      </c>
      <c r="F923" s="5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s="1" t="s">
        <v>131</v>
      </c>
      <c r="C924" s="7">
        <v>410429.73</v>
      </c>
      <c r="D924">
        <v>0</v>
      </c>
      <c r="E924">
        <v>26.79</v>
      </c>
      <c r="F924" s="5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40699</v>
      </c>
      <c r="C925" s="7">
        <v>407012.47</v>
      </c>
      <c r="D925">
        <v>0</v>
      </c>
      <c r="E925">
        <v>26.54</v>
      </c>
      <c r="F925" s="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s="1" t="s">
        <v>132</v>
      </c>
      <c r="C926" s="7">
        <v>414094.05</v>
      </c>
      <c r="D926">
        <v>0</v>
      </c>
      <c r="E926">
        <v>36.61</v>
      </c>
      <c r="F926" s="5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s="1" t="s">
        <v>133</v>
      </c>
      <c r="C927" s="7">
        <v>424670.98</v>
      </c>
      <c r="D927">
        <v>0</v>
      </c>
      <c r="E927">
        <v>36.159999999999997</v>
      </c>
      <c r="F927" s="5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s="1" t="s">
        <v>134</v>
      </c>
      <c r="C928" s="7">
        <v>457216.87</v>
      </c>
      <c r="D928">
        <v>0</v>
      </c>
      <c r="E928">
        <v>37.51</v>
      </c>
      <c r="F928" s="5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40608</v>
      </c>
      <c r="C929" s="7">
        <v>542295.37</v>
      </c>
      <c r="D929">
        <v>0</v>
      </c>
      <c r="E929">
        <v>45.77</v>
      </c>
      <c r="F929" s="5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40822</v>
      </c>
      <c r="C930" s="7">
        <v>621099.94999999995</v>
      </c>
      <c r="D930">
        <v>0</v>
      </c>
      <c r="E930">
        <v>53.3</v>
      </c>
      <c r="F930" s="5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s="1" t="s">
        <v>135</v>
      </c>
      <c r="C931" s="7">
        <v>610991.35</v>
      </c>
      <c r="D931">
        <v>0</v>
      </c>
      <c r="E931">
        <v>48.79</v>
      </c>
      <c r="F931" s="5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s="1" t="s">
        <v>136</v>
      </c>
      <c r="C932" s="7">
        <v>640043.97</v>
      </c>
      <c r="D932">
        <v>0</v>
      </c>
      <c r="E932">
        <v>46.85</v>
      </c>
      <c r="F932" s="5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40550</v>
      </c>
      <c r="C933" s="7">
        <v>704344.21</v>
      </c>
      <c r="D933">
        <v>0</v>
      </c>
      <c r="E933">
        <v>58.54</v>
      </c>
      <c r="F933" s="5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40762</v>
      </c>
      <c r="C934" s="7">
        <v>761793.94</v>
      </c>
      <c r="D934">
        <v>0</v>
      </c>
      <c r="E934">
        <v>59.08</v>
      </c>
      <c r="F934" s="5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s="1" t="s">
        <v>137</v>
      </c>
      <c r="C935" s="7">
        <v>642748.21</v>
      </c>
      <c r="D935">
        <v>0</v>
      </c>
      <c r="E935">
        <v>54.37</v>
      </c>
      <c r="F935" s="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s="1" t="s">
        <v>138</v>
      </c>
      <c r="C936" s="7">
        <v>688043.96</v>
      </c>
      <c r="D936">
        <v>0</v>
      </c>
      <c r="E936">
        <v>56.22</v>
      </c>
      <c r="F936" s="5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s="1" t="s">
        <v>139</v>
      </c>
      <c r="C937" s="7">
        <v>653382.62</v>
      </c>
      <c r="D937">
        <v>0</v>
      </c>
      <c r="E937">
        <v>56.66</v>
      </c>
      <c r="F937" s="5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40671</v>
      </c>
      <c r="C938" s="7">
        <v>695392.84</v>
      </c>
      <c r="D938">
        <v>0</v>
      </c>
      <c r="E938">
        <v>55.91</v>
      </c>
      <c r="F938" s="5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40885</v>
      </c>
      <c r="C939" s="7">
        <v>670670.46</v>
      </c>
      <c r="D939">
        <v>0</v>
      </c>
      <c r="E939">
        <v>54.56</v>
      </c>
      <c r="F939" s="5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s="1" t="s">
        <v>140</v>
      </c>
      <c r="C940" s="7">
        <v>645156.21</v>
      </c>
      <c r="D940">
        <v>0</v>
      </c>
      <c r="E940">
        <v>56.06</v>
      </c>
      <c r="F940" s="5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s="1" t="s">
        <v>141</v>
      </c>
      <c r="C941" s="7">
        <v>629994.47</v>
      </c>
      <c r="D941">
        <v>0</v>
      </c>
      <c r="E941">
        <v>57.6</v>
      </c>
      <c r="F941" s="5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40583</v>
      </c>
      <c r="C942" s="7">
        <v>592355.24</v>
      </c>
      <c r="D942">
        <v>0</v>
      </c>
      <c r="E942">
        <v>53.4</v>
      </c>
      <c r="F942" s="5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 s="7">
        <v>613135.23</v>
      </c>
      <c r="D943">
        <v>1</v>
      </c>
      <c r="E943">
        <v>45.61</v>
      </c>
      <c r="F943" s="5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s="1" t="s">
        <v>142</v>
      </c>
      <c r="C944" s="7">
        <v>558981.44999999995</v>
      </c>
      <c r="D944">
        <v>0</v>
      </c>
      <c r="E944">
        <v>43.67</v>
      </c>
      <c r="F944" s="5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s="1" t="s">
        <v>143</v>
      </c>
      <c r="C945" s="7">
        <v>536144.81000000006</v>
      </c>
      <c r="D945">
        <v>0</v>
      </c>
      <c r="E945">
        <v>43.67</v>
      </c>
      <c r="F945" s="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s="1" t="s">
        <v>144</v>
      </c>
      <c r="C946" s="7">
        <v>488880.26</v>
      </c>
      <c r="D946">
        <v>0</v>
      </c>
      <c r="E946">
        <v>47.34</v>
      </c>
      <c r="F946" s="5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40734</v>
      </c>
      <c r="C947" s="7">
        <v>525866.36</v>
      </c>
      <c r="D947">
        <v>0</v>
      </c>
      <c r="E947">
        <v>40.65</v>
      </c>
      <c r="F947" s="5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s="1" t="s">
        <v>145</v>
      </c>
      <c r="C948" s="7">
        <v>501959.19</v>
      </c>
      <c r="D948">
        <v>0</v>
      </c>
      <c r="E948">
        <v>32.65</v>
      </c>
      <c r="F948" s="5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s="1" t="s">
        <v>146</v>
      </c>
      <c r="C949" s="7">
        <v>558691.43000000005</v>
      </c>
      <c r="D949">
        <v>0</v>
      </c>
      <c r="E949">
        <v>37.49</v>
      </c>
      <c r="F949" s="5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s="1" t="s">
        <v>147</v>
      </c>
      <c r="C950" s="7">
        <v>527339.52000000002</v>
      </c>
      <c r="D950">
        <v>0</v>
      </c>
      <c r="E950">
        <v>28.82</v>
      </c>
      <c r="F950" s="5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40644</v>
      </c>
      <c r="C951" s="7">
        <v>564536.01</v>
      </c>
      <c r="D951">
        <v>0</v>
      </c>
      <c r="E951">
        <v>23.41</v>
      </c>
      <c r="F951" s="5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 s="7">
        <v>556015.59</v>
      </c>
      <c r="D952">
        <v>0</v>
      </c>
      <c r="E952">
        <v>19.53</v>
      </c>
      <c r="F952" s="5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s="1" t="s">
        <v>148</v>
      </c>
      <c r="C953" s="7">
        <v>539826.56000000006</v>
      </c>
      <c r="D953">
        <v>0</v>
      </c>
      <c r="E953">
        <v>29.53</v>
      </c>
      <c r="F953" s="5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s="1" t="s">
        <v>149</v>
      </c>
      <c r="C954" s="7">
        <v>949075.87</v>
      </c>
      <c r="D954">
        <v>1</v>
      </c>
      <c r="E954">
        <v>27.6</v>
      </c>
      <c r="F954" s="5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40586</v>
      </c>
      <c r="C955" s="7">
        <v>591907.88</v>
      </c>
      <c r="D955">
        <v>0</v>
      </c>
      <c r="E955">
        <v>20.38</v>
      </c>
      <c r="F955" s="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40798</v>
      </c>
      <c r="C956" s="7">
        <v>653845.44999999995</v>
      </c>
      <c r="D956">
        <v>0</v>
      </c>
      <c r="E956">
        <v>11.17</v>
      </c>
      <c r="F956" s="5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s="1" t="s">
        <v>150</v>
      </c>
      <c r="C957" s="7">
        <v>720242.19</v>
      </c>
      <c r="D957">
        <v>0</v>
      </c>
      <c r="E957">
        <v>15.2</v>
      </c>
      <c r="F957" s="5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s="1" t="s">
        <v>151</v>
      </c>
      <c r="C958" s="7">
        <v>1059715.27</v>
      </c>
      <c r="D958">
        <v>0</v>
      </c>
      <c r="E958">
        <v>12.19</v>
      </c>
      <c r="F958" s="5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s="1" t="s">
        <v>152</v>
      </c>
      <c r="C959" s="7">
        <v>815915.52000000002</v>
      </c>
      <c r="D959">
        <v>1</v>
      </c>
      <c r="E959">
        <v>15.56</v>
      </c>
      <c r="F959" s="5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41061</v>
      </c>
      <c r="C960" s="7">
        <v>713117.66</v>
      </c>
      <c r="D960">
        <v>0</v>
      </c>
      <c r="E960">
        <v>18.670000000000002</v>
      </c>
      <c r="F960" s="5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s="1" t="s">
        <v>153</v>
      </c>
      <c r="C961" s="7">
        <v>593875.46</v>
      </c>
      <c r="D961">
        <v>0</v>
      </c>
      <c r="E961">
        <v>7.46</v>
      </c>
      <c r="F961" s="5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s="1" t="s">
        <v>154</v>
      </c>
      <c r="C962" s="7">
        <v>578002.85</v>
      </c>
      <c r="D962">
        <v>0</v>
      </c>
      <c r="E962">
        <v>27.41</v>
      </c>
      <c r="F962" s="5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s="1" t="s">
        <v>155</v>
      </c>
      <c r="C963" s="7">
        <v>541037.98</v>
      </c>
      <c r="D963">
        <v>0</v>
      </c>
      <c r="E963">
        <v>26.9</v>
      </c>
      <c r="F963" s="5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40970</v>
      </c>
      <c r="C964" s="7">
        <v>580453.31999999995</v>
      </c>
      <c r="D964">
        <v>0</v>
      </c>
      <c r="E964">
        <v>22.2</v>
      </c>
      <c r="F964" s="5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41184</v>
      </c>
      <c r="C965" s="7">
        <v>563460.77</v>
      </c>
      <c r="D965">
        <v>1</v>
      </c>
      <c r="E965">
        <v>18.79</v>
      </c>
      <c r="F965" s="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s="1" t="s">
        <v>156</v>
      </c>
      <c r="C966" s="7">
        <v>620908.18000000005</v>
      </c>
      <c r="D966">
        <v>0</v>
      </c>
      <c r="E966">
        <v>27.03</v>
      </c>
      <c r="F966" s="5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s="1" t="s">
        <v>157</v>
      </c>
      <c r="C967" s="7">
        <v>603041.14</v>
      </c>
      <c r="D967">
        <v>0</v>
      </c>
      <c r="E967">
        <v>24.41</v>
      </c>
      <c r="F967" s="5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40942</v>
      </c>
      <c r="C968" s="7">
        <v>551058.13</v>
      </c>
      <c r="D968">
        <v>0</v>
      </c>
      <c r="E968">
        <v>21.64</v>
      </c>
      <c r="F968" s="5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41155</v>
      </c>
      <c r="C969" s="7">
        <v>579166.5</v>
      </c>
      <c r="D969">
        <v>0</v>
      </c>
      <c r="E969">
        <v>30.1</v>
      </c>
      <c r="F969" s="5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s="1" t="s">
        <v>158</v>
      </c>
      <c r="C970" s="7">
        <v>669205.73</v>
      </c>
      <c r="D970">
        <v>0</v>
      </c>
      <c r="E970">
        <v>37.29</v>
      </c>
      <c r="F970" s="5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s="1" t="s">
        <v>159</v>
      </c>
      <c r="C971" s="7">
        <v>615997.29</v>
      </c>
      <c r="D971">
        <v>0</v>
      </c>
      <c r="E971">
        <v>35.06</v>
      </c>
      <c r="F971" s="5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s="1" t="s">
        <v>160</v>
      </c>
      <c r="C972" s="7">
        <v>583322.19999999995</v>
      </c>
      <c r="D972">
        <v>0</v>
      </c>
      <c r="E972">
        <v>44.99</v>
      </c>
      <c r="F972" s="5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41064</v>
      </c>
      <c r="C973" s="7">
        <v>621425.98</v>
      </c>
      <c r="D973">
        <v>0</v>
      </c>
      <c r="E973">
        <v>44.29</v>
      </c>
      <c r="F973" s="5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s="1" t="s">
        <v>161</v>
      </c>
      <c r="C974" s="7">
        <v>517420.23</v>
      </c>
      <c r="D974">
        <v>0</v>
      </c>
      <c r="E974">
        <v>41.43</v>
      </c>
      <c r="F974" s="5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s="1" t="s">
        <v>162</v>
      </c>
      <c r="C975" s="7">
        <v>457340.06</v>
      </c>
      <c r="D975">
        <v>0</v>
      </c>
      <c r="E975">
        <v>39.299999999999997</v>
      </c>
      <c r="F975" s="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s="1" t="s">
        <v>163</v>
      </c>
      <c r="C976" s="7">
        <v>467827.75</v>
      </c>
      <c r="D976">
        <v>0</v>
      </c>
      <c r="E976">
        <v>51.49</v>
      </c>
      <c r="F976" s="5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41004</v>
      </c>
      <c r="C977" s="7">
        <v>465198.89</v>
      </c>
      <c r="D977">
        <v>0</v>
      </c>
      <c r="E977">
        <v>45.38</v>
      </c>
      <c r="F977" s="5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41218</v>
      </c>
      <c r="C978" s="7">
        <v>460397.41</v>
      </c>
      <c r="D978">
        <v>0</v>
      </c>
      <c r="E978">
        <v>48.54</v>
      </c>
      <c r="F978" s="5">
        <v>3.87</v>
      </c>
      <c r="G978">
        <v>197.5481609</v>
      </c>
      <c r="H978">
        <v>8.09</v>
      </c>
    </row>
    <row r="979" spans="1:8" x14ac:dyDescent="0.25">
      <c r="A979">
        <v>7</v>
      </c>
      <c r="B979" s="1" t="s">
        <v>164</v>
      </c>
      <c r="C979" s="7">
        <v>468428.3</v>
      </c>
      <c r="D979">
        <v>0</v>
      </c>
      <c r="E979">
        <v>49.41</v>
      </c>
      <c r="F979" s="5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s="1" t="s">
        <v>165</v>
      </c>
      <c r="C980" s="7">
        <v>532739.77</v>
      </c>
      <c r="D980">
        <v>0</v>
      </c>
      <c r="E980">
        <v>50.6</v>
      </c>
      <c r="F980" s="5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40914</v>
      </c>
      <c r="C981" s="7">
        <v>598495.02</v>
      </c>
      <c r="D981">
        <v>0</v>
      </c>
      <c r="E981">
        <v>55.06</v>
      </c>
      <c r="F981" s="5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41127</v>
      </c>
      <c r="C982" s="7">
        <v>642963.75</v>
      </c>
      <c r="D982">
        <v>0</v>
      </c>
      <c r="E982">
        <v>63.07</v>
      </c>
      <c r="F982" s="5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s="1" t="s">
        <v>166</v>
      </c>
      <c r="C983" s="7">
        <v>666942.02</v>
      </c>
      <c r="D983">
        <v>0</v>
      </c>
      <c r="E983">
        <v>59.33</v>
      </c>
      <c r="F983" s="5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s="1" t="s">
        <v>167</v>
      </c>
      <c r="C984" s="7">
        <v>687344.68</v>
      </c>
      <c r="D984">
        <v>0</v>
      </c>
      <c r="E984">
        <v>63.69</v>
      </c>
      <c r="F984" s="5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s="1" t="s">
        <v>168</v>
      </c>
      <c r="C985" s="7">
        <v>704335.41</v>
      </c>
      <c r="D985">
        <v>0</v>
      </c>
      <c r="E985">
        <v>68.84</v>
      </c>
      <c r="F985" s="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41067</v>
      </c>
      <c r="C986" s="7">
        <v>805642.61</v>
      </c>
      <c r="D986">
        <v>0</v>
      </c>
      <c r="E986">
        <v>64.67</v>
      </c>
      <c r="F986" s="5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s="1" t="s">
        <v>169</v>
      </c>
      <c r="C987" s="7">
        <v>694150.89</v>
      </c>
      <c r="D987">
        <v>0</v>
      </c>
      <c r="E987">
        <v>64.209999999999994</v>
      </c>
      <c r="F987" s="5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s="1" t="s">
        <v>170</v>
      </c>
      <c r="C988" s="7">
        <v>686345.69</v>
      </c>
      <c r="D988">
        <v>0</v>
      </c>
      <c r="E988">
        <v>62.87</v>
      </c>
      <c r="F988" s="5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s="1" t="s">
        <v>171</v>
      </c>
      <c r="C989" s="7">
        <v>686365.4</v>
      </c>
      <c r="D989">
        <v>0</v>
      </c>
      <c r="E989">
        <v>64.599999999999994</v>
      </c>
      <c r="F989" s="5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40976</v>
      </c>
      <c r="C990" s="7">
        <v>680954.81</v>
      </c>
      <c r="D990">
        <v>0</v>
      </c>
      <c r="E990">
        <v>61.83</v>
      </c>
      <c r="F990" s="5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41190</v>
      </c>
      <c r="C991" s="7">
        <v>675926.3</v>
      </c>
      <c r="D991">
        <v>0</v>
      </c>
      <c r="E991">
        <v>63.41</v>
      </c>
      <c r="F991" s="5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s="1" t="s">
        <v>172</v>
      </c>
      <c r="C992" s="7">
        <v>642450.4</v>
      </c>
      <c r="D992">
        <v>0</v>
      </c>
      <c r="E992">
        <v>59.66</v>
      </c>
      <c r="F992" s="5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s="1" t="s">
        <v>173</v>
      </c>
      <c r="C993" s="7">
        <v>609099.37</v>
      </c>
      <c r="D993">
        <v>0</v>
      </c>
      <c r="E993">
        <v>59.27</v>
      </c>
      <c r="F993" s="5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s="1" t="s">
        <v>174</v>
      </c>
      <c r="C994" s="7">
        <v>586467.16</v>
      </c>
      <c r="D994">
        <v>0</v>
      </c>
      <c r="E994">
        <v>60.46</v>
      </c>
      <c r="F994" s="5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41099</v>
      </c>
      <c r="C995" s="7">
        <v>597876.55000000005</v>
      </c>
      <c r="D995">
        <v>1</v>
      </c>
      <c r="E995">
        <v>57.84</v>
      </c>
      <c r="F995" s="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s="1" t="s">
        <v>175</v>
      </c>
      <c r="C996" s="7">
        <v>541120.19999999995</v>
      </c>
      <c r="D996">
        <v>0</v>
      </c>
      <c r="E996">
        <v>53.66</v>
      </c>
      <c r="F996" s="5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s="1" t="s">
        <v>176</v>
      </c>
      <c r="C997" s="7">
        <v>530842.25</v>
      </c>
      <c r="D997">
        <v>0</v>
      </c>
      <c r="E997">
        <v>51.77</v>
      </c>
      <c r="F997" s="5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s="1" t="s">
        <v>177</v>
      </c>
      <c r="C998" s="7">
        <v>525545.76</v>
      </c>
      <c r="D998">
        <v>0</v>
      </c>
      <c r="E998">
        <v>50.64</v>
      </c>
      <c r="F998" s="5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41039</v>
      </c>
      <c r="C999" s="7">
        <v>505830.56</v>
      </c>
      <c r="D999">
        <v>0</v>
      </c>
      <c r="E999">
        <v>48.43</v>
      </c>
      <c r="F999" s="5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41253</v>
      </c>
      <c r="C1000" s="7">
        <v>503463.93</v>
      </c>
      <c r="D1000">
        <v>0</v>
      </c>
      <c r="E1000">
        <v>41.43</v>
      </c>
      <c r="F1000" s="5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s="1" t="s">
        <v>178</v>
      </c>
      <c r="C1001" s="7">
        <v>516424.83</v>
      </c>
      <c r="D1001">
        <v>0</v>
      </c>
      <c r="E1001">
        <v>43.01</v>
      </c>
      <c r="F1001" s="5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s="1" t="s">
        <v>179</v>
      </c>
      <c r="C1002" s="7">
        <v>495543.28</v>
      </c>
      <c r="D1002">
        <v>0</v>
      </c>
      <c r="E1002">
        <v>42.53</v>
      </c>
      <c r="F1002" s="5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40300</v>
      </c>
      <c r="C1003" s="7">
        <v>1004137.09</v>
      </c>
      <c r="D1003">
        <v>0</v>
      </c>
      <c r="E1003">
        <v>34.14</v>
      </c>
      <c r="F1003" s="5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40514</v>
      </c>
      <c r="C1004" s="7">
        <v>994801.4</v>
      </c>
      <c r="D1004">
        <v>1</v>
      </c>
      <c r="E1004">
        <v>33.340000000000003</v>
      </c>
      <c r="F1004" s="5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s="1" t="s">
        <v>94</v>
      </c>
      <c r="C1005" s="7">
        <v>963960.37</v>
      </c>
      <c r="D1005">
        <v>0</v>
      </c>
      <c r="E1005">
        <v>39.1</v>
      </c>
      <c r="F1005" s="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s="1" t="s">
        <v>95</v>
      </c>
      <c r="C1006" s="7">
        <v>847592.11</v>
      </c>
      <c r="D1006">
        <v>0</v>
      </c>
      <c r="E1006">
        <v>37.909999999999997</v>
      </c>
      <c r="F1006" s="5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40301</v>
      </c>
      <c r="C1007" s="7">
        <v>881503.95</v>
      </c>
      <c r="D1007">
        <v>0</v>
      </c>
      <c r="E1007">
        <v>45.64</v>
      </c>
      <c r="F1007" s="5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40515</v>
      </c>
      <c r="C1008" s="7">
        <v>860336.16</v>
      </c>
      <c r="D1008">
        <v>0</v>
      </c>
      <c r="E1008">
        <v>49.76</v>
      </c>
      <c r="F1008" s="5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s="1" t="s">
        <v>96</v>
      </c>
      <c r="C1009" s="7">
        <v>839911</v>
      </c>
      <c r="D1009">
        <v>0</v>
      </c>
      <c r="E1009">
        <v>47.26</v>
      </c>
      <c r="F1009" s="5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s="1" t="s">
        <v>97</v>
      </c>
      <c r="C1010" s="7">
        <v>772539.12</v>
      </c>
      <c r="D1010">
        <v>0</v>
      </c>
      <c r="E1010">
        <v>46.51</v>
      </c>
      <c r="F1010" s="5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40213</v>
      </c>
      <c r="C1011" s="7">
        <v>914500.91</v>
      </c>
      <c r="D1011">
        <v>0</v>
      </c>
      <c r="E1011">
        <v>60.18</v>
      </c>
      <c r="F1011" s="5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40425</v>
      </c>
      <c r="C1012" s="7">
        <v>916033.92</v>
      </c>
      <c r="D1012">
        <v>0</v>
      </c>
      <c r="E1012">
        <v>59.25</v>
      </c>
      <c r="F1012" s="5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s="1" t="s">
        <v>98</v>
      </c>
      <c r="C1013" s="7">
        <v>882917.12</v>
      </c>
      <c r="D1013">
        <v>0</v>
      </c>
      <c r="E1013">
        <v>62.66</v>
      </c>
      <c r="F1013" s="5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s="1" t="s">
        <v>99</v>
      </c>
      <c r="C1014" s="7">
        <v>850440.26</v>
      </c>
      <c r="D1014">
        <v>0</v>
      </c>
      <c r="E1014">
        <v>56.1</v>
      </c>
      <c r="F1014" s="5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s="1" t="s">
        <v>100</v>
      </c>
      <c r="C1015" s="7">
        <v>778672.64000000001</v>
      </c>
      <c r="D1015">
        <v>0</v>
      </c>
      <c r="E1015">
        <v>61.01</v>
      </c>
      <c r="F1015" s="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40364</v>
      </c>
      <c r="C1016" s="7">
        <v>916820.96</v>
      </c>
      <c r="D1016">
        <v>0</v>
      </c>
      <c r="E1016">
        <v>62.68</v>
      </c>
      <c r="F1016" s="5">
        <v>2.835</v>
      </c>
      <c r="G1016">
        <v>213.6670857</v>
      </c>
      <c r="H1016">
        <v>6.29</v>
      </c>
    </row>
    <row r="1017" spans="1:8" x14ac:dyDescent="0.25">
      <c r="A1017">
        <v>8</v>
      </c>
      <c r="B1017" s="1" t="s">
        <v>101</v>
      </c>
      <c r="C1017" s="7">
        <v>873337.84</v>
      </c>
      <c r="D1017">
        <v>0</v>
      </c>
      <c r="E1017">
        <v>61.35</v>
      </c>
      <c r="F1017" s="5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s="1" t="s">
        <v>102</v>
      </c>
      <c r="C1018" s="7">
        <v>818333.21</v>
      </c>
      <c r="D1018">
        <v>0</v>
      </c>
      <c r="E1018">
        <v>66.03</v>
      </c>
      <c r="F1018" s="5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s="1" t="s">
        <v>103</v>
      </c>
      <c r="C1019" s="7">
        <v>868041.56</v>
      </c>
      <c r="D1019">
        <v>0</v>
      </c>
      <c r="E1019">
        <v>74.709999999999994</v>
      </c>
      <c r="F1019" s="5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40274</v>
      </c>
      <c r="C1020" s="7">
        <v>958225.41</v>
      </c>
      <c r="D1020">
        <v>0</v>
      </c>
      <c r="E1020">
        <v>75.709999999999994</v>
      </c>
      <c r="F1020" s="5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40488</v>
      </c>
      <c r="C1021" s="7">
        <v>914835.86</v>
      </c>
      <c r="D1021">
        <v>0</v>
      </c>
      <c r="E1021">
        <v>82.21</v>
      </c>
      <c r="F1021" s="5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s="1" t="s">
        <v>104</v>
      </c>
      <c r="C1022" s="7">
        <v>869922.56</v>
      </c>
      <c r="D1022">
        <v>0</v>
      </c>
      <c r="E1022">
        <v>78.790000000000006</v>
      </c>
      <c r="F1022" s="5">
        <v>2.637</v>
      </c>
      <c r="G1022">
        <v>214.8324452</v>
      </c>
      <c r="H1022">
        <v>6.29</v>
      </c>
    </row>
    <row r="1023" spans="1:8" x14ac:dyDescent="0.25">
      <c r="A1023">
        <v>8</v>
      </c>
      <c r="B1023" s="1" t="s">
        <v>105</v>
      </c>
      <c r="C1023" s="7">
        <v>814919.11</v>
      </c>
      <c r="D1023">
        <v>0</v>
      </c>
      <c r="E1023">
        <v>81.78</v>
      </c>
      <c r="F1023" s="5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40216</v>
      </c>
      <c r="C1024" s="7">
        <v>852333.75</v>
      </c>
      <c r="D1024">
        <v>0</v>
      </c>
      <c r="E1024">
        <v>74.78</v>
      </c>
      <c r="F1024" s="5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40428</v>
      </c>
      <c r="C1025" s="7">
        <v>845289.77</v>
      </c>
      <c r="D1025">
        <v>0</v>
      </c>
      <c r="E1025">
        <v>72.489999999999995</v>
      </c>
      <c r="F1025" s="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s="1" t="s">
        <v>106</v>
      </c>
      <c r="C1026" s="7">
        <v>848630.57</v>
      </c>
      <c r="D1026">
        <v>0</v>
      </c>
      <c r="E1026">
        <v>77.489999999999995</v>
      </c>
      <c r="F1026" s="5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s="1" t="s">
        <v>107</v>
      </c>
      <c r="C1027" s="7">
        <v>785515.88</v>
      </c>
      <c r="D1027">
        <v>0</v>
      </c>
      <c r="E1027">
        <v>78.290000000000006</v>
      </c>
      <c r="F1027" s="5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s="1" t="s">
        <v>108</v>
      </c>
      <c r="C1028" s="7">
        <v>787295.09</v>
      </c>
      <c r="D1028">
        <v>0</v>
      </c>
      <c r="E1028">
        <v>76.02</v>
      </c>
      <c r="F1028" s="5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40337</v>
      </c>
      <c r="C1029" s="7">
        <v>893399.77</v>
      </c>
      <c r="D1029">
        <v>0</v>
      </c>
      <c r="E1029">
        <v>80.37</v>
      </c>
      <c r="F1029" s="5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s="1" t="s">
        <v>109</v>
      </c>
      <c r="C1030" s="7">
        <v>867919.21</v>
      </c>
      <c r="D1030">
        <v>0</v>
      </c>
      <c r="E1030">
        <v>80.11</v>
      </c>
      <c r="F1030" s="5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s="1" t="s">
        <v>110</v>
      </c>
      <c r="C1031" s="7">
        <v>870676.44</v>
      </c>
      <c r="D1031">
        <v>0</v>
      </c>
      <c r="E1031">
        <v>79.36</v>
      </c>
      <c r="F1031" s="5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s="1" t="s">
        <v>111</v>
      </c>
      <c r="C1032" s="7">
        <v>888816.78</v>
      </c>
      <c r="D1032">
        <v>0</v>
      </c>
      <c r="E1032">
        <v>74.92</v>
      </c>
      <c r="F1032" s="5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40246</v>
      </c>
      <c r="C1033" s="7">
        <v>899036.47</v>
      </c>
      <c r="D1033">
        <v>0</v>
      </c>
      <c r="E1033">
        <v>76.14</v>
      </c>
      <c r="F1033" s="5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40460</v>
      </c>
      <c r="C1034" s="7">
        <v>831425.2</v>
      </c>
      <c r="D1034">
        <v>1</v>
      </c>
      <c r="E1034">
        <v>74.34</v>
      </c>
      <c r="F1034" s="5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s="1" t="s">
        <v>112</v>
      </c>
      <c r="C1035" s="7">
        <v>836707.85</v>
      </c>
      <c r="D1035">
        <v>0</v>
      </c>
      <c r="E1035">
        <v>75.319999999999993</v>
      </c>
      <c r="F1035" s="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s="1" t="s">
        <v>113</v>
      </c>
      <c r="C1036" s="7">
        <v>773725.08</v>
      </c>
      <c r="D1036">
        <v>0</v>
      </c>
      <c r="E1036">
        <v>72.209999999999994</v>
      </c>
      <c r="F1036" s="5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40188</v>
      </c>
      <c r="C1037" s="7">
        <v>804105.49</v>
      </c>
      <c r="D1037">
        <v>0</v>
      </c>
      <c r="E1037">
        <v>68.7</v>
      </c>
      <c r="F1037" s="5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40400</v>
      </c>
      <c r="C1038" s="7">
        <v>870349.86</v>
      </c>
      <c r="D1038">
        <v>0</v>
      </c>
      <c r="E1038">
        <v>62.94</v>
      </c>
      <c r="F1038" s="5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s="1" t="s">
        <v>114</v>
      </c>
      <c r="C1039" s="7">
        <v>826546.96</v>
      </c>
      <c r="D1039">
        <v>0</v>
      </c>
      <c r="E1039">
        <v>62.59</v>
      </c>
      <c r="F1039" s="5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s="1" t="s">
        <v>115</v>
      </c>
      <c r="C1040" s="7">
        <v>836419.14</v>
      </c>
      <c r="D1040">
        <v>0</v>
      </c>
      <c r="E1040">
        <v>62.86</v>
      </c>
      <c r="F1040" s="5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s="1" t="s">
        <v>116</v>
      </c>
      <c r="C1041" s="7">
        <v>830756.76</v>
      </c>
      <c r="D1041">
        <v>0</v>
      </c>
      <c r="E1041">
        <v>57.93</v>
      </c>
      <c r="F1041" s="5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40309</v>
      </c>
      <c r="C1042" s="7">
        <v>927266.34</v>
      </c>
      <c r="D1042">
        <v>0</v>
      </c>
      <c r="E1042">
        <v>55.76</v>
      </c>
      <c r="F1042" s="5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40523</v>
      </c>
      <c r="C1043" s="7">
        <v>911538.98</v>
      </c>
      <c r="D1043">
        <v>0</v>
      </c>
      <c r="E1043">
        <v>54.89</v>
      </c>
      <c r="F1043" s="5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s="1" t="s">
        <v>117</v>
      </c>
      <c r="C1044" s="7">
        <v>885608.04</v>
      </c>
      <c r="D1044">
        <v>0</v>
      </c>
      <c r="E1044">
        <v>43.86</v>
      </c>
      <c r="F1044" s="5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s="1" t="s">
        <v>118</v>
      </c>
      <c r="C1045" s="7">
        <v>1261693.1599999999</v>
      </c>
      <c r="D1045">
        <v>1</v>
      </c>
      <c r="E1045">
        <v>51.07</v>
      </c>
      <c r="F1045" s="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40249</v>
      </c>
      <c r="C1046" s="7">
        <v>952766.93</v>
      </c>
      <c r="D1046">
        <v>0</v>
      </c>
      <c r="E1046">
        <v>42.85</v>
      </c>
      <c r="F1046" s="5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40463</v>
      </c>
      <c r="C1047" s="7">
        <v>1069061.6299999999</v>
      </c>
      <c r="D1047">
        <v>0</v>
      </c>
      <c r="E1047">
        <v>42.47</v>
      </c>
      <c r="F1047" s="5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s="1" t="s">
        <v>119</v>
      </c>
      <c r="C1048" s="7">
        <v>1220579.55</v>
      </c>
      <c r="D1048">
        <v>0</v>
      </c>
      <c r="E1048">
        <v>45.03</v>
      </c>
      <c r="F1048" s="5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s="1" t="s">
        <v>120</v>
      </c>
      <c r="C1049" s="7">
        <v>1511641.09</v>
      </c>
      <c r="D1049">
        <v>0</v>
      </c>
      <c r="E1049">
        <v>45.67</v>
      </c>
      <c r="F1049" s="5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s="1" t="s">
        <v>121</v>
      </c>
      <c r="C1050" s="7">
        <v>773586.49</v>
      </c>
      <c r="D1050">
        <v>1</v>
      </c>
      <c r="E1050">
        <v>41.47</v>
      </c>
      <c r="F1050" s="5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40725</v>
      </c>
      <c r="C1051" s="7">
        <v>873065.23</v>
      </c>
      <c r="D1051">
        <v>0</v>
      </c>
      <c r="E1051">
        <v>35.770000000000003</v>
      </c>
      <c r="F1051" s="5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s="1" t="s">
        <v>122</v>
      </c>
      <c r="C1052" s="7">
        <v>809646.66</v>
      </c>
      <c r="D1052">
        <v>0</v>
      </c>
      <c r="E1052">
        <v>31.62</v>
      </c>
      <c r="F1052" s="5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s="1" t="s">
        <v>123</v>
      </c>
      <c r="C1053" s="7">
        <v>822668.23</v>
      </c>
      <c r="D1053">
        <v>0</v>
      </c>
      <c r="E1053">
        <v>42.06</v>
      </c>
      <c r="F1053" s="5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s="1" t="s">
        <v>124</v>
      </c>
      <c r="C1054" s="7">
        <v>782256.66</v>
      </c>
      <c r="D1054">
        <v>0</v>
      </c>
      <c r="E1054">
        <v>39.26</v>
      </c>
      <c r="F1054" s="5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40635</v>
      </c>
      <c r="C1055" s="7">
        <v>944594.78</v>
      </c>
      <c r="D1055">
        <v>0</v>
      </c>
      <c r="E1055">
        <v>24.48</v>
      </c>
      <c r="F1055" s="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40849</v>
      </c>
      <c r="C1056" s="7">
        <v>996147.39</v>
      </c>
      <c r="D1056">
        <v>1</v>
      </c>
      <c r="E1056">
        <v>28.26</v>
      </c>
      <c r="F1056" s="5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s="1" t="s">
        <v>125</v>
      </c>
      <c r="C1057" s="7">
        <v>1065108.6399999999</v>
      </c>
      <c r="D1057">
        <v>0</v>
      </c>
      <c r="E1057">
        <v>50.64</v>
      </c>
      <c r="F1057" s="5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s="1" t="s">
        <v>126</v>
      </c>
      <c r="C1058" s="7">
        <v>917317.15</v>
      </c>
      <c r="D1058">
        <v>0</v>
      </c>
      <c r="E1058">
        <v>51.29</v>
      </c>
      <c r="F1058" s="5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40636</v>
      </c>
      <c r="C1059" s="7">
        <v>935266.43</v>
      </c>
      <c r="D1059">
        <v>0</v>
      </c>
      <c r="E1059">
        <v>53.18</v>
      </c>
      <c r="F1059" s="5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40850</v>
      </c>
      <c r="C1060" s="7">
        <v>900387.29</v>
      </c>
      <c r="D1060">
        <v>0</v>
      </c>
      <c r="E1060">
        <v>49.14</v>
      </c>
      <c r="F1060" s="5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s="1" t="s">
        <v>127</v>
      </c>
      <c r="C1061" s="7">
        <v>898289.14</v>
      </c>
      <c r="D1061">
        <v>0</v>
      </c>
      <c r="E1061">
        <v>56.68</v>
      </c>
      <c r="F1061" s="5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s="1" t="s">
        <v>128</v>
      </c>
      <c r="C1062" s="7">
        <v>827968.36</v>
      </c>
      <c r="D1062">
        <v>0</v>
      </c>
      <c r="E1062">
        <v>59.74</v>
      </c>
      <c r="F1062" s="5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40547</v>
      </c>
      <c r="C1063" s="7">
        <v>878762.3</v>
      </c>
      <c r="D1063">
        <v>0</v>
      </c>
      <c r="E1063">
        <v>49.86</v>
      </c>
      <c r="F1063" s="5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40759</v>
      </c>
      <c r="C1064" s="7">
        <v>949825.83</v>
      </c>
      <c r="D1064">
        <v>0</v>
      </c>
      <c r="E1064">
        <v>65.62</v>
      </c>
      <c r="F1064" s="5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s="1" t="s">
        <v>129</v>
      </c>
      <c r="C1065" s="7">
        <v>908278.74</v>
      </c>
      <c r="D1065">
        <v>0</v>
      </c>
      <c r="E1065">
        <v>63.55</v>
      </c>
      <c r="F1065" s="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s="1" t="s">
        <v>130</v>
      </c>
      <c r="C1066" s="7">
        <v>937473.13</v>
      </c>
      <c r="D1066">
        <v>0</v>
      </c>
      <c r="E1066">
        <v>65.11</v>
      </c>
      <c r="F1066" s="5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s="1" t="s">
        <v>131</v>
      </c>
      <c r="C1067" s="7">
        <v>855014.77</v>
      </c>
      <c r="D1067">
        <v>0</v>
      </c>
      <c r="E1067">
        <v>62.29</v>
      </c>
      <c r="F1067" s="5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40699</v>
      </c>
      <c r="C1068" s="7">
        <v>941457.34</v>
      </c>
      <c r="D1068">
        <v>0</v>
      </c>
      <c r="E1068">
        <v>58.92</v>
      </c>
      <c r="F1068" s="5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s="1" t="s">
        <v>132</v>
      </c>
      <c r="C1069" s="7">
        <v>895763.41</v>
      </c>
      <c r="D1069">
        <v>0</v>
      </c>
      <c r="E1069">
        <v>72.959999999999994</v>
      </c>
      <c r="F1069" s="5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s="1" t="s">
        <v>133</v>
      </c>
      <c r="C1070" s="7">
        <v>836049.89</v>
      </c>
      <c r="D1070">
        <v>0</v>
      </c>
      <c r="E1070">
        <v>65.540000000000006</v>
      </c>
      <c r="F1070" s="5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s="1" t="s">
        <v>134</v>
      </c>
      <c r="C1071" s="7">
        <v>857939.41</v>
      </c>
      <c r="D1071">
        <v>0</v>
      </c>
      <c r="E1071">
        <v>73.14</v>
      </c>
      <c r="F1071" s="5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40608</v>
      </c>
      <c r="C1072" s="7">
        <v>929222.16</v>
      </c>
      <c r="D1072">
        <v>0</v>
      </c>
      <c r="E1072">
        <v>82.05</v>
      </c>
      <c r="F1072" s="5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40822</v>
      </c>
      <c r="C1073" s="7">
        <v>897309.41</v>
      </c>
      <c r="D1073">
        <v>0</v>
      </c>
      <c r="E1073">
        <v>82.21</v>
      </c>
      <c r="F1073" s="5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s="1" t="s">
        <v>135</v>
      </c>
      <c r="C1074" s="7">
        <v>922048.41</v>
      </c>
      <c r="D1074">
        <v>0</v>
      </c>
      <c r="E1074">
        <v>84.73</v>
      </c>
      <c r="F1074" s="5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s="1" t="s">
        <v>136</v>
      </c>
      <c r="C1075" s="7">
        <v>864881.24</v>
      </c>
      <c r="D1075">
        <v>0</v>
      </c>
      <c r="E1075">
        <v>83.94</v>
      </c>
      <c r="F1075" s="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40550</v>
      </c>
      <c r="C1076" s="7">
        <v>883683.35</v>
      </c>
      <c r="D1076">
        <v>0</v>
      </c>
      <c r="E1076">
        <v>87.26</v>
      </c>
      <c r="F1076" s="5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40762</v>
      </c>
      <c r="C1077" s="7">
        <v>861965.12</v>
      </c>
      <c r="D1077">
        <v>0</v>
      </c>
      <c r="E1077">
        <v>83.57</v>
      </c>
      <c r="F1077" s="5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s="1" t="s">
        <v>137</v>
      </c>
      <c r="C1078" s="7">
        <v>849925.37</v>
      </c>
      <c r="D1078">
        <v>0</v>
      </c>
      <c r="E1078">
        <v>84.26</v>
      </c>
      <c r="F1078" s="5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s="1" t="s">
        <v>138</v>
      </c>
      <c r="C1079" s="7">
        <v>829902.42</v>
      </c>
      <c r="D1079">
        <v>0</v>
      </c>
      <c r="E1079">
        <v>85.46</v>
      </c>
      <c r="F1079" s="5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s="1" t="s">
        <v>139</v>
      </c>
      <c r="C1080" s="7">
        <v>807082.19</v>
      </c>
      <c r="D1080">
        <v>0</v>
      </c>
      <c r="E1080">
        <v>86.46</v>
      </c>
      <c r="F1080" s="5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40671</v>
      </c>
      <c r="C1081" s="7">
        <v>892393.77</v>
      </c>
      <c r="D1081">
        <v>0</v>
      </c>
      <c r="E1081">
        <v>85.15</v>
      </c>
      <c r="F1081" s="5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40885</v>
      </c>
      <c r="C1082" s="7">
        <v>856796.1</v>
      </c>
      <c r="D1082">
        <v>0</v>
      </c>
      <c r="E1082">
        <v>86.05</v>
      </c>
      <c r="F1082" s="5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s="1" t="s">
        <v>140</v>
      </c>
      <c r="C1083" s="7">
        <v>895066.5</v>
      </c>
      <c r="D1083">
        <v>0</v>
      </c>
      <c r="E1083">
        <v>82.92</v>
      </c>
      <c r="F1083" s="5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s="1" t="s">
        <v>141</v>
      </c>
      <c r="C1084" s="7">
        <v>912542.82</v>
      </c>
      <c r="D1084">
        <v>0</v>
      </c>
      <c r="E1084">
        <v>84.69</v>
      </c>
      <c r="F1084" s="5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40583</v>
      </c>
      <c r="C1085" s="7">
        <v>891387.14</v>
      </c>
      <c r="D1085">
        <v>0</v>
      </c>
      <c r="E1085">
        <v>84.77</v>
      </c>
      <c r="F1085" s="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 s="7">
        <v>848358.09</v>
      </c>
      <c r="D1086">
        <v>1</v>
      </c>
      <c r="E1086">
        <v>69.010000000000005</v>
      </c>
      <c r="F1086" s="5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s="1" t="s">
        <v>142</v>
      </c>
      <c r="C1087" s="7">
        <v>870971.82</v>
      </c>
      <c r="D1087">
        <v>0</v>
      </c>
      <c r="E1087">
        <v>69.09</v>
      </c>
      <c r="F1087" s="5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s="1" t="s">
        <v>143</v>
      </c>
      <c r="C1088" s="7">
        <v>806444.29</v>
      </c>
      <c r="D1088">
        <v>0</v>
      </c>
      <c r="E1088">
        <v>68.72</v>
      </c>
      <c r="F1088" s="5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s="1" t="s">
        <v>144</v>
      </c>
      <c r="C1089" s="7">
        <v>809049.37</v>
      </c>
      <c r="D1089">
        <v>0</v>
      </c>
      <c r="E1089">
        <v>72.2</v>
      </c>
      <c r="F1089" s="5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40734</v>
      </c>
      <c r="C1090" s="7">
        <v>929976.55</v>
      </c>
      <c r="D1090">
        <v>0</v>
      </c>
      <c r="E1090">
        <v>67.61</v>
      </c>
      <c r="F1090" s="5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s="1" t="s">
        <v>145</v>
      </c>
      <c r="C1091" s="7">
        <v>863188.26</v>
      </c>
      <c r="D1091">
        <v>0</v>
      </c>
      <c r="E1091">
        <v>61.74</v>
      </c>
      <c r="F1091" s="5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s="1" t="s">
        <v>146</v>
      </c>
      <c r="C1092" s="7">
        <v>905984.49</v>
      </c>
      <c r="D1092">
        <v>0</v>
      </c>
      <c r="E1092">
        <v>59.97</v>
      </c>
      <c r="F1092" s="5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s="1" t="s">
        <v>147</v>
      </c>
      <c r="C1093" s="7">
        <v>876712.31</v>
      </c>
      <c r="D1093">
        <v>0</v>
      </c>
      <c r="E1093">
        <v>56.86</v>
      </c>
      <c r="F1093" s="5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40644</v>
      </c>
      <c r="C1094" s="7">
        <v>947815.05</v>
      </c>
      <c r="D1094">
        <v>0</v>
      </c>
      <c r="E1094">
        <v>49.68</v>
      </c>
      <c r="F1094" s="5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 s="7">
        <v>917088.48</v>
      </c>
      <c r="D1095">
        <v>0</v>
      </c>
      <c r="E1095">
        <v>50.56</v>
      </c>
      <c r="F1095" s="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s="1" t="s">
        <v>148</v>
      </c>
      <c r="C1096" s="7">
        <v>897032.19</v>
      </c>
      <c r="D1096">
        <v>0</v>
      </c>
      <c r="E1096">
        <v>51.72</v>
      </c>
      <c r="F1096" s="5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s="1" t="s">
        <v>149</v>
      </c>
      <c r="C1097" s="7">
        <v>1235163.8600000001</v>
      </c>
      <c r="D1097">
        <v>1</v>
      </c>
      <c r="E1097">
        <v>49.61</v>
      </c>
      <c r="F1097" s="5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40586</v>
      </c>
      <c r="C1098" s="7">
        <v>986601.46</v>
      </c>
      <c r="D1098">
        <v>0</v>
      </c>
      <c r="E1098">
        <v>40.82</v>
      </c>
      <c r="F1098" s="5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40798</v>
      </c>
      <c r="C1099" s="7">
        <v>1051922.95</v>
      </c>
      <c r="D1099">
        <v>0</v>
      </c>
      <c r="E1099">
        <v>30.51</v>
      </c>
      <c r="F1099" s="5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s="1" t="s">
        <v>150</v>
      </c>
      <c r="C1100" s="7">
        <v>1118163.94</v>
      </c>
      <c r="D1100">
        <v>0</v>
      </c>
      <c r="E1100">
        <v>39.79</v>
      </c>
      <c r="F1100" s="5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s="1" t="s">
        <v>151</v>
      </c>
      <c r="C1101" s="7">
        <v>1462254.05</v>
      </c>
      <c r="D1101">
        <v>0</v>
      </c>
      <c r="E1101">
        <v>38.159999999999997</v>
      </c>
      <c r="F1101" s="5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s="1" t="s">
        <v>152</v>
      </c>
      <c r="C1102" s="7">
        <v>858572.22</v>
      </c>
      <c r="D1102">
        <v>1</v>
      </c>
      <c r="E1102">
        <v>36.33</v>
      </c>
      <c r="F1102" s="5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41061</v>
      </c>
      <c r="C1103" s="7">
        <v>872113.23</v>
      </c>
      <c r="D1103">
        <v>0</v>
      </c>
      <c r="E1103">
        <v>43.47</v>
      </c>
      <c r="F1103" s="5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s="1" t="s">
        <v>153</v>
      </c>
      <c r="C1104" s="7">
        <v>817661.76</v>
      </c>
      <c r="D1104">
        <v>0</v>
      </c>
      <c r="E1104">
        <v>36.46</v>
      </c>
      <c r="F1104" s="5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s="1" t="s">
        <v>154</v>
      </c>
      <c r="C1105" s="7">
        <v>813954.82</v>
      </c>
      <c r="D1105">
        <v>0</v>
      </c>
      <c r="E1105">
        <v>46.81</v>
      </c>
      <c r="F1105" s="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s="1" t="s">
        <v>155</v>
      </c>
      <c r="C1106" s="7">
        <v>778178.53</v>
      </c>
      <c r="D1106">
        <v>0</v>
      </c>
      <c r="E1106">
        <v>45.52</v>
      </c>
      <c r="F1106" s="5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40970</v>
      </c>
      <c r="C1107" s="7">
        <v>927610.69</v>
      </c>
      <c r="D1107">
        <v>0</v>
      </c>
      <c r="E1107">
        <v>45.56</v>
      </c>
      <c r="F1107" s="5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41184</v>
      </c>
      <c r="C1108" s="7">
        <v>1021400.42</v>
      </c>
      <c r="D1108">
        <v>1</v>
      </c>
      <c r="E1108">
        <v>35.71</v>
      </c>
      <c r="F1108" s="5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s="1" t="s">
        <v>156</v>
      </c>
      <c r="C1109" s="7">
        <v>1096232.8899999999</v>
      </c>
      <c r="D1109">
        <v>0</v>
      </c>
      <c r="E1109">
        <v>37.51</v>
      </c>
      <c r="F1109" s="5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s="1" t="s">
        <v>157</v>
      </c>
      <c r="C1110" s="7">
        <v>928537.54</v>
      </c>
      <c r="D1110">
        <v>0</v>
      </c>
      <c r="E1110">
        <v>46.33</v>
      </c>
      <c r="F1110" s="5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40942</v>
      </c>
      <c r="C1111" s="7">
        <v>952264.91</v>
      </c>
      <c r="D1111">
        <v>0</v>
      </c>
      <c r="E1111">
        <v>50.95</v>
      </c>
      <c r="F1111" s="5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41155</v>
      </c>
      <c r="C1112" s="7">
        <v>960115.56</v>
      </c>
      <c r="D1112">
        <v>0</v>
      </c>
      <c r="E1112">
        <v>49.59</v>
      </c>
      <c r="F1112" s="5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s="1" t="s">
        <v>158</v>
      </c>
      <c r="C1113" s="7">
        <v>921178.39</v>
      </c>
      <c r="D1113">
        <v>0</v>
      </c>
      <c r="E1113">
        <v>56.63</v>
      </c>
      <c r="F1113" s="5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s="1" t="s">
        <v>159</v>
      </c>
      <c r="C1114" s="7">
        <v>874223.25</v>
      </c>
      <c r="D1114">
        <v>0</v>
      </c>
      <c r="E1114">
        <v>52.9</v>
      </c>
      <c r="F1114" s="5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s="1" t="s">
        <v>160</v>
      </c>
      <c r="C1115" s="7">
        <v>905935.29</v>
      </c>
      <c r="D1115">
        <v>0</v>
      </c>
      <c r="E1115">
        <v>66.69</v>
      </c>
      <c r="F1115" s="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41064</v>
      </c>
      <c r="C1116" s="7">
        <v>1046816.59</v>
      </c>
      <c r="D1116">
        <v>0</v>
      </c>
      <c r="E1116">
        <v>62.18</v>
      </c>
      <c r="F1116" s="5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s="1" t="s">
        <v>161</v>
      </c>
      <c r="C1117" s="7">
        <v>909989.45</v>
      </c>
      <c r="D1117">
        <v>0</v>
      </c>
      <c r="E1117">
        <v>65.19</v>
      </c>
      <c r="F1117" s="5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s="1" t="s">
        <v>162</v>
      </c>
      <c r="C1118" s="7">
        <v>872288.46</v>
      </c>
      <c r="D1118">
        <v>0</v>
      </c>
      <c r="E1118">
        <v>63.59</v>
      </c>
      <c r="F1118" s="5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s="1" t="s">
        <v>163</v>
      </c>
      <c r="C1119" s="7">
        <v>879448.25</v>
      </c>
      <c r="D1119">
        <v>0</v>
      </c>
      <c r="E1119">
        <v>70.34</v>
      </c>
      <c r="F1119" s="5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41004</v>
      </c>
      <c r="C1120" s="7">
        <v>937232.09</v>
      </c>
      <c r="D1120">
        <v>0</v>
      </c>
      <c r="E1120">
        <v>73.959999999999994</v>
      </c>
      <c r="F1120" s="5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41218</v>
      </c>
      <c r="C1121" s="7">
        <v>920128.89</v>
      </c>
      <c r="D1121">
        <v>0</v>
      </c>
      <c r="E1121">
        <v>64.959999999999994</v>
      </c>
      <c r="F1121" s="5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s="1" t="s">
        <v>164</v>
      </c>
      <c r="C1122" s="7">
        <v>913922.01</v>
      </c>
      <c r="D1122">
        <v>0</v>
      </c>
      <c r="E1122">
        <v>64.16</v>
      </c>
      <c r="F1122" s="5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s="1" t="s">
        <v>165</v>
      </c>
      <c r="C1123" s="7">
        <v>895157.44</v>
      </c>
      <c r="D1123">
        <v>0</v>
      </c>
      <c r="E1123">
        <v>76.11</v>
      </c>
      <c r="F1123" s="5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40914</v>
      </c>
      <c r="C1124" s="7">
        <v>921161.2</v>
      </c>
      <c r="D1124">
        <v>0</v>
      </c>
      <c r="E1124">
        <v>78.31</v>
      </c>
      <c r="F1124" s="5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41127</v>
      </c>
      <c r="C1125" s="7">
        <v>928820</v>
      </c>
      <c r="D1125">
        <v>0</v>
      </c>
      <c r="E1125">
        <v>74.28</v>
      </c>
      <c r="F1125" s="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s="1" t="s">
        <v>166</v>
      </c>
      <c r="C1126" s="7">
        <v>916918.7</v>
      </c>
      <c r="D1126">
        <v>0</v>
      </c>
      <c r="E1126">
        <v>77.14</v>
      </c>
      <c r="F1126" s="5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s="1" t="s">
        <v>167</v>
      </c>
      <c r="C1127" s="7">
        <v>899449.65</v>
      </c>
      <c r="D1127">
        <v>0</v>
      </c>
      <c r="E1127">
        <v>78.849999999999994</v>
      </c>
      <c r="F1127" s="5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s="1" t="s">
        <v>168</v>
      </c>
      <c r="C1128" s="7">
        <v>878298.22</v>
      </c>
      <c r="D1128">
        <v>0</v>
      </c>
      <c r="E1128">
        <v>84.47</v>
      </c>
      <c r="F1128" s="5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41067</v>
      </c>
      <c r="C1129" s="7">
        <v>936205.5</v>
      </c>
      <c r="D1129">
        <v>0</v>
      </c>
      <c r="E1129">
        <v>81.239999999999995</v>
      </c>
      <c r="F1129" s="5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s="1" t="s">
        <v>169</v>
      </c>
      <c r="C1130" s="7">
        <v>890488.01</v>
      </c>
      <c r="D1130">
        <v>0</v>
      </c>
      <c r="E1130">
        <v>78.459999999999994</v>
      </c>
      <c r="F1130" s="5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s="1" t="s">
        <v>170</v>
      </c>
      <c r="C1131" s="7">
        <v>888834.07</v>
      </c>
      <c r="D1131">
        <v>0</v>
      </c>
      <c r="E1131">
        <v>79.94</v>
      </c>
      <c r="F1131" s="5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s="1" t="s">
        <v>171</v>
      </c>
      <c r="C1132" s="7">
        <v>838227.52</v>
      </c>
      <c r="D1132">
        <v>0</v>
      </c>
      <c r="E1132">
        <v>81.709999999999994</v>
      </c>
      <c r="F1132" s="5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40976</v>
      </c>
      <c r="C1133" s="7">
        <v>897076.73</v>
      </c>
      <c r="D1133">
        <v>0</v>
      </c>
      <c r="E1133">
        <v>85.06</v>
      </c>
      <c r="F1133" s="5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41190</v>
      </c>
      <c r="C1134" s="7">
        <v>930745.69</v>
      </c>
      <c r="D1134">
        <v>0</v>
      </c>
      <c r="E1134">
        <v>83.74</v>
      </c>
      <c r="F1134" s="5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s="1" t="s">
        <v>172</v>
      </c>
      <c r="C1135" s="7">
        <v>896613.19</v>
      </c>
      <c r="D1135">
        <v>0</v>
      </c>
      <c r="E1135">
        <v>81.209999999999994</v>
      </c>
      <c r="F1135" s="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s="1" t="s">
        <v>173</v>
      </c>
      <c r="C1136" s="7">
        <v>936373.65</v>
      </c>
      <c r="D1136">
        <v>0</v>
      </c>
      <c r="E1136">
        <v>73.77</v>
      </c>
      <c r="F1136" s="5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s="1" t="s">
        <v>174</v>
      </c>
      <c r="C1137" s="7">
        <v>976137.73</v>
      </c>
      <c r="D1137">
        <v>0</v>
      </c>
      <c r="E1137">
        <v>75.33</v>
      </c>
      <c r="F1137" s="5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41099</v>
      </c>
      <c r="C1138" s="7">
        <v>932160.37</v>
      </c>
      <c r="D1138">
        <v>1</v>
      </c>
      <c r="E1138">
        <v>80.87</v>
      </c>
      <c r="F1138" s="5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s="1" t="s">
        <v>175</v>
      </c>
      <c r="C1139" s="7">
        <v>883569.38</v>
      </c>
      <c r="D1139">
        <v>0</v>
      </c>
      <c r="E1139">
        <v>67.209999999999994</v>
      </c>
      <c r="F1139" s="5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s="1" t="s">
        <v>176</v>
      </c>
      <c r="C1140" s="7">
        <v>857796.45</v>
      </c>
      <c r="D1140">
        <v>0</v>
      </c>
      <c r="E1140">
        <v>66.959999999999994</v>
      </c>
      <c r="F1140" s="5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s="1" t="s">
        <v>177</v>
      </c>
      <c r="C1141" s="7">
        <v>884724.41</v>
      </c>
      <c r="D1141">
        <v>0</v>
      </c>
      <c r="E1141">
        <v>71.099999999999994</v>
      </c>
      <c r="F1141" s="5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41039</v>
      </c>
      <c r="C1142" s="7">
        <v>976436.02</v>
      </c>
      <c r="D1142">
        <v>0</v>
      </c>
      <c r="E1142">
        <v>61.41</v>
      </c>
      <c r="F1142" s="5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41253</v>
      </c>
      <c r="C1143" s="7">
        <v>927511.99</v>
      </c>
      <c r="D1143">
        <v>0</v>
      </c>
      <c r="E1143">
        <v>55.03</v>
      </c>
      <c r="F1143" s="5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s="1" t="s">
        <v>178</v>
      </c>
      <c r="C1144" s="7">
        <v>900309.75</v>
      </c>
      <c r="D1144">
        <v>0</v>
      </c>
      <c r="E1144">
        <v>62.99</v>
      </c>
      <c r="F1144" s="5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s="1" t="s">
        <v>179</v>
      </c>
      <c r="C1145" s="7">
        <v>891671.44</v>
      </c>
      <c r="D1145">
        <v>0</v>
      </c>
      <c r="E1145">
        <v>64.739999999999995</v>
      </c>
      <c r="F1145" s="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40300</v>
      </c>
      <c r="C1146" s="7">
        <v>549505.55000000005</v>
      </c>
      <c r="D1146">
        <v>0</v>
      </c>
      <c r="E1146">
        <v>38.01</v>
      </c>
      <c r="F1146" s="5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40514</v>
      </c>
      <c r="C1147" s="7">
        <v>552677.48</v>
      </c>
      <c r="D1147">
        <v>1</v>
      </c>
      <c r="E1147">
        <v>37.08</v>
      </c>
      <c r="F1147" s="5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s="1" t="s">
        <v>94</v>
      </c>
      <c r="C1148" s="7">
        <v>511327.9</v>
      </c>
      <c r="D1148">
        <v>0</v>
      </c>
      <c r="E1148">
        <v>43.06</v>
      </c>
      <c r="F1148" s="5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s="1" t="s">
        <v>95</v>
      </c>
      <c r="C1149" s="7">
        <v>473773.27</v>
      </c>
      <c r="D1149">
        <v>0</v>
      </c>
      <c r="E1149">
        <v>43.83</v>
      </c>
      <c r="F1149" s="5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40301</v>
      </c>
      <c r="C1150" s="7">
        <v>507297.88</v>
      </c>
      <c r="D1150">
        <v>0</v>
      </c>
      <c r="E1150">
        <v>48.43</v>
      </c>
      <c r="F1150" s="5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40515</v>
      </c>
      <c r="C1151" s="7">
        <v>494145.8</v>
      </c>
      <c r="D1151">
        <v>0</v>
      </c>
      <c r="E1151">
        <v>55.76</v>
      </c>
      <c r="F1151" s="5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s="1" t="s">
        <v>96</v>
      </c>
      <c r="C1152" s="7">
        <v>485744.61</v>
      </c>
      <c r="D1152">
        <v>0</v>
      </c>
      <c r="E1152">
        <v>53.15</v>
      </c>
      <c r="F1152" s="5">
        <v>2.72</v>
      </c>
      <c r="G1152">
        <v>214.7597274</v>
      </c>
      <c r="H1152">
        <v>6.415</v>
      </c>
    </row>
    <row r="1153" spans="1:8" x14ac:dyDescent="0.25">
      <c r="A1153">
        <v>9</v>
      </c>
      <c r="B1153" s="1" t="s">
        <v>97</v>
      </c>
      <c r="C1153" s="7">
        <v>484946.56</v>
      </c>
      <c r="D1153">
        <v>0</v>
      </c>
      <c r="E1153">
        <v>51.8</v>
      </c>
      <c r="F1153" s="5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40213</v>
      </c>
      <c r="C1154" s="7">
        <v>545206.31999999995</v>
      </c>
      <c r="D1154">
        <v>0</v>
      </c>
      <c r="E1154">
        <v>65.209999999999994</v>
      </c>
      <c r="F1154" s="5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40425</v>
      </c>
      <c r="C1155" s="7">
        <v>529384.31000000006</v>
      </c>
      <c r="D1155">
        <v>0</v>
      </c>
      <c r="E1155">
        <v>64.95</v>
      </c>
      <c r="F1155" s="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s="1" t="s">
        <v>98</v>
      </c>
      <c r="C1156" s="7">
        <v>485764.32</v>
      </c>
      <c r="D1156">
        <v>0</v>
      </c>
      <c r="E1156">
        <v>66.09</v>
      </c>
      <c r="F1156" s="5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s="1" t="s">
        <v>99</v>
      </c>
      <c r="C1157" s="7">
        <v>488683.57</v>
      </c>
      <c r="D1157">
        <v>0</v>
      </c>
      <c r="E1157">
        <v>61.26</v>
      </c>
      <c r="F1157" s="5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s="1" t="s">
        <v>100</v>
      </c>
      <c r="C1158" s="7">
        <v>491723.42</v>
      </c>
      <c r="D1158">
        <v>0</v>
      </c>
      <c r="E1158">
        <v>66.069999999999993</v>
      </c>
      <c r="F1158" s="5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40364</v>
      </c>
      <c r="C1159" s="7">
        <v>526128.61</v>
      </c>
      <c r="D1159">
        <v>0</v>
      </c>
      <c r="E1159">
        <v>68.58</v>
      </c>
      <c r="F1159" s="5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s="1" t="s">
        <v>101</v>
      </c>
      <c r="C1160" s="7">
        <v>492792.8</v>
      </c>
      <c r="D1160">
        <v>0</v>
      </c>
      <c r="E1160">
        <v>70.53</v>
      </c>
      <c r="F1160" s="5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s="1" t="s">
        <v>102</v>
      </c>
      <c r="C1161" s="7">
        <v>506274.94</v>
      </c>
      <c r="D1161">
        <v>0</v>
      </c>
      <c r="E1161">
        <v>71.5</v>
      </c>
      <c r="F1161" s="5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s="1" t="s">
        <v>103</v>
      </c>
      <c r="C1162" s="7">
        <v>558143.53</v>
      </c>
      <c r="D1162">
        <v>0</v>
      </c>
      <c r="E1162">
        <v>77.12</v>
      </c>
      <c r="F1162" s="5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40274</v>
      </c>
      <c r="C1163" s="7">
        <v>586061.46</v>
      </c>
      <c r="D1163">
        <v>0</v>
      </c>
      <c r="E1163">
        <v>79.650000000000006</v>
      </c>
      <c r="F1163" s="5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40488</v>
      </c>
      <c r="C1164" s="7">
        <v>522715.68</v>
      </c>
      <c r="D1164">
        <v>0</v>
      </c>
      <c r="E1164">
        <v>83.75</v>
      </c>
      <c r="F1164" s="5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s="1" t="s">
        <v>104</v>
      </c>
      <c r="C1165" s="7">
        <v>513073.87</v>
      </c>
      <c r="D1165">
        <v>0</v>
      </c>
      <c r="E1165">
        <v>82.99</v>
      </c>
      <c r="F1165" s="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s="1" t="s">
        <v>105</v>
      </c>
      <c r="C1166" s="7">
        <v>509263.28</v>
      </c>
      <c r="D1166">
        <v>0</v>
      </c>
      <c r="E1166">
        <v>85.02</v>
      </c>
      <c r="F1166" s="5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40216</v>
      </c>
      <c r="C1167" s="7">
        <v>528832.54</v>
      </c>
      <c r="D1167">
        <v>0</v>
      </c>
      <c r="E1167">
        <v>78.55</v>
      </c>
      <c r="F1167" s="5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40428</v>
      </c>
      <c r="C1168" s="7">
        <v>485389.15</v>
      </c>
      <c r="D1168">
        <v>0</v>
      </c>
      <c r="E1168">
        <v>78.510000000000005</v>
      </c>
      <c r="F1168" s="5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s="1" t="s">
        <v>106</v>
      </c>
      <c r="C1169" s="7">
        <v>474030.51</v>
      </c>
      <c r="D1169">
        <v>0</v>
      </c>
      <c r="E1169">
        <v>82.93</v>
      </c>
      <c r="F1169" s="5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s="1" t="s">
        <v>107</v>
      </c>
      <c r="C1170" s="7">
        <v>462676.5</v>
      </c>
      <c r="D1170">
        <v>0</v>
      </c>
      <c r="E1170">
        <v>84.49</v>
      </c>
      <c r="F1170" s="5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s="1" t="s">
        <v>108</v>
      </c>
      <c r="C1171" s="7">
        <v>468675.19</v>
      </c>
      <c r="D1171">
        <v>0</v>
      </c>
      <c r="E1171">
        <v>79.83</v>
      </c>
      <c r="F1171" s="5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40337</v>
      </c>
      <c r="C1172" s="7">
        <v>522815.45</v>
      </c>
      <c r="D1172">
        <v>0</v>
      </c>
      <c r="E1172">
        <v>87.09</v>
      </c>
      <c r="F1172" s="5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s="1" t="s">
        <v>109</v>
      </c>
      <c r="C1173" s="7">
        <v>481897.98</v>
      </c>
      <c r="D1173">
        <v>0</v>
      </c>
      <c r="E1173">
        <v>86.85</v>
      </c>
      <c r="F1173" s="5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s="1" t="s">
        <v>110</v>
      </c>
      <c r="C1174" s="7">
        <v>499325.38</v>
      </c>
      <c r="D1174">
        <v>0</v>
      </c>
      <c r="E1174">
        <v>86.3</v>
      </c>
      <c r="F1174" s="5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s="1" t="s">
        <v>111</v>
      </c>
      <c r="C1175" s="7">
        <v>506789.66</v>
      </c>
      <c r="D1175">
        <v>0</v>
      </c>
      <c r="E1175">
        <v>84.01</v>
      </c>
      <c r="F1175" s="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40246</v>
      </c>
      <c r="C1176" s="7">
        <v>511049.06</v>
      </c>
      <c r="D1176">
        <v>0</v>
      </c>
      <c r="E1176">
        <v>82.47</v>
      </c>
      <c r="F1176" s="5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40460</v>
      </c>
      <c r="C1177" s="7">
        <v>484835.2</v>
      </c>
      <c r="D1177">
        <v>1</v>
      </c>
      <c r="E1177">
        <v>77.7</v>
      </c>
      <c r="F1177" s="5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s="1" t="s">
        <v>112</v>
      </c>
      <c r="C1178" s="7">
        <v>463448.59</v>
      </c>
      <c r="D1178">
        <v>0</v>
      </c>
      <c r="E1178">
        <v>81.19</v>
      </c>
      <c r="F1178" s="5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s="1" t="s">
        <v>113</v>
      </c>
      <c r="C1179" s="7">
        <v>452905.22</v>
      </c>
      <c r="D1179">
        <v>0</v>
      </c>
      <c r="E1179">
        <v>77.150000000000006</v>
      </c>
      <c r="F1179" s="5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40188</v>
      </c>
      <c r="C1180" s="7">
        <v>495692.19</v>
      </c>
      <c r="D1180">
        <v>0</v>
      </c>
      <c r="E1180">
        <v>69.08</v>
      </c>
      <c r="F1180" s="5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40400</v>
      </c>
      <c r="C1181" s="7">
        <v>505069.21</v>
      </c>
      <c r="D1181">
        <v>0</v>
      </c>
      <c r="E1181">
        <v>65.349999999999994</v>
      </c>
      <c r="F1181" s="5">
        <v>2.633</v>
      </c>
      <c r="G1181">
        <v>215.290437</v>
      </c>
      <c r="H1181">
        <v>6.56</v>
      </c>
    </row>
    <row r="1182" spans="1:8" x14ac:dyDescent="0.25">
      <c r="A1182">
        <v>9</v>
      </c>
      <c r="B1182" s="1" t="s">
        <v>114</v>
      </c>
      <c r="C1182" s="7">
        <v>454769.68</v>
      </c>
      <c r="D1182">
        <v>0</v>
      </c>
      <c r="E1182">
        <v>67.36</v>
      </c>
      <c r="F1182" s="5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s="1" t="s">
        <v>115</v>
      </c>
      <c r="C1183" s="7">
        <v>466322.76</v>
      </c>
      <c r="D1183">
        <v>0</v>
      </c>
      <c r="E1183">
        <v>69.989999999999995</v>
      </c>
      <c r="F1183" s="5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s="1" t="s">
        <v>116</v>
      </c>
      <c r="C1184" s="7">
        <v>508801.61</v>
      </c>
      <c r="D1184">
        <v>0</v>
      </c>
      <c r="E1184">
        <v>64.430000000000007</v>
      </c>
      <c r="F1184" s="5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40309</v>
      </c>
      <c r="C1185" s="7">
        <v>517869.97</v>
      </c>
      <c r="D1185">
        <v>0</v>
      </c>
      <c r="E1185">
        <v>58.69</v>
      </c>
      <c r="F1185" s="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40523</v>
      </c>
      <c r="C1186" s="7">
        <v>520846.68</v>
      </c>
      <c r="D1186">
        <v>0</v>
      </c>
      <c r="E1186">
        <v>61.59</v>
      </c>
      <c r="F1186" s="5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s="1" t="s">
        <v>117</v>
      </c>
      <c r="C1187" s="7">
        <v>519823.3</v>
      </c>
      <c r="D1187">
        <v>0</v>
      </c>
      <c r="E1187">
        <v>49.96</v>
      </c>
      <c r="F1187" s="5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s="1" t="s">
        <v>118</v>
      </c>
      <c r="C1188" s="7">
        <v>768070.53</v>
      </c>
      <c r="D1188">
        <v>1</v>
      </c>
      <c r="E1188">
        <v>60.18</v>
      </c>
      <c r="F1188" s="5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40249</v>
      </c>
      <c r="C1189" s="7">
        <v>578164.81999999995</v>
      </c>
      <c r="D1189">
        <v>0</v>
      </c>
      <c r="E1189">
        <v>49.89</v>
      </c>
      <c r="F1189" s="5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40463</v>
      </c>
      <c r="C1190" s="7">
        <v>618121.81999999995</v>
      </c>
      <c r="D1190">
        <v>0</v>
      </c>
      <c r="E1190">
        <v>46.1</v>
      </c>
      <c r="F1190" s="5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s="1" t="s">
        <v>119</v>
      </c>
      <c r="C1191" s="7">
        <v>685243.2</v>
      </c>
      <c r="D1191">
        <v>0</v>
      </c>
      <c r="E1191">
        <v>49.7</v>
      </c>
      <c r="F1191" s="5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s="1" t="s">
        <v>120</v>
      </c>
      <c r="C1192" s="7">
        <v>873347.55</v>
      </c>
      <c r="D1192">
        <v>0</v>
      </c>
      <c r="E1192">
        <v>50.93</v>
      </c>
      <c r="F1192" s="5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s="1" t="s">
        <v>121</v>
      </c>
      <c r="C1193" s="7">
        <v>459770.85</v>
      </c>
      <c r="D1193">
        <v>1</v>
      </c>
      <c r="E1193">
        <v>45.92</v>
      </c>
      <c r="F1193" s="5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40725</v>
      </c>
      <c r="C1194" s="7">
        <v>490981.78</v>
      </c>
      <c r="D1194">
        <v>0</v>
      </c>
      <c r="E1194">
        <v>41.82</v>
      </c>
      <c r="F1194" s="5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s="1" t="s">
        <v>122</v>
      </c>
      <c r="C1195" s="7">
        <v>458086.69</v>
      </c>
      <c r="D1195">
        <v>0</v>
      </c>
      <c r="E1195">
        <v>36.43</v>
      </c>
      <c r="F1195" s="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s="1" t="s">
        <v>123</v>
      </c>
      <c r="C1196" s="7">
        <v>454021.69</v>
      </c>
      <c r="D1196">
        <v>0</v>
      </c>
      <c r="E1196">
        <v>44.72</v>
      </c>
      <c r="F1196" s="5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s="1" t="s">
        <v>124</v>
      </c>
      <c r="C1197" s="7">
        <v>463561.48</v>
      </c>
      <c r="D1197">
        <v>0</v>
      </c>
      <c r="E1197">
        <v>43.9</v>
      </c>
      <c r="F1197" s="5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40635</v>
      </c>
      <c r="C1198" s="7">
        <v>544612.28</v>
      </c>
      <c r="D1198">
        <v>0</v>
      </c>
      <c r="E1198">
        <v>31.82</v>
      </c>
      <c r="F1198" s="5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40849</v>
      </c>
      <c r="C1199" s="7">
        <v>555279.02</v>
      </c>
      <c r="D1199">
        <v>1</v>
      </c>
      <c r="E1199">
        <v>34.130000000000003</v>
      </c>
      <c r="F1199" s="5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s="1" t="s">
        <v>125</v>
      </c>
      <c r="C1200" s="7">
        <v>610985.56000000006</v>
      </c>
      <c r="D1200">
        <v>0</v>
      </c>
      <c r="E1200">
        <v>58.5</v>
      </c>
      <c r="F1200" s="5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s="1" t="s">
        <v>126</v>
      </c>
      <c r="C1201" s="7">
        <v>513107.20000000001</v>
      </c>
      <c r="D1201">
        <v>0</v>
      </c>
      <c r="E1201">
        <v>59.01</v>
      </c>
      <c r="F1201" s="5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40636</v>
      </c>
      <c r="C1202" s="7">
        <v>542016.18000000005</v>
      </c>
      <c r="D1202">
        <v>0</v>
      </c>
      <c r="E1202">
        <v>60.67</v>
      </c>
      <c r="F1202" s="5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40850</v>
      </c>
      <c r="C1203" s="7">
        <v>517783.5</v>
      </c>
      <c r="D1203">
        <v>0</v>
      </c>
      <c r="E1203">
        <v>54.75</v>
      </c>
      <c r="F1203" s="5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s="1" t="s">
        <v>127</v>
      </c>
      <c r="C1204" s="7">
        <v>515226.11</v>
      </c>
      <c r="D1204">
        <v>0</v>
      </c>
      <c r="E1204">
        <v>63.82</v>
      </c>
      <c r="F1204" s="5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s="1" t="s">
        <v>128</v>
      </c>
      <c r="C1205" s="7">
        <v>497488.4</v>
      </c>
      <c r="D1205">
        <v>0</v>
      </c>
      <c r="E1205">
        <v>68.790000000000006</v>
      </c>
      <c r="F1205" s="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40547</v>
      </c>
      <c r="C1206" s="7">
        <v>520962.14</v>
      </c>
      <c r="D1206">
        <v>0</v>
      </c>
      <c r="E1206">
        <v>56.12</v>
      </c>
      <c r="F1206" s="5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40759</v>
      </c>
      <c r="C1207" s="7">
        <v>561625.92000000004</v>
      </c>
      <c r="D1207">
        <v>0</v>
      </c>
      <c r="E1207">
        <v>71.400000000000006</v>
      </c>
      <c r="F1207" s="5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s="1" t="s">
        <v>129</v>
      </c>
      <c r="C1208" s="7">
        <v>528420.28</v>
      </c>
      <c r="D1208">
        <v>0</v>
      </c>
      <c r="E1208">
        <v>71.900000000000006</v>
      </c>
      <c r="F1208" s="5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s="1" t="s">
        <v>130</v>
      </c>
      <c r="C1209" s="7">
        <v>549502.11</v>
      </c>
      <c r="D1209">
        <v>0</v>
      </c>
      <c r="E1209">
        <v>72.349999999999994</v>
      </c>
      <c r="F1209" s="5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s="1" t="s">
        <v>131</v>
      </c>
      <c r="C1210" s="7">
        <v>532226.19999999995</v>
      </c>
      <c r="D1210">
        <v>0</v>
      </c>
      <c r="E1210">
        <v>70.849999999999994</v>
      </c>
      <c r="F1210" s="5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40699</v>
      </c>
      <c r="C1211" s="7">
        <v>545251.1</v>
      </c>
      <c r="D1211">
        <v>0</v>
      </c>
      <c r="E1211">
        <v>62.2</v>
      </c>
      <c r="F1211" s="5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s="1" t="s">
        <v>132</v>
      </c>
      <c r="C1212" s="7">
        <v>539126</v>
      </c>
      <c r="D1212">
        <v>0</v>
      </c>
      <c r="E1212">
        <v>77.66</v>
      </c>
      <c r="F1212" s="5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s="1" t="s">
        <v>133</v>
      </c>
      <c r="C1213" s="7">
        <v>518266.9</v>
      </c>
      <c r="D1213">
        <v>0</v>
      </c>
      <c r="E1213">
        <v>70.489999999999995</v>
      </c>
      <c r="F1213" s="5">
        <v>3.907</v>
      </c>
      <c r="G1213">
        <v>219.3622809</v>
      </c>
      <c r="H1213">
        <v>6.38</v>
      </c>
    </row>
    <row r="1214" spans="1:8" x14ac:dyDescent="0.25">
      <c r="A1214">
        <v>9</v>
      </c>
      <c r="B1214" s="1" t="s">
        <v>134</v>
      </c>
      <c r="C1214" s="7">
        <v>553834.04</v>
      </c>
      <c r="D1214">
        <v>0</v>
      </c>
      <c r="E1214">
        <v>80.42</v>
      </c>
      <c r="F1214" s="5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40608</v>
      </c>
      <c r="C1215" s="7">
        <v>587004.29</v>
      </c>
      <c r="D1215">
        <v>0</v>
      </c>
      <c r="E1215">
        <v>85.8</v>
      </c>
      <c r="F1215" s="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40822</v>
      </c>
      <c r="C1216" s="7">
        <v>550076.31999999995</v>
      </c>
      <c r="D1216">
        <v>0</v>
      </c>
      <c r="E1216">
        <v>85.81</v>
      </c>
      <c r="F1216" s="5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s="1" t="s">
        <v>135</v>
      </c>
      <c r="C1217" s="7">
        <v>558671.14</v>
      </c>
      <c r="D1217">
        <v>0</v>
      </c>
      <c r="E1217">
        <v>89.15</v>
      </c>
      <c r="F1217" s="5">
        <v>3.637</v>
      </c>
      <c r="G1217">
        <v>218.5877333</v>
      </c>
      <c r="H1217">
        <v>6.38</v>
      </c>
    </row>
    <row r="1218" spans="1:8" x14ac:dyDescent="0.25">
      <c r="A1218">
        <v>9</v>
      </c>
      <c r="B1218" s="1" t="s">
        <v>136</v>
      </c>
      <c r="C1218" s="7">
        <v>538745.93000000005</v>
      </c>
      <c r="D1218">
        <v>0</v>
      </c>
      <c r="E1218">
        <v>86.74</v>
      </c>
      <c r="F1218" s="5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40550</v>
      </c>
      <c r="C1219" s="7">
        <v>537064.03</v>
      </c>
      <c r="D1219">
        <v>0</v>
      </c>
      <c r="E1219">
        <v>89.14</v>
      </c>
      <c r="F1219" s="5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40762</v>
      </c>
      <c r="C1220" s="7">
        <v>535983.13</v>
      </c>
      <c r="D1220">
        <v>0</v>
      </c>
      <c r="E1220">
        <v>89.04</v>
      </c>
      <c r="F1220" s="5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s="1" t="s">
        <v>137</v>
      </c>
      <c r="C1221" s="7">
        <v>512834.04</v>
      </c>
      <c r="D1221">
        <v>0</v>
      </c>
      <c r="E1221">
        <v>90.45</v>
      </c>
      <c r="F1221" s="5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s="1" t="s">
        <v>138</v>
      </c>
      <c r="C1222" s="7">
        <v>491449.94</v>
      </c>
      <c r="D1222">
        <v>0</v>
      </c>
      <c r="E1222">
        <v>89.08</v>
      </c>
      <c r="F1222" s="5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s="1" t="s">
        <v>139</v>
      </c>
      <c r="C1223" s="7">
        <v>471449.98</v>
      </c>
      <c r="D1223">
        <v>0</v>
      </c>
      <c r="E1223">
        <v>91.1</v>
      </c>
      <c r="F1223" s="5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40671</v>
      </c>
      <c r="C1224" s="7">
        <v>554879.67000000004</v>
      </c>
      <c r="D1224">
        <v>0</v>
      </c>
      <c r="E1224">
        <v>91.52</v>
      </c>
      <c r="F1224" s="5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40885</v>
      </c>
      <c r="C1225" s="7">
        <v>520284.79</v>
      </c>
      <c r="D1225">
        <v>0</v>
      </c>
      <c r="E1225">
        <v>91.63</v>
      </c>
      <c r="F1225" s="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s="1" t="s">
        <v>140</v>
      </c>
      <c r="C1226" s="7">
        <v>540819.43999999994</v>
      </c>
      <c r="D1226">
        <v>0</v>
      </c>
      <c r="E1226">
        <v>85.8</v>
      </c>
      <c r="F1226" s="5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s="1" t="s">
        <v>141</v>
      </c>
      <c r="C1227" s="7">
        <v>542663.53</v>
      </c>
      <c r="D1227">
        <v>0</v>
      </c>
      <c r="E1227">
        <v>88.95</v>
      </c>
      <c r="F1227" s="5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40583</v>
      </c>
      <c r="C1228" s="7">
        <v>544643.32999999996</v>
      </c>
      <c r="D1228">
        <v>0</v>
      </c>
      <c r="E1228">
        <v>89.33</v>
      </c>
      <c r="F1228" s="5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 s="7">
        <v>528784.86</v>
      </c>
      <c r="D1229">
        <v>1</v>
      </c>
      <c r="E1229">
        <v>75.650000000000006</v>
      </c>
      <c r="F1229" s="5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s="1" t="s">
        <v>142</v>
      </c>
      <c r="C1230" s="7">
        <v>500274.03</v>
      </c>
      <c r="D1230">
        <v>0</v>
      </c>
      <c r="E1230">
        <v>77.95</v>
      </c>
      <c r="F1230" s="5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s="1" t="s">
        <v>143</v>
      </c>
      <c r="C1231" s="7">
        <v>506743.78</v>
      </c>
      <c r="D1231">
        <v>0</v>
      </c>
      <c r="E1231">
        <v>74.42</v>
      </c>
      <c r="F1231" s="5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s="1" t="s">
        <v>144</v>
      </c>
      <c r="C1232" s="7">
        <v>508567.03999999998</v>
      </c>
      <c r="D1232">
        <v>0</v>
      </c>
      <c r="E1232">
        <v>78.45</v>
      </c>
      <c r="F1232" s="5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40734</v>
      </c>
      <c r="C1233" s="7">
        <v>553836.98</v>
      </c>
      <c r="D1233">
        <v>0</v>
      </c>
      <c r="E1233">
        <v>72.62</v>
      </c>
      <c r="F1233" s="5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s="1" t="s">
        <v>145</v>
      </c>
      <c r="C1234" s="7">
        <v>529515.66</v>
      </c>
      <c r="D1234">
        <v>0</v>
      </c>
      <c r="E1234">
        <v>67.27</v>
      </c>
      <c r="F1234" s="5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s="1" t="s">
        <v>146</v>
      </c>
      <c r="C1235" s="7">
        <v>557075.21</v>
      </c>
      <c r="D1235">
        <v>0</v>
      </c>
      <c r="E1235">
        <v>65.459999999999994</v>
      </c>
      <c r="F1235" s="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s="1" t="s">
        <v>147</v>
      </c>
      <c r="C1236" s="7">
        <v>548527.49</v>
      </c>
      <c r="D1236">
        <v>0</v>
      </c>
      <c r="E1236">
        <v>63.96</v>
      </c>
      <c r="F1236" s="5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40644</v>
      </c>
      <c r="C1237" s="7">
        <v>597855.06999999995</v>
      </c>
      <c r="D1237">
        <v>0</v>
      </c>
      <c r="E1237">
        <v>54.46</v>
      </c>
      <c r="F1237" s="5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 s="7">
        <v>594574.12</v>
      </c>
      <c r="D1238">
        <v>0</v>
      </c>
      <c r="E1238">
        <v>58.28</v>
      </c>
      <c r="F1238" s="5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s="1" t="s">
        <v>148</v>
      </c>
      <c r="C1239" s="7">
        <v>542414.27</v>
      </c>
      <c r="D1239">
        <v>0</v>
      </c>
      <c r="E1239">
        <v>58.8</v>
      </c>
      <c r="F1239" s="5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s="1" t="s">
        <v>149</v>
      </c>
      <c r="C1240" s="7">
        <v>814753.5</v>
      </c>
      <c r="D1240">
        <v>1</v>
      </c>
      <c r="E1240">
        <v>54.32</v>
      </c>
      <c r="F1240" s="5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40586</v>
      </c>
      <c r="C1241" s="7">
        <v>613115.21</v>
      </c>
      <c r="D1241">
        <v>0</v>
      </c>
      <c r="E1241">
        <v>46.84</v>
      </c>
      <c r="F1241" s="5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40798</v>
      </c>
      <c r="C1242" s="7">
        <v>630327.28</v>
      </c>
      <c r="D1242">
        <v>0</v>
      </c>
      <c r="E1242">
        <v>37.65</v>
      </c>
      <c r="F1242" s="5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s="1" t="s">
        <v>150</v>
      </c>
      <c r="C1243" s="7">
        <v>705557.97</v>
      </c>
      <c r="D1243">
        <v>0</v>
      </c>
      <c r="E1243">
        <v>47.31</v>
      </c>
      <c r="F1243" s="5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s="1" t="s">
        <v>151</v>
      </c>
      <c r="C1244" s="7">
        <v>905324.68</v>
      </c>
      <c r="D1244">
        <v>0</v>
      </c>
      <c r="E1244">
        <v>44.43</v>
      </c>
      <c r="F1244" s="5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s="1" t="s">
        <v>152</v>
      </c>
      <c r="C1245" s="7">
        <v>549788.36</v>
      </c>
      <c r="D1245">
        <v>1</v>
      </c>
      <c r="E1245">
        <v>43.41</v>
      </c>
      <c r="F1245" s="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41061</v>
      </c>
      <c r="C1246" s="7">
        <v>519585.67</v>
      </c>
      <c r="D1246">
        <v>0</v>
      </c>
      <c r="E1246">
        <v>47.54</v>
      </c>
      <c r="F1246" s="5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s="1" t="s">
        <v>153</v>
      </c>
      <c r="C1247" s="7">
        <v>474964.6</v>
      </c>
      <c r="D1247">
        <v>0</v>
      </c>
      <c r="E1247">
        <v>42.44</v>
      </c>
      <c r="F1247" s="5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s="1" t="s">
        <v>154</v>
      </c>
      <c r="C1248" s="7">
        <v>480130.04</v>
      </c>
      <c r="D1248">
        <v>0</v>
      </c>
      <c r="E1248">
        <v>51.56</v>
      </c>
      <c r="F1248" s="5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s="1" t="s">
        <v>155</v>
      </c>
      <c r="C1249" s="7">
        <v>482451.21</v>
      </c>
      <c r="D1249">
        <v>0</v>
      </c>
      <c r="E1249">
        <v>49.38</v>
      </c>
      <c r="F1249" s="5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40970</v>
      </c>
      <c r="C1250" s="7">
        <v>549967.89</v>
      </c>
      <c r="D1250">
        <v>0</v>
      </c>
      <c r="E1250">
        <v>54.43</v>
      </c>
      <c r="F1250" s="5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41184</v>
      </c>
      <c r="C1251" s="7">
        <v>609736.12</v>
      </c>
      <c r="D1251">
        <v>1</v>
      </c>
      <c r="E1251">
        <v>44.03</v>
      </c>
      <c r="F1251" s="5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s="1" t="s">
        <v>156</v>
      </c>
      <c r="C1252" s="7">
        <v>658965.05000000005</v>
      </c>
      <c r="D1252">
        <v>0</v>
      </c>
      <c r="E1252">
        <v>43.81</v>
      </c>
      <c r="F1252" s="5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s="1" t="s">
        <v>157</v>
      </c>
      <c r="C1253" s="7">
        <v>563578.79</v>
      </c>
      <c r="D1253">
        <v>0</v>
      </c>
      <c r="E1253">
        <v>53.67</v>
      </c>
      <c r="F1253" s="5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40942</v>
      </c>
      <c r="C1254" s="7">
        <v>619498.28</v>
      </c>
      <c r="D1254">
        <v>0</v>
      </c>
      <c r="E1254">
        <v>57.2</v>
      </c>
      <c r="F1254" s="5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41155</v>
      </c>
      <c r="C1255" s="7">
        <v>574955.94999999995</v>
      </c>
      <c r="D1255">
        <v>0</v>
      </c>
      <c r="E1255">
        <v>54.03</v>
      </c>
      <c r="F1255" s="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s="1" t="s">
        <v>158</v>
      </c>
      <c r="C1256" s="7">
        <v>550373.56999999995</v>
      </c>
      <c r="D1256">
        <v>0</v>
      </c>
      <c r="E1256">
        <v>59.94</v>
      </c>
      <c r="F1256" s="5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s="1" t="s">
        <v>159</v>
      </c>
      <c r="C1257" s="7">
        <v>550791.31999999995</v>
      </c>
      <c r="D1257">
        <v>0</v>
      </c>
      <c r="E1257">
        <v>58.79</v>
      </c>
      <c r="F1257" s="5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s="1" t="s">
        <v>160</v>
      </c>
      <c r="C1258" s="7">
        <v>574985.37</v>
      </c>
      <c r="D1258">
        <v>0</v>
      </c>
      <c r="E1258">
        <v>67.87</v>
      </c>
      <c r="F1258" s="5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41064</v>
      </c>
      <c r="C1259" s="7">
        <v>677885.99</v>
      </c>
      <c r="D1259">
        <v>0</v>
      </c>
      <c r="E1259">
        <v>68.83</v>
      </c>
      <c r="F1259" s="5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s="1" t="s">
        <v>161</v>
      </c>
      <c r="C1260" s="7">
        <v>578539.86</v>
      </c>
      <c r="D1260">
        <v>0</v>
      </c>
      <c r="E1260">
        <v>69.19</v>
      </c>
      <c r="F1260" s="5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s="1" t="s">
        <v>162</v>
      </c>
      <c r="C1261" s="7">
        <v>542819.03</v>
      </c>
      <c r="D1261">
        <v>0</v>
      </c>
      <c r="E1261">
        <v>68.040000000000006</v>
      </c>
      <c r="F1261" s="5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s="1" t="s">
        <v>163</v>
      </c>
      <c r="C1262" s="7">
        <v>550414.99</v>
      </c>
      <c r="D1262">
        <v>0</v>
      </c>
      <c r="E1262">
        <v>73.069999999999993</v>
      </c>
      <c r="F1262" s="5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41004</v>
      </c>
      <c r="C1263" s="7">
        <v>586289.07999999996</v>
      </c>
      <c r="D1263">
        <v>0</v>
      </c>
      <c r="E1263">
        <v>78.98</v>
      </c>
      <c r="F1263" s="5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41218</v>
      </c>
      <c r="C1264" s="7">
        <v>592572.30000000005</v>
      </c>
      <c r="D1264">
        <v>0</v>
      </c>
      <c r="E1264">
        <v>70.94</v>
      </c>
      <c r="F1264" s="5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s="1" t="s">
        <v>164</v>
      </c>
      <c r="C1265" s="7">
        <v>571463.93000000005</v>
      </c>
      <c r="D1265">
        <v>0</v>
      </c>
      <c r="E1265">
        <v>69.52</v>
      </c>
      <c r="F1265" s="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s="1" t="s">
        <v>165</v>
      </c>
      <c r="C1266" s="7">
        <v>547226</v>
      </c>
      <c r="D1266">
        <v>0</v>
      </c>
      <c r="E1266">
        <v>79.69</v>
      </c>
      <c r="F1266" s="5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40914</v>
      </c>
      <c r="C1267" s="7">
        <v>583648.59</v>
      </c>
      <c r="D1267">
        <v>0</v>
      </c>
      <c r="E1267">
        <v>80.260000000000005</v>
      </c>
      <c r="F1267" s="5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41127</v>
      </c>
      <c r="C1268" s="7">
        <v>582525.42000000004</v>
      </c>
      <c r="D1268">
        <v>0</v>
      </c>
      <c r="E1268">
        <v>78.91</v>
      </c>
      <c r="F1268" s="5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s="1" t="s">
        <v>166</v>
      </c>
      <c r="C1269" s="7">
        <v>564606.1</v>
      </c>
      <c r="D1269">
        <v>0</v>
      </c>
      <c r="E1269">
        <v>82.21</v>
      </c>
      <c r="F1269" s="5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s="1" t="s">
        <v>167</v>
      </c>
      <c r="C1270" s="7">
        <v>562173.12</v>
      </c>
      <c r="D1270">
        <v>0</v>
      </c>
      <c r="E1270">
        <v>81.05</v>
      </c>
      <c r="F1270" s="5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s="1" t="s">
        <v>168</v>
      </c>
      <c r="C1271" s="7">
        <v>544770.69999999995</v>
      </c>
      <c r="D1271">
        <v>0</v>
      </c>
      <c r="E1271">
        <v>87.18</v>
      </c>
      <c r="F1271" s="5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41067</v>
      </c>
      <c r="C1272" s="7">
        <v>578790.36</v>
      </c>
      <c r="D1272">
        <v>0</v>
      </c>
      <c r="E1272">
        <v>84.15</v>
      </c>
      <c r="F1272" s="5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s="1" t="s">
        <v>169</v>
      </c>
      <c r="C1273" s="7">
        <v>536537.64</v>
      </c>
      <c r="D1273">
        <v>0</v>
      </c>
      <c r="E1273">
        <v>82.39</v>
      </c>
      <c r="F1273" s="5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s="1" t="s">
        <v>170</v>
      </c>
      <c r="C1274" s="7">
        <v>513991.57</v>
      </c>
      <c r="D1274">
        <v>0</v>
      </c>
      <c r="E1274">
        <v>83.39</v>
      </c>
      <c r="F1274" s="5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s="1" t="s">
        <v>171</v>
      </c>
      <c r="C1275" s="7">
        <v>495951</v>
      </c>
      <c r="D1275">
        <v>0</v>
      </c>
      <c r="E1275">
        <v>86.41</v>
      </c>
      <c r="F1275" s="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40976</v>
      </c>
      <c r="C1276" s="7">
        <v>533887.54</v>
      </c>
      <c r="D1276">
        <v>0</v>
      </c>
      <c r="E1276">
        <v>90.23</v>
      </c>
      <c r="F1276" s="5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41190</v>
      </c>
      <c r="C1277" s="7">
        <v>538713.47</v>
      </c>
      <c r="D1277">
        <v>0</v>
      </c>
      <c r="E1277">
        <v>88.66</v>
      </c>
      <c r="F1277" s="5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s="1" t="s">
        <v>172</v>
      </c>
      <c r="C1278" s="7">
        <v>535153.47</v>
      </c>
      <c r="D1278">
        <v>0</v>
      </c>
      <c r="E1278">
        <v>86.37</v>
      </c>
      <c r="F1278" s="5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s="1" t="s">
        <v>173</v>
      </c>
      <c r="C1279" s="7">
        <v>572887.78</v>
      </c>
      <c r="D1279">
        <v>0</v>
      </c>
      <c r="E1279">
        <v>77.900000000000006</v>
      </c>
      <c r="F1279" s="5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s="1" t="s">
        <v>174</v>
      </c>
      <c r="C1280" s="7">
        <v>576879.15</v>
      </c>
      <c r="D1280">
        <v>0</v>
      </c>
      <c r="E1280">
        <v>80.709999999999994</v>
      </c>
      <c r="F1280" s="5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41099</v>
      </c>
      <c r="C1281" s="7">
        <v>565812.29</v>
      </c>
      <c r="D1281">
        <v>1</v>
      </c>
      <c r="E1281">
        <v>87.93</v>
      </c>
      <c r="F1281" s="5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s="1" t="s">
        <v>175</v>
      </c>
      <c r="C1282" s="7">
        <v>523427.35</v>
      </c>
      <c r="D1282">
        <v>0</v>
      </c>
      <c r="E1282">
        <v>73.55</v>
      </c>
      <c r="F1282" s="5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s="1" t="s">
        <v>176</v>
      </c>
      <c r="C1283" s="7">
        <v>533756.88</v>
      </c>
      <c r="D1283">
        <v>0</v>
      </c>
      <c r="E1283">
        <v>69.92</v>
      </c>
      <c r="F1283" s="5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s="1" t="s">
        <v>177</v>
      </c>
      <c r="C1284" s="7">
        <v>516361.06</v>
      </c>
      <c r="D1284">
        <v>0</v>
      </c>
      <c r="E1284">
        <v>76.8</v>
      </c>
      <c r="F1284" s="5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41039</v>
      </c>
      <c r="C1285" s="7">
        <v>606755.30000000005</v>
      </c>
      <c r="D1285">
        <v>0</v>
      </c>
      <c r="E1285">
        <v>66.61</v>
      </c>
      <c r="F1285" s="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41253</v>
      </c>
      <c r="C1286" s="7">
        <v>558464.80000000005</v>
      </c>
      <c r="D1286">
        <v>0</v>
      </c>
      <c r="E1286">
        <v>60.09</v>
      </c>
      <c r="F1286" s="5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s="1" t="s">
        <v>178</v>
      </c>
      <c r="C1287" s="7">
        <v>542009.46</v>
      </c>
      <c r="D1287">
        <v>0</v>
      </c>
      <c r="E1287">
        <v>68.010000000000005</v>
      </c>
      <c r="F1287" s="5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s="1" t="s">
        <v>179</v>
      </c>
      <c r="C1288" s="7">
        <v>549731.49</v>
      </c>
      <c r="D1288">
        <v>0</v>
      </c>
      <c r="E1288">
        <v>69.52</v>
      </c>
      <c r="F1288" s="5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40300</v>
      </c>
      <c r="C1289" s="7">
        <v>2193048.75</v>
      </c>
      <c r="D1289">
        <v>0</v>
      </c>
      <c r="E1289">
        <v>54.34</v>
      </c>
      <c r="F1289" s="5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40514</v>
      </c>
      <c r="C1290" s="7">
        <v>2176028.52</v>
      </c>
      <c r="D1290">
        <v>1</v>
      </c>
      <c r="E1290">
        <v>49.96</v>
      </c>
      <c r="F1290" s="5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s="1" t="s">
        <v>94</v>
      </c>
      <c r="C1291" s="7">
        <v>2113432.58</v>
      </c>
      <c r="D1291">
        <v>0</v>
      </c>
      <c r="E1291">
        <v>58.22</v>
      </c>
      <c r="F1291" s="5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s="1" t="s">
        <v>95</v>
      </c>
      <c r="C1292" s="7">
        <v>2006774.96</v>
      </c>
      <c r="D1292">
        <v>0</v>
      </c>
      <c r="E1292">
        <v>52.77</v>
      </c>
      <c r="F1292" s="5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40301</v>
      </c>
      <c r="C1293" s="7">
        <v>1987090.09</v>
      </c>
      <c r="D1293">
        <v>0</v>
      </c>
      <c r="E1293">
        <v>55.92</v>
      </c>
      <c r="F1293" s="5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40515</v>
      </c>
      <c r="C1294" s="7">
        <v>1941346.13</v>
      </c>
      <c r="D1294">
        <v>0</v>
      </c>
      <c r="E1294">
        <v>52.33</v>
      </c>
      <c r="F1294" s="5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s="1" t="s">
        <v>96</v>
      </c>
      <c r="C1295" s="7">
        <v>1946875.06</v>
      </c>
      <c r="D1295">
        <v>0</v>
      </c>
      <c r="E1295">
        <v>61.46</v>
      </c>
      <c r="F1295" s="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s="1" t="s">
        <v>97</v>
      </c>
      <c r="C1296" s="7">
        <v>1893532.46</v>
      </c>
      <c r="D1296">
        <v>0</v>
      </c>
      <c r="E1296">
        <v>60.05</v>
      </c>
      <c r="F1296" s="5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40213</v>
      </c>
      <c r="C1297" s="7">
        <v>2138651.9700000002</v>
      </c>
      <c r="D1297">
        <v>0</v>
      </c>
      <c r="E1297">
        <v>63.66</v>
      </c>
      <c r="F1297" s="5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40425</v>
      </c>
      <c r="C1298" s="7">
        <v>2041069.37</v>
      </c>
      <c r="D1298">
        <v>0</v>
      </c>
      <c r="E1298">
        <v>65.290000000000006</v>
      </c>
      <c r="F1298" s="5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s="1" t="s">
        <v>98</v>
      </c>
      <c r="C1299" s="7">
        <v>1826241.44</v>
      </c>
      <c r="D1299">
        <v>0</v>
      </c>
      <c r="E1299">
        <v>69.739999999999995</v>
      </c>
      <c r="F1299" s="5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s="1" t="s">
        <v>99</v>
      </c>
      <c r="C1300" s="7">
        <v>1829521.83</v>
      </c>
      <c r="D1300">
        <v>0</v>
      </c>
      <c r="E1300">
        <v>66.42</v>
      </c>
      <c r="F1300" s="5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s="1" t="s">
        <v>100</v>
      </c>
      <c r="C1301" s="7">
        <v>1790694.59</v>
      </c>
      <c r="D1301">
        <v>0</v>
      </c>
      <c r="E1301">
        <v>69.760000000000005</v>
      </c>
      <c r="F1301" s="5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40364</v>
      </c>
      <c r="C1302" s="7">
        <v>1921432.16</v>
      </c>
      <c r="D1302">
        <v>0</v>
      </c>
      <c r="E1302">
        <v>71.06</v>
      </c>
      <c r="F1302" s="5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s="1" t="s">
        <v>101</v>
      </c>
      <c r="C1303" s="7">
        <v>1808056.41</v>
      </c>
      <c r="D1303">
        <v>0</v>
      </c>
      <c r="E1303">
        <v>73.88</v>
      </c>
      <c r="F1303" s="5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s="1" t="s">
        <v>102</v>
      </c>
      <c r="C1304" s="7">
        <v>1847613.58</v>
      </c>
      <c r="D1304">
        <v>0</v>
      </c>
      <c r="E1304">
        <v>78.319999999999993</v>
      </c>
      <c r="F1304" s="5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s="1" t="s">
        <v>103</v>
      </c>
      <c r="C1305" s="7">
        <v>1904618.17</v>
      </c>
      <c r="D1305">
        <v>0</v>
      </c>
      <c r="E1305">
        <v>76.67</v>
      </c>
      <c r="F1305" s="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40274</v>
      </c>
      <c r="C1306" s="7">
        <v>1931406.28</v>
      </c>
      <c r="D1306">
        <v>0</v>
      </c>
      <c r="E1306">
        <v>82.82</v>
      </c>
      <c r="F1306" s="5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40488</v>
      </c>
      <c r="C1307" s="7">
        <v>1827521.71</v>
      </c>
      <c r="D1307">
        <v>0</v>
      </c>
      <c r="E1307">
        <v>89.67</v>
      </c>
      <c r="F1307" s="5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s="1" t="s">
        <v>104</v>
      </c>
      <c r="C1308" s="7">
        <v>1837636.24</v>
      </c>
      <c r="D1308">
        <v>0</v>
      </c>
      <c r="E1308">
        <v>83.49</v>
      </c>
      <c r="F1308" s="5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s="1" t="s">
        <v>105</v>
      </c>
      <c r="C1309" s="7">
        <v>1768172.31</v>
      </c>
      <c r="D1309">
        <v>0</v>
      </c>
      <c r="E1309">
        <v>90.32</v>
      </c>
      <c r="F1309" s="5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40216</v>
      </c>
      <c r="C1310" s="7">
        <v>1845893.87</v>
      </c>
      <c r="D1310">
        <v>0</v>
      </c>
      <c r="E1310">
        <v>92.89</v>
      </c>
      <c r="F1310" s="5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40428</v>
      </c>
      <c r="C1311" s="7">
        <v>1769793.37</v>
      </c>
      <c r="D1311">
        <v>0</v>
      </c>
      <c r="E1311">
        <v>91.03</v>
      </c>
      <c r="F1311" s="5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s="1" t="s">
        <v>106</v>
      </c>
      <c r="C1312" s="7">
        <v>1828052.47</v>
      </c>
      <c r="D1312">
        <v>0</v>
      </c>
      <c r="E1312">
        <v>91.8</v>
      </c>
      <c r="F1312" s="5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s="1" t="s">
        <v>107</v>
      </c>
      <c r="C1313" s="7">
        <v>1831676.03</v>
      </c>
      <c r="D1313">
        <v>0</v>
      </c>
      <c r="E1313">
        <v>88.44</v>
      </c>
      <c r="F1313" s="5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s="1" t="s">
        <v>108</v>
      </c>
      <c r="C1314" s="7">
        <v>1832664.03</v>
      </c>
      <c r="D1314">
        <v>0</v>
      </c>
      <c r="E1314">
        <v>85.03</v>
      </c>
      <c r="F1314" s="5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40337</v>
      </c>
      <c r="C1315" s="7">
        <v>1949236.09</v>
      </c>
      <c r="D1315">
        <v>0</v>
      </c>
      <c r="E1315">
        <v>86.13</v>
      </c>
      <c r="F1315" s="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s="1" t="s">
        <v>109</v>
      </c>
      <c r="C1316" s="7">
        <v>1962996.7</v>
      </c>
      <c r="D1316">
        <v>0</v>
      </c>
      <c r="E1316">
        <v>88.37</v>
      </c>
      <c r="F1316" s="5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s="1" t="s">
        <v>110</v>
      </c>
      <c r="C1317" s="7">
        <v>1983190.56</v>
      </c>
      <c r="D1317">
        <v>0</v>
      </c>
      <c r="E1317">
        <v>89.88</v>
      </c>
      <c r="F1317" s="5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s="1" t="s">
        <v>111</v>
      </c>
      <c r="C1318" s="7">
        <v>1727565.42</v>
      </c>
      <c r="D1318">
        <v>0</v>
      </c>
      <c r="E1318">
        <v>84.99</v>
      </c>
      <c r="F1318" s="5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40246</v>
      </c>
      <c r="C1319" s="7">
        <v>1766331.45</v>
      </c>
      <c r="D1319">
        <v>0</v>
      </c>
      <c r="E1319">
        <v>83.8</v>
      </c>
      <c r="F1319" s="5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40460</v>
      </c>
      <c r="C1320" s="7">
        <v>1720530.23</v>
      </c>
      <c r="D1320">
        <v>1</v>
      </c>
      <c r="E1320">
        <v>84.04</v>
      </c>
      <c r="F1320" s="5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s="1" t="s">
        <v>112</v>
      </c>
      <c r="C1321" s="7">
        <v>1716755.78</v>
      </c>
      <c r="D1321">
        <v>0</v>
      </c>
      <c r="E1321">
        <v>85.52</v>
      </c>
      <c r="F1321" s="5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s="1" t="s">
        <v>113</v>
      </c>
      <c r="C1322" s="7">
        <v>1655036.75</v>
      </c>
      <c r="D1322">
        <v>0</v>
      </c>
      <c r="E1322">
        <v>85.75</v>
      </c>
      <c r="F1322" s="5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40188</v>
      </c>
      <c r="C1323" s="7">
        <v>1645892.97</v>
      </c>
      <c r="D1323">
        <v>0</v>
      </c>
      <c r="E1323">
        <v>86.01</v>
      </c>
      <c r="F1323" s="5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40400</v>
      </c>
      <c r="C1324" s="7">
        <v>1772192.42</v>
      </c>
      <c r="D1324">
        <v>0</v>
      </c>
      <c r="E1324">
        <v>77.040000000000006</v>
      </c>
      <c r="F1324" s="5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s="1" t="s">
        <v>114</v>
      </c>
      <c r="C1325" s="7">
        <v>1703850.25</v>
      </c>
      <c r="D1325">
        <v>0</v>
      </c>
      <c r="E1325">
        <v>75.48</v>
      </c>
      <c r="F1325" s="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s="1" t="s">
        <v>115</v>
      </c>
      <c r="C1326" s="7">
        <v>1740234.06</v>
      </c>
      <c r="D1326">
        <v>0</v>
      </c>
      <c r="E1326">
        <v>68.12</v>
      </c>
      <c r="F1326" s="5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s="1" t="s">
        <v>116</v>
      </c>
      <c r="C1327" s="7">
        <v>1741308.56</v>
      </c>
      <c r="D1327">
        <v>0</v>
      </c>
      <c r="E1327">
        <v>68.760000000000005</v>
      </c>
      <c r="F1327" s="5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40309</v>
      </c>
      <c r="C1328" s="7">
        <v>1832211.96</v>
      </c>
      <c r="D1328">
        <v>0</v>
      </c>
      <c r="E1328">
        <v>71.040000000000006</v>
      </c>
      <c r="F1328" s="5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40523</v>
      </c>
      <c r="C1329" s="7">
        <v>1895901.59</v>
      </c>
      <c r="D1329">
        <v>0</v>
      </c>
      <c r="E1329">
        <v>61.24</v>
      </c>
      <c r="F1329" s="5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s="1" t="s">
        <v>117</v>
      </c>
      <c r="C1330" s="7">
        <v>1949177.13</v>
      </c>
      <c r="D1330">
        <v>0</v>
      </c>
      <c r="E1330">
        <v>58.83</v>
      </c>
      <c r="F1330" s="5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s="1" t="s">
        <v>118</v>
      </c>
      <c r="C1331" s="7">
        <v>2939946.38</v>
      </c>
      <c r="D1331">
        <v>1</v>
      </c>
      <c r="E1331">
        <v>55.33</v>
      </c>
      <c r="F1331" s="5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40249</v>
      </c>
      <c r="C1332" s="7">
        <v>2251206.64</v>
      </c>
      <c r="D1332">
        <v>0</v>
      </c>
      <c r="E1332">
        <v>51.17</v>
      </c>
      <c r="F1332" s="5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40463</v>
      </c>
      <c r="C1333" s="7">
        <v>2411790.21</v>
      </c>
      <c r="D1333">
        <v>0</v>
      </c>
      <c r="E1333">
        <v>60.51</v>
      </c>
      <c r="F1333" s="5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s="1" t="s">
        <v>119</v>
      </c>
      <c r="C1334" s="7">
        <v>2811646.85</v>
      </c>
      <c r="D1334">
        <v>0</v>
      </c>
      <c r="E1334">
        <v>59.15</v>
      </c>
      <c r="F1334" s="5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s="1" t="s">
        <v>120</v>
      </c>
      <c r="C1335" s="7">
        <v>3749057.69</v>
      </c>
      <c r="D1335">
        <v>0</v>
      </c>
      <c r="E1335">
        <v>57.06</v>
      </c>
      <c r="F1335" s="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s="1" t="s">
        <v>121</v>
      </c>
      <c r="C1336" s="7">
        <v>1707298.14</v>
      </c>
      <c r="D1336">
        <v>1</v>
      </c>
      <c r="E1336">
        <v>49.67</v>
      </c>
      <c r="F1336" s="5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40725</v>
      </c>
      <c r="C1337" s="7">
        <v>1714309.9</v>
      </c>
      <c r="D1337">
        <v>0</v>
      </c>
      <c r="E1337">
        <v>43.43</v>
      </c>
      <c r="F1337" s="5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s="1" t="s">
        <v>122</v>
      </c>
      <c r="C1338" s="7">
        <v>1710803.59</v>
      </c>
      <c r="D1338">
        <v>0</v>
      </c>
      <c r="E1338">
        <v>49.98</v>
      </c>
      <c r="F1338" s="5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s="1" t="s">
        <v>123</v>
      </c>
      <c r="C1339" s="7">
        <v>1677556.18</v>
      </c>
      <c r="D1339">
        <v>0</v>
      </c>
      <c r="E1339">
        <v>56.75</v>
      </c>
      <c r="F1339" s="5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s="1" t="s">
        <v>124</v>
      </c>
      <c r="C1340" s="7">
        <v>1715769.05</v>
      </c>
      <c r="D1340">
        <v>0</v>
      </c>
      <c r="E1340">
        <v>53.03</v>
      </c>
      <c r="F1340" s="5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40635</v>
      </c>
      <c r="C1341" s="7">
        <v>1968045.91</v>
      </c>
      <c r="D1341">
        <v>0</v>
      </c>
      <c r="E1341">
        <v>44.88</v>
      </c>
      <c r="F1341" s="5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40849</v>
      </c>
      <c r="C1342" s="7">
        <v>2115408.31</v>
      </c>
      <c r="D1342">
        <v>1</v>
      </c>
      <c r="E1342">
        <v>51.51</v>
      </c>
      <c r="F1342" s="5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s="1" t="s">
        <v>125</v>
      </c>
      <c r="C1343" s="7">
        <v>2106934.5499999998</v>
      </c>
      <c r="D1343">
        <v>0</v>
      </c>
      <c r="E1343">
        <v>61.77</v>
      </c>
      <c r="F1343" s="5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s="1" t="s">
        <v>126</v>
      </c>
      <c r="C1344" s="7">
        <v>1967996.71</v>
      </c>
      <c r="D1344">
        <v>0</v>
      </c>
      <c r="E1344">
        <v>53.59</v>
      </c>
      <c r="F1344" s="5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40636</v>
      </c>
      <c r="C1345" s="7">
        <v>1958003.19</v>
      </c>
      <c r="D1345">
        <v>0</v>
      </c>
      <c r="E1345">
        <v>56.96</v>
      </c>
      <c r="F1345" s="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40850</v>
      </c>
      <c r="C1346" s="7">
        <v>1933469.15</v>
      </c>
      <c r="D1346">
        <v>0</v>
      </c>
      <c r="E1346">
        <v>64.22</v>
      </c>
      <c r="F1346" s="5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s="1" t="s">
        <v>127</v>
      </c>
      <c r="C1347" s="7">
        <v>1884734.31</v>
      </c>
      <c r="D1347">
        <v>0</v>
      </c>
      <c r="E1347">
        <v>70.12</v>
      </c>
      <c r="F1347" s="5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s="1" t="s">
        <v>128</v>
      </c>
      <c r="C1348" s="7">
        <v>1815798.85</v>
      </c>
      <c r="D1348">
        <v>0</v>
      </c>
      <c r="E1348">
        <v>62.53</v>
      </c>
      <c r="F1348" s="5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40547</v>
      </c>
      <c r="C1349" s="7">
        <v>1827733.18</v>
      </c>
      <c r="D1349">
        <v>0</v>
      </c>
      <c r="E1349">
        <v>67.64</v>
      </c>
      <c r="F1349" s="5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40759</v>
      </c>
      <c r="C1350" s="7">
        <v>1870720.73</v>
      </c>
      <c r="D1350">
        <v>0</v>
      </c>
      <c r="E1350">
        <v>73.03</v>
      </c>
      <c r="F1350" s="5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s="1" t="s">
        <v>129</v>
      </c>
      <c r="C1351" s="7">
        <v>1781767.22</v>
      </c>
      <c r="D1351">
        <v>0</v>
      </c>
      <c r="E1351">
        <v>61.05</v>
      </c>
      <c r="F1351" s="5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s="1" t="s">
        <v>130</v>
      </c>
      <c r="C1352" s="7">
        <v>2004831.14</v>
      </c>
      <c r="D1352">
        <v>0</v>
      </c>
      <c r="E1352">
        <v>75.930000000000007</v>
      </c>
      <c r="F1352" s="5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s="1" t="s">
        <v>131</v>
      </c>
      <c r="C1353" s="7">
        <v>1873646.34</v>
      </c>
      <c r="D1353">
        <v>0</v>
      </c>
      <c r="E1353">
        <v>73.38</v>
      </c>
      <c r="F1353" s="5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40699</v>
      </c>
      <c r="C1354" s="7">
        <v>1841369.99</v>
      </c>
      <c r="D1354">
        <v>0</v>
      </c>
      <c r="E1354">
        <v>73.56</v>
      </c>
      <c r="F1354" s="5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s="1" t="s">
        <v>132</v>
      </c>
      <c r="C1355" s="7">
        <v>1712995.44</v>
      </c>
      <c r="D1355">
        <v>0</v>
      </c>
      <c r="E1355">
        <v>74.040000000000006</v>
      </c>
      <c r="F1355" s="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s="1" t="s">
        <v>133</v>
      </c>
      <c r="C1356" s="7">
        <v>1720908.01</v>
      </c>
      <c r="D1356">
        <v>0</v>
      </c>
      <c r="E1356">
        <v>72.62</v>
      </c>
      <c r="F1356" s="5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s="1" t="s">
        <v>134</v>
      </c>
      <c r="C1357" s="7">
        <v>1743000.38</v>
      </c>
      <c r="D1357">
        <v>0</v>
      </c>
      <c r="E1357">
        <v>78.62</v>
      </c>
      <c r="F1357" s="5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40608</v>
      </c>
      <c r="C1358" s="7">
        <v>1792210.89</v>
      </c>
      <c r="D1358">
        <v>0</v>
      </c>
      <c r="E1358">
        <v>81.87</v>
      </c>
      <c r="F1358" s="5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40822</v>
      </c>
      <c r="C1359" s="7">
        <v>1740063.1</v>
      </c>
      <c r="D1359">
        <v>0</v>
      </c>
      <c r="E1359">
        <v>84.57</v>
      </c>
      <c r="F1359" s="5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s="1" t="s">
        <v>135</v>
      </c>
      <c r="C1360" s="7">
        <v>1817934.76</v>
      </c>
      <c r="D1360">
        <v>0</v>
      </c>
      <c r="E1360">
        <v>87.96</v>
      </c>
      <c r="F1360" s="5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s="1" t="s">
        <v>136</v>
      </c>
      <c r="C1361" s="7">
        <v>1711813.13</v>
      </c>
      <c r="D1361">
        <v>0</v>
      </c>
      <c r="E1361">
        <v>90.69</v>
      </c>
      <c r="F1361" s="5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40550</v>
      </c>
      <c r="C1362" s="7">
        <v>1751369.75</v>
      </c>
      <c r="D1362">
        <v>0</v>
      </c>
      <c r="E1362">
        <v>95.36</v>
      </c>
      <c r="F1362" s="5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40762</v>
      </c>
      <c r="C1363" s="7">
        <v>1699708.38</v>
      </c>
      <c r="D1363">
        <v>0</v>
      </c>
      <c r="E1363">
        <v>88.57</v>
      </c>
      <c r="F1363" s="5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s="1" t="s">
        <v>137</v>
      </c>
      <c r="C1364" s="7">
        <v>1775068.4</v>
      </c>
      <c r="D1364">
        <v>0</v>
      </c>
      <c r="E1364">
        <v>86.01</v>
      </c>
      <c r="F1364" s="5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s="1" t="s">
        <v>138</v>
      </c>
      <c r="C1365" s="7">
        <v>1774342.61</v>
      </c>
      <c r="D1365">
        <v>0</v>
      </c>
      <c r="E1365">
        <v>88.59</v>
      </c>
      <c r="F1365" s="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s="1" t="s">
        <v>139</v>
      </c>
      <c r="C1366" s="7">
        <v>1745841.33</v>
      </c>
      <c r="D1366">
        <v>0</v>
      </c>
      <c r="E1366">
        <v>86.75</v>
      </c>
      <c r="F1366" s="5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40671</v>
      </c>
      <c r="C1367" s="7">
        <v>1886299.98</v>
      </c>
      <c r="D1367">
        <v>0</v>
      </c>
      <c r="E1367">
        <v>89.8</v>
      </c>
      <c r="F1367" s="5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40885</v>
      </c>
      <c r="C1368" s="7">
        <v>1917397.63</v>
      </c>
      <c r="D1368">
        <v>0</v>
      </c>
      <c r="E1368">
        <v>85.61</v>
      </c>
      <c r="F1368" s="5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s="1" t="s">
        <v>140</v>
      </c>
      <c r="C1369" s="7">
        <v>1954849.68</v>
      </c>
      <c r="D1369">
        <v>0</v>
      </c>
      <c r="E1369">
        <v>87.4</v>
      </c>
      <c r="F1369" s="5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s="1" t="s">
        <v>141</v>
      </c>
      <c r="C1370" s="7">
        <v>1728399.07</v>
      </c>
      <c r="D1370">
        <v>0</v>
      </c>
      <c r="E1370">
        <v>91.59</v>
      </c>
      <c r="F1370" s="5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40583</v>
      </c>
      <c r="C1371" s="7">
        <v>1758587.35</v>
      </c>
      <c r="D1371">
        <v>0</v>
      </c>
      <c r="E1371">
        <v>91.61</v>
      </c>
      <c r="F1371" s="5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 s="7">
        <v>1670579.82</v>
      </c>
      <c r="D1372">
        <v>1</v>
      </c>
      <c r="E1372">
        <v>89.06</v>
      </c>
      <c r="F1372" s="5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s="1" t="s">
        <v>142</v>
      </c>
      <c r="C1373" s="7">
        <v>1650894.3</v>
      </c>
      <c r="D1373">
        <v>0</v>
      </c>
      <c r="E1373">
        <v>77.489999999999995</v>
      </c>
      <c r="F1373" s="5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s="1" t="s">
        <v>143</v>
      </c>
      <c r="C1374" s="7">
        <v>1685910.53</v>
      </c>
      <c r="D1374">
        <v>0</v>
      </c>
      <c r="E1374">
        <v>82.51</v>
      </c>
      <c r="F1374" s="5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s="1" t="s">
        <v>144</v>
      </c>
      <c r="C1375" s="7">
        <v>1627707.31</v>
      </c>
      <c r="D1375">
        <v>0</v>
      </c>
      <c r="E1375">
        <v>82.27</v>
      </c>
      <c r="F1375" s="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40734</v>
      </c>
      <c r="C1376" s="7">
        <v>1788227.6</v>
      </c>
      <c r="D1376">
        <v>0</v>
      </c>
      <c r="E1376">
        <v>75.010000000000005</v>
      </c>
      <c r="F1376" s="5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s="1" t="s">
        <v>145</v>
      </c>
      <c r="C1377" s="7">
        <v>1704753.02</v>
      </c>
      <c r="D1377">
        <v>0</v>
      </c>
      <c r="E1377">
        <v>70.27</v>
      </c>
      <c r="F1377" s="5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s="1" t="s">
        <v>146</v>
      </c>
      <c r="C1378" s="7">
        <v>1745928.56</v>
      </c>
      <c r="D1378">
        <v>0</v>
      </c>
      <c r="E1378">
        <v>77.91</v>
      </c>
      <c r="F1378" s="5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s="1" t="s">
        <v>147</v>
      </c>
      <c r="C1379" s="7">
        <v>1771792.97</v>
      </c>
      <c r="D1379">
        <v>0</v>
      </c>
      <c r="E1379">
        <v>72.790000000000006</v>
      </c>
      <c r="F1379" s="5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40644</v>
      </c>
      <c r="C1380" s="7">
        <v>1904438.59</v>
      </c>
      <c r="D1380">
        <v>0</v>
      </c>
      <c r="E1380">
        <v>68.569999999999993</v>
      </c>
      <c r="F1380" s="5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 s="7">
        <v>2076570.84</v>
      </c>
      <c r="D1381">
        <v>0</v>
      </c>
      <c r="E1381">
        <v>55.28</v>
      </c>
      <c r="F1381" s="5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s="1" t="s">
        <v>148</v>
      </c>
      <c r="C1382" s="7">
        <v>1869087.85</v>
      </c>
      <c r="D1382">
        <v>0</v>
      </c>
      <c r="E1382">
        <v>58.97</v>
      </c>
      <c r="F1382" s="5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s="1" t="s">
        <v>149</v>
      </c>
      <c r="C1383" s="7">
        <v>2950198.64</v>
      </c>
      <c r="D1383">
        <v>1</v>
      </c>
      <c r="E1383">
        <v>60.68</v>
      </c>
      <c r="F1383" s="5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40586</v>
      </c>
      <c r="C1384" s="7">
        <v>2068097.18</v>
      </c>
      <c r="D1384">
        <v>0</v>
      </c>
      <c r="E1384">
        <v>57.29</v>
      </c>
      <c r="F1384" s="5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40798</v>
      </c>
      <c r="C1385" s="7">
        <v>2429310.9</v>
      </c>
      <c r="D1385">
        <v>0</v>
      </c>
      <c r="E1385">
        <v>42.58</v>
      </c>
      <c r="F1385" s="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s="1" t="s">
        <v>150</v>
      </c>
      <c r="C1386" s="7">
        <v>2555031.1800000002</v>
      </c>
      <c r="D1386">
        <v>0</v>
      </c>
      <c r="E1386">
        <v>50.53</v>
      </c>
      <c r="F1386" s="5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s="1" t="s">
        <v>151</v>
      </c>
      <c r="C1387" s="7">
        <v>3487986.89</v>
      </c>
      <c r="D1387">
        <v>0</v>
      </c>
      <c r="E1387">
        <v>48.36</v>
      </c>
      <c r="F1387" s="5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s="1" t="s">
        <v>152</v>
      </c>
      <c r="C1388" s="7">
        <v>1930690.37</v>
      </c>
      <c r="D1388">
        <v>1</v>
      </c>
      <c r="E1388">
        <v>48.92</v>
      </c>
      <c r="F1388" s="5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41061</v>
      </c>
      <c r="C1389" s="7">
        <v>1683401.78</v>
      </c>
      <c r="D1389">
        <v>0</v>
      </c>
      <c r="E1389">
        <v>59.85</v>
      </c>
      <c r="F1389" s="5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s="1" t="s">
        <v>153</v>
      </c>
      <c r="C1390" s="7">
        <v>1711562.73</v>
      </c>
      <c r="D1390">
        <v>0</v>
      </c>
      <c r="E1390">
        <v>51</v>
      </c>
      <c r="F1390" s="5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s="1" t="s">
        <v>154</v>
      </c>
      <c r="C1391" s="7">
        <v>1675562.94</v>
      </c>
      <c r="D1391">
        <v>0</v>
      </c>
      <c r="E1391">
        <v>54.51</v>
      </c>
      <c r="F1391" s="5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s="1" t="s">
        <v>155</v>
      </c>
      <c r="C1392" s="7">
        <v>1632406</v>
      </c>
      <c r="D1392">
        <v>0</v>
      </c>
      <c r="E1392">
        <v>53.59</v>
      </c>
      <c r="F1392" s="5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40970</v>
      </c>
      <c r="C1393" s="7">
        <v>1867403.01</v>
      </c>
      <c r="D1393">
        <v>0</v>
      </c>
      <c r="E1393">
        <v>56.85</v>
      </c>
      <c r="F1393" s="5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41184</v>
      </c>
      <c r="C1394" s="7">
        <v>2218595.7999999998</v>
      </c>
      <c r="D1394">
        <v>1</v>
      </c>
      <c r="E1394">
        <v>55.73</v>
      </c>
      <c r="F1394" s="5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s="1" t="s">
        <v>156</v>
      </c>
      <c r="C1395" s="7">
        <v>2168709.7599999998</v>
      </c>
      <c r="D1395">
        <v>0</v>
      </c>
      <c r="E1395">
        <v>54.12</v>
      </c>
      <c r="F1395" s="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s="1" t="s">
        <v>157</v>
      </c>
      <c r="C1396" s="7">
        <v>2039415.74</v>
      </c>
      <c r="D1396">
        <v>0</v>
      </c>
      <c r="E1396">
        <v>56.02</v>
      </c>
      <c r="F1396" s="5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40942</v>
      </c>
      <c r="C1397" s="7">
        <v>1990371.02</v>
      </c>
      <c r="D1397">
        <v>0</v>
      </c>
      <c r="E1397">
        <v>57.62</v>
      </c>
      <c r="F1397" s="5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41155</v>
      </c>
      <c r="C1398" s="7">
        <v>1917483.1</v>
      </c>
      <c r="D1398">
        <v>0</v>
      </c>
      <c r="E1398">
        <v>57.65</v>
      </c>
      <c r="F1398" s="5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s="1" t="s">
        <v>158</v>
      </c>
      <c r="C1399" s="7">
        <v>1930814.66</v>
      </c>
      <c r="D1399">
        <v>0</v>
      </c>
      <c r="E1399">
        <v>62.11</v>
      </c>
      <c r="F1399" s="5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s="1" t="s">
        <v>159</v>
      </c>
      <c r="C1400" s="7">
        <v>1837457.69</v>
      </c>
      <c r="D1400">
        <v>0</v>
      </c>
      <c r="E1400">
        <v>56.54</v>
      </c>
      <c r="F1400" s="5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s="1" t="s">
        <v>160</v>
      </c>
      <c r="C1401" s="7">
        <v>1815760.42</v>
      </c>
      <c r="D1401">
        <v>0</v>
      </c>
      <c r="E1401">
        <v>67.92</v>
      </c>
      <c r="F1401" s="5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41064</v>
      </c>
      <c r="C1402" s="7">
        <v>2163384.17</v>
      </c>
      <c r="D1402">
        <v>0</v>
      </c>
      <c r="E1402">
        <v>65.989999999999995</v>
      </c>
      <c r="F1402" s="5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s="1" t="s">
        <v>161</v>
      </c>
      <c r="C1403" s="7">
        <v>1974687.51</v>
      </c>
      <c r="D1403">
        <v>0</v>
      </c>
      <c r="E1403">
        <v>70.28</v>
      </c>
      <c r="F1403" s="5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s="1" t="s">
        <v>162</v>
      </c>
      <c r="C1404" s="7">
        <v>1777166.53</v>
      </c>
      <c r="D1404">
        <v>0</v>
      </c>
      <c r="E1404">
        <v>67.75</v>
      </c>
      <c r="F1404" s="5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s="1" t="s">
        <v>163</v>
      </c>
      <c r="C1405" s="7">
        <v>1712987.56</v>
      </c>
      <c r="D1405">
        <v>0</v>
      </c>
      <c r="E1405">
        <v>80.11</v>
      </c>
      <c r="F1405" s="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41004</v>
      </c>
      <c r="C1406" s="7">
        <v>1821364.42</v>
      </c>
      <c r="D1406">
        <v>0</v>
      </c>
      <c r="E1406">
        <v>77.02</v>
      </c>
      <c r="F1406" s="5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41218</v>
      </c>
      <c r="C1407" s="7">
        <v>1792345.3</v>
      </c>
      <c r="D1407">
        <v>0</v>
      </c>
      <c r="E1407">
        <v>76.03</v>
      </c>
      <c r="F1407" s="5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s="1" t="s">
        <v>164</v>
      </c>
      <c r="C1408" s="7">
        <v>1795152.73</v>
      </c>
      <c r="D1408">
        <v>0</v>
      </c>
      <c r="E1408">
        <v>85.19</v>
      </c>
      <c r="F1408" s="5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s="1" t="s">
        <v>165</v>
      </c>
      <c r="C1409" s="7">
        <v>1830939.1</v>
      </c>
      <c r="D1409">
        <v>0</v>
      </c>
      <c r="E1409">
        <v>86.03</v>
      </c>
      <c r="F1409" s="5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40914</v>
      </c>
      <c r="C1410" s="7">
        <v>1767471.48</v>
      </c>
      <c r="D1410">
        <v>0</v>
      </c>
      <c r="E1410">
        <v>80.06</v>
      </c>
      <c r="F1410" s="5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41127</v>
      </c>
      <c r="C1411" s="7">
        <v>1840491.41</v>
      </c>
      <c r="D1411">
        <v>0</v>
      </c>
      <c r="E1411">
        <v>86.87</v>
      </c>
      <c r="F1411" s="5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s="1" t="s">
        <v>166</v>
      </c>
      <c r="C1412" s="7">
        <v>1811562.88</v>
      </c>
      <c r="D1412">
        <v>0</v>
      </c>
      <c r="E1412">
        <v>88.58</v>
      </c>
      <c r="F1412" s="5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s="1" t="s">
        <v>167</v>
      </c>
      <c r="C1413" s="7">
        <v>1755334.18</v>
      </c>
      <c r="D1413">
        <v>0</v>
      </c>
      <c r="E1413">
        <v>89.92</v>
      </c>
      <c r="F1413" s="5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s="1" t="s">
        <v>168</v>
      </c>
      <c r="C1414" s="7">
        <v>1707481.9</v>
      </c>
      <c r="D1414">
        <v>0</v>
      </c>
      <c r="E1414">
        <v>91.36</v>
      </c>
      <c r="F1414" s="5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41067</v>
      </c>
      <c r="C1415" s="7">
        <v>1805999.79</v>
      </c>
      <c r="D1415">
        <v>0</v>
      </c>
      <c r="E1415">
        <v>86.87</v>
      </c>
      <c r="F1415" s="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s="1" t="s">
        <v>169</v>
      </c>
      <c r="C1416" s="7">
        <v>1765571.91</v>
      </c>
      <c r="D1416">
        <v>0</v>
      </c>
      <c r="E1416">
        <v>89.8</v>
      </c>
      <c r="F1416" s="5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s="1" t="s">
        <v>170</v>
      </c>
      <c r="C1417" s="7">
        <v>1869967.03</v>
      </c>
      <c r="D1417">
        <v>0</v>
      </c>
      <c r="E1417">
        <v>84.45</v>
      </c>
      <c r="F1417" s="5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s="1" t="s">
        <v>171</v>
      </c>
      <c r="C1418" s="7">
        <v>1817603.66</v>
      </c>
      <c r="D1418">
        <v>0</v>
      </c>
      <c r="E1418">
        <v>83.98</v>
      </c>
      <c r="F1418" s="5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40976</v>
      </c>
      <c r="C1419" s="7">
        <v>1939440.09</v>
      </c>
      <c r="D1419">
        <v>0</v>
      </c>
      <c r="E1419">
        <v>84.76</v>
      </c>
      <c r="F1419" s="5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41190</v>
      </c>
      <c r="C1420" s="7">
        <v>1880436.94</v>
      </c>
      <c r="D1420">
        <v>0</v>
      </c>
      <c r="E1420">
        <v>90.78</v>
      </c>
      <c r="F1420" s="5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s="1" t="s">
        <v>172</v>
      </c>
      <c r="C1421" s="7">
        <v>1827797.4</v>
      </c>
      <c r="D1421">
        <v>0</v>
      </c>
      <c r="E1421">
        <v>88.83</v>
      </c>
      <c r="F1421" s="5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s="1" t="s">
        <v>173</v>
      </c>
      <c r="C1422" s="7">
        <v>1764984.15</v>
      </c>
      <c r="D1422">
        <v>0</v>
      </c>
      <c r="E1422">
        <v>82.5</v>
      </c>
      <c r="F1422" s="5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s="1" t="s">
        <v>174</v>
      </c>
      <c r="C1423" s="7">
        <v>1650285.54</v>
      </c>
      <c r="D1423">
        <v>0</v>
      </c>
      <c r="E1423">
        <v>86.97</v>
      </c>
      <c r="F1423" s="5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41099</v>
      </c>
      <c r="C1424" s="7">
        <v>1708283.28</v>
      </c>
      <c r="D1424">
        <v>1</v>
      </c>
      <c r="E1424">
        <v>83.07</v>
      </c>
      <c r="F1424" s="5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s="1" t="s">
        <v>175</v>
      </c>
      <c r="C1425" s="7">
        <v>1640168.99</v>
      </c>
      <c r="D1425">
        <v>0</v>
      </c>
      <c r="E1425">
        <v>78.47</v>
      </c>
      <c r="F1425" s="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s="1" t="s">
        <v>176</v>
      </c>
      <c r="C1426" s="7">
        <v>1671857.57</v>
      </c>
      <c r="D1426">
        <v>0</v>
      </c>
      <c r="E1426">
        <v>81.93</v>
      </c>
      <c r="F1426" s="5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s="1" t="s">
        <v>177</v>
      </c>
      <c r="C1427" s="7">
        <v>1694862.41</v>
      </c>
      <c r="D1427">
        <v>0</v>
      </c>
      <c r="E1427">
        <v>82.52</v>
      </c>
      <c r="F1427" s="5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41039</v>
      </c>
      <c r="C1428" s="7">
        <v>1758971.38</v>
      </c>
      <c r="D1428">
        <v>0</v>
      </c>
      <c r="E1428">
        <v>80.88</v>
      </c>
      <c r="F1428" s="5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41253</v>
      </c>
      <c r="C1429" s="7">
        <v>1713889.11</v>
      </c>
      <c r="D1429">
        <v>0</v>
      </c>
      <c r="E1429">
        <v>76.03</v>
      </c>
      <c r="F1429" s="5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s="1" t="s">
        <v>178</v>
      </c>
      <c r="C1430" s="7">
        <v>1734834.82</v>
      </c>
      <c r="D1430">
        <v>0</v>
      </c>
      <c r="E1430">
        <v>72.709999999999994</v>
      </c>
      <c r="F1430" s="5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s="1" t="s">
        <v>179</v>
      </c>
      <c r="C1431" s="7">
        <v>1744349.05</v>
      </c>
      <c r="D1431">
        <v>0</v>
      </c>
      <c r="E1431">
        <v>70.5</v>
      </c>
      <c r="F1431" s="5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40300</v>
      </c>
      <c r="C1432" s="7">
        <v>1528008.64</v>
      </c>
      <c r="D1432">
        <v>0</v>
      </c>
      <c r="E1432">
        <v>46.04</v>
      </c>
      <c r="F1432" s="5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40514</v>
      </c>
      <c r="C1433" s="7">
        <v>1574684.08</v>
      </c>
      <c r="D1433">
        <v>1</v>
      </c>
      <c r="E1433">
        <v>48.01</v>
      </c>
      <c r="F1433" s="5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s="1" t="s">
        <v>94</v>
      </c>
      <c r="C1434" s="7">
        <v>1503298.7</v>
      </c>
      <c r="D1434">
        <v>0</v>
      </c>
      <c r="E1434">
        <v>48.3</v>
      </c>
      <c r="F1434" s="5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s="1" t="s">
        <v>95</v>
      </c>
      <c r="C1435" s="7">
        <v>1336404.6499999999</v>
      </c>
      <c r="D1435">
        <v>0</v>
      </c>
      <c r="E1435">
        <v>52.79</v>
      </c>
      <c r="F1435" s="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40301</v>
      </c>
      <c r="C1436" s="7">
        <v>1426622.65</v>
      </c>
      <c r="D1436">
        <v>0</v>
      </c>
      <c r="E1436">
        <v>53.96</v>
      </c>
      <c r="F1436" s="5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40515</v>
      </c>
      <c r="C1437" s="7">
        <v>1331883.1599999999</v>
      </c>
      <c r="D1437">
        <v>0</v>
      </c>
      <c r="E1437">
        <v>64.099999999999994</v>
      </c>
      <c r="F1437" s="5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s="1" t="s">
        <v>96</v>
      </c>
      <c r="C1438" s="7">
        <v>1364207</v>
      </c>
      <c r="D1438">
        <v>0</v>
      </c>
      <c r="E1438">
        <v>61.51</v>
      </c>
      <c r="F1438" s="5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s="1" t="s">
        <v>97</v>
      </c>
      <c r="C1439" s="7">
        <v>1245624.27</v>
      </c>
      <c r="D1439">
        <v>0</v>
      </c>
      <c r="E1439">
        <v>58.09</v>
      </c>
      <c r="F1439" s="5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40213</v>
      </c>
      <c r="C1440" s="7">
        <v>1446210.26</v>
      </c>
      <c r="D1440">
        <v>0</v>
      </c>
      <c r="E1440">
        <v>66.16</v>
      </c>
      <c r="F1440" s="5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40425</v>
      </c>
      <c r="C1441" s="7">
        <v>1470308.32</v>
      </c>
      <c r="D1441">
        <v>0</v>
      </c>
      <c r="E1441">
        <v>69.569999999999993</v>
      </c>
      <c r="F1441" s="5">
        <v>2.77</v>
      </c>
      <c r="G1441">
        <v>213.9120595</v>
      </c>
      <c r="H1441">
        <v>7.343</v>
      </c>
    </row>
    <row r="1442" spans="1:8" x14ac:dyDescent="0.25">
      <c r="A1442">
        <v>11</v>
      </c>
      <c r="B1442" s="1" t="s">
        <v>98</v>
      </c>
      <c r="C1442" s="7">
        <v>1323243.3500000001</v>
      </c>
      <c r="D1442">
        <v>0</v>
      </c>
      <c r="E1442">
        <v>67.81</v>
      </c>
      <c r="F1442" s="5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s="1" t="s">
        <v>99</v>
      </c>
      <c r="C1443" s="7">
        <v>1283766.55</v>
      </c>
      <c r="D1443">
        <v>0</v>
      </c>
      <c r="E1443">
        <v>68.37</v>
      </c>
      <c r="F1443" s="5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s="1" t="s">
        <v>100</v>
      </c>
      <c r="C1444" s="7">
        <v>1239766.8899999999</v>
      </c>
      <c r="D1444">
        <v>0</v>
      </c>
      <c r="E1444">
        <v>71.13</v>
      </c>
      <c r="F1444" s="5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40364</v>
      </c>
      <c r="C1445" s="7">
        <v>1312329.78</v>
      </c>
      <c r="D1445">
        <v>0</v>
      </c>
      <c r="E1445">
        <v>75.569999999999993</v>
      </c>
      <c r="F1445" s="5">
        <v>2.835</v>
      </c>
      <c r="G1445">
        <v>213.6211778</v>
      </c>
      <c r="H1445">
        <v>7.343</v>
      </c>
    </row>
    <row r="1446" spans="1:8" x14ac:dyDescent="0.25">
      <c r="A1446">
        <v>11</v>
      </c>
      <c r="B1446" s="1" t="s">
        <v>101</v>
      </c>
      <c r="C1446" s="7">
        <v>1266796.1299999999</v>
      </c>
      <c r="D1446">
        <v>0</v>
      </c>
      <c r="E1446">
        <v>77.64</v>
      </c>
      <c r="F1446" s="5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s="1" t="s">
        <v>102</v>
      </c>
      <c r="C1447" s="7">
        <v>1271646.6200000001</v>
      </c>
      <c r="D1447">
        <v>0</v>
      </c>
      <c r="E1447">
        <v>76.97</v>
      </c>
      <c r="F1447" s="5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s="1" t="s">
        <v>103</v>
      </c>
      <c r="C1448" s="7">
        <v>1264272.52</v>
      </c>
      <c r="D1448">
        <v>0</v>
      </c>
      <c r="E1448">
        <v>79.69</v>
      </c>
      <c r="F1448" s="5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40274</v>
      </c>
      <c r="C1449" s="7">
        <v>1396322.19</v>
      </c>
      <c r="D1449">
        <v>0</v>
      </c>
      <c r="E1449">
        <v>79.66</v>
      </c>
      <c r="F1449" s="5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40488</v>
      </c>
      <c r="C1450" s="7">
        <v>1339570.8500000001</v>
      </c>
      <c r="D1450">
        <v>0</v>
      </c>
      <c r="E1450">
        <v>82.81</v>
      </c>
      <c r="F1450" s="5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s="1" t="s">
        <v>104</v>
      </c>
      <c r="C1451" s="7">
        <v>1336522.92</v>
      </c>
      <c r="D1451">
        <v>0</v>
      </c>
      <c r="E1451">
        <v>84.13</v>
      </c>
      <c r="F1451" s="5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s="1" t="s">
        <v>105</v>
      </c>
      <c r="C1452" s="7">
        <v>1262025.08</v>
      </c>
      <c r="D1452">
        <v>0</v>
      </c>
      <c r="E1452">
        <v>84.5</v>
      </c>
      <c r="F1452" s="5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40216</v>
      </c>
      <c r="C1453" s="7">
        <v>1302600.1399999999</v>
      </c>
      <c r="D1453">
        <v>0</v>
      </c>
      <c r="E1453">
        <v>83.09</v>
      </c>
      <c r="F1453" s="5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40428</v>
      </c>
      <c r="C1454" s="7">
        <v>1280156.47</v>
      </c>
      <c r="D1454">
        <v>0</v>
      </c>
      <c r="E1454">
        <v>83.01</v>
      </c>
      <c r="F1454" s="5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s="1" t="s">
        <v>106</v>
      </c>
      <c r="C1455" s="7">
        <v>1290609.54</v>
      </c>
      <c r="D1455">
        <v>0</v>
      </c>
      <c r="E1455">
        <v>84.9</v>
      </c>
      <c r="F1455" s="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s="1" t="s">
        <v>107</v>
      </c>
      <c r="C1456" s="7">
        <v>1244390.03</v>
      </c>
      <c r="D1456">
        <v>0</v>
      </c>
      <c r="E1456">
        <v>84.57</v>
      </c>
      <c r="F1456" s="5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s="1" t="s">
        <v>108</v>
      </c>
      <c r="C1457" s="7">
        <v>1250178.8899999999</v>
      </c>
      <c r="D1457">
        <v>0</v>
      </c>
      <c r="E1457">
        <v>83.26</v>
      </c>
      <c r="F1457" s="5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40337</v>
      </c>
      <c r="C1458" s="7">
        <v>1369634.92</v>
      </c>
      <c r="D1458">
        <v>0</v>
      </c>
      <c r="E1458">
        <v>86.54</v>
      </c>
      <c r="F1458" s="5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s="1" t="s">
        <v>109</v>
      </c>
      <c r="C1459" s="7">
        <v>1384339.1</v>
      </c>
      <c r="D1459">
        <v>0</v>
      </c>
      <c r="E1459">
        <v>87.73</v>
      </c>
      <c r="F1459" s="5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s="1" t="s">
        <v>110</v>
      </c>
      <c r="C1460" s="7">
        <v>1430192.37</v>
      </c>
      <c r="D1460">
        <v>0</v>
      </c>
      <c r="E1460">
        <v>88.93</v>
      </c>
      <c r="F1460" s="5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s="1" t="s">
        <v>111</v>
      </c>
      <c r="C1461" s="7">
        <v>1311263.07</v>
      </c>
      <c r="D1461">
        <v>0</v>
      </c>
      <c r="E1461">
        <v>87.7</v>
      </c>
      <c r="F1461" s="5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40246</v>
      </c>
      <c r="C1462" s="7">
        <v>1303914.27</v>
      </c>
      <c r="D1462">
        <v>0</v>
      </c>
      <c r="E1462">
        <v>84.94</v>
      </c>
      <c r="F1462" s="5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40460</v>
      </c>
      <c r="C1463" s="7">
        <v>1231428.46</v>
      </c>
      <c r="D1463">
        <v>1</v>
      </c>
      <c r="E1463">
        <v>81.93</v>
      </c>
      <c r="F1463" s="5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s="1" t="s">
        <v>112</v>
      </c>
      <c r="C1464" s="7">
        <v>1215676.31</v>
      </c>
      <c r="D1464">
        <v>0</v>
      </c>
      <c r="E1464">
        <v>83.04</v>
      </c>
      <c r="F1464" s="5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s="1" t="s">
        <v>113</v>
      </c>
      <c r="C1465" s="7">
        <v>1170103.25</v>
      </c>
      <c r="D1465">
        <v>0</v>
      </c>
      <c r="E1465">
        <v>77.36</v>
      </c>
      <c r="F1465" s="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40188</v>
      </c>
      <c r="C1466" s="7">
        <v>1182490.46</v>
      </c>
      <c r="D1466">
        <v>0</v>
      </c>
      <c r="E1466">
        <v>75.11</v>
      </c>
      <c r="F1466" s="5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40400</v>
      </c>
      <c r="C1467" s="7">
        <v>1293472.8</v>
      </c>
      <c r="D1467">
        <v>0</v>
      </c>
      <c r="E1467">
        <v>68.709999999999994</v>
      </c>
      <c r="F1467" s="5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s="1" t="s">
        <v>114</v>
      </c>
      <c r="C1468" s="7">
        <v>1175003.67</v>
      </c>
      <c r="D1468">
        <v>0</v>
      </c>
      <c r="E1468">
        <v>71.459999999999994</v>
      </c>
      <c r="F1468" s="5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s="1" t="s">
        <v>115</v>
      </c>
      <c r="C1469" s="7">
        <v>1169831.3799999999</v>
      </c>
      <c r="D1469">
        <v>0</v>
      </c>
      <c r="E1469">
        <v>72.599999999999994</v>
      </c>
      <c r="F1469" s="5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s="1" t="s">
        <v>116</v>
      </c>
      <c r="C1470" s="7">
        <v>1195036</v>
      </c>
      <c r="D1470">
        <v>0</v>
      </c>
      <c r="E1470">
        <v>74.209999999999994</v>
      </c>
      <c r="F1470" s="5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40309</v>
      </c>
      <c r="C1471" s="7">
        <v>1332759.1299999999</v>
      </c>
      <c r="D1471">
        <v>0</v>
      </c>
      <c r="E1471">
        <v>64.41</v>
      </c>
      <c r="F1471" s="5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40523</v>
      </c>
      <c r="C1472" s="7">
        <v>1281675.6000000001</v>
      </c>
      <c r="D1472">
        <v>0</v>
      </c>
      <c r="E1472">
        <v>63.74</v>
      </c>
      <c r="F1472" s="5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s="1" t="s">
        <v>117</v>
      </c>
      <c r="C1473" s="7">
        <v>1292346.57</v>
      </c>
      <c r="D1473">
        <v>0</v>
      </c>
      <c r="E1473">
        <v>58.63</v>
      </c>
      <c r="F1473" s="5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s="1" t="s">
        <v>118</v>
      </c>
      <c r="C1474" s="7">
        <v>1757242.51</v>
      </c>
      <c r="D1474">
        <v>1</v>
      </c>
      <c r="E1474">
        <v>69.900000000000006</v>
      </c>
      <c r="F1474" s="5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40249</v>
      </c>
      <c r="C1475" s="7">
        <v>1380522.64</v>
      </c>
      <c r="D1475">
        <v>0</v>
      </c>
      <c r="E1475">
        <v>55.9</v>
      </c>
      <c r="F1475" s="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40463</v>
      </c>
      <c r="C1476" s="7">
        <v>1564516.43</v>
      </c>
      <c r="D1476">
        <v>0</v>
      </c>
      <c r="E1476">
        <v>53.33</v>
      </c>
      <c r="F1476" s="5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s="1" t="s">
        <v>119</v>
      </c>
      <c r="C1477" s="7">
        <v>1843971.15</v>
      </c>
      <c r="D1477">
        <v>0</v>
      </c>
      <c r="E1477">
        <v>54.63</v>
      </c>
      <c r="F1477" s="5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s="1" t="s">
        <v>120</v>
      </c>
      <c r="C1478" s="7">
        <v>2306265.36</v>
      </c>
      <c r="D1478">
        <v>0</v>
      </c>
      <c r="E1478">
        <v>59.33</v>
      </c>
      <c r="F1478" s="5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s="1" t="s">
        <v>121</v>
      </c>
      <c r="C1479" s="7">
        <v>1172003.1000000001</v>
      </c>
      <c r="D1479">
        <v>1</v>
      </c>
      <c r="E1479">
        <v>55.03</v>
      </c>
      <c r="F1479" s="5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40725</v>
      </c>
      <c r="C1480" s="7">
        <v>1178905.44</v>
      </c>
      <c r="D1480">
        <v>0</v>
      </c>
      <c r="E1480">
        <v>54.43</v>
      </c>
      <c r="F1480" s="5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s="1" t="s">
        <v>122</v>
      </c>
      <c r="C1481" s="7">
        <v>1194449.78</v>
      </c>
      <c r="D1481">
        <v>0</v>
      </c>
      <c r="E1481">
        <v>45.34</v>
      </c>
      <c r="F1481" s="5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s="1" t="s">
        <v>123</v>
      </c>
      <c r="C1482" s="7">
        <v>1187776.19</v>
      </c>
      <c r="D1482">
        <v>0</v>
      </c>
      <c r="E1482">
        <v>51.51</v>
      </c>
      <c r="F1482" s="5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s="1" t="s">
        <v>124</v>
      </c>
      <c r="C1483" s="7">
        <v>1100418.69</v>
      </c>
      <c r="D1483">
        <v>0</v>
      </c>
      <c r="E1483">
        <v>51.04</v>
      </c>
      <c r="F1483" s="5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40635</v>
      </c>
      <c r="C1484" s="7">
        <v>1422546.05</v>
      </c>
      <c r="D1484">
        <v>0</v>
      </c>
      <c r="E1484">
        <v>47.17</v>
      </c>
      <c r="F1484" s="5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40849</v>
      </c>
      <c r="C1485" s="7">
        <v>1419236.9</v>
      </c>
      <c r="D1485">
        <v>1</v>
      </c>
      <c r="E1485">
        <v>44.61</v>
      </c>
      <c r="F1485" s="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s="1" t="s">
        <v>125</v>
      </c>
      <c r="C1486" s="7">
        <v>1554747.15</v>
      </c>
      <c r="D1486">
        <v>0</v>
      </c>
      <c r="E1486">
        <v>61.5</v>
      </c>
      <c r="F1486" s="5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s="1" t="s">
        <v>126</v>
      </c>
      <c r="C1487" s="7">
        <v>1323999.3600000001</v>
      </c>
      <c r="D1487">
        <v>0</v>
      </c>
      <c r="E1487">
        <v>68.739999999999995</v>
      </c>
      <c r="F1487" s="5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40636</v>
      </c>
      <c r="C1488" s="7">
        <v>1399456.99</v>
      </c>
      <c r="D1488">
        <v>0</v>
      </c>
      <c r="E1488">
        <v>66.5</v>
      </c>
      <c r="F1488" s="5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40850</v>
      </c>
      <c r="C1489" s="7">
        <v>1314557.31</v>
      </c>
      <c r="D1489">
        <v>0</v>
      </c>
      <c r="E1489">
        <v>63.29</v>
      </c>
      <c r="F1489" s="5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s="1" t="s">
        <v>127</v>
      </c>
      <c r="C1490" s="7">
        <v>1391813.69</v>
      </c>
      <c r="D1490">
        <v>0</v>
      </c>
      <c r="E1490">
        <v>70.17</v>
      </c>
      <c r="F1490" s="5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s="1" t="s">
        <v>128</v>
      </c>
      <c r="C1491" s="7">
        <v>1229777.24</v>
      </c>
      <c r="D1491">
        <v>0</v>
      </c>
      <c r="E1491">
        <v>73.739999999999995</v>
      </c>
      <c r="F1491" s="5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40547</v>
      </c>
      <c r="C1492" s="7">
        <v>1258674.1200000001</v>
      </c>
      <c r="D1492">
        <v>0</v>
      </c>
      <c r="E1492">
        <v>69.099999999999994</v>
      </c>
      <c r="F1492" s="5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40759</v>
      </c>
      <c r="C1493" s="7">
        <v>1327401.06</v>
      </c>
      <c r="D1493">
        <v>0</v>
      </c>
      <c r="E1493">
        <v>73.569999999999993</v>
      </c>
      <c r="F1493" s="5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s="1" t="s">
        <v>129</v>
      </c>
      <c r="C1494" s="7">
        <v>1312905.8</v>
      </c>
      <c r="D1494">
        <v>0</v>
      </c>
      <c r="E1494">
        <v>76.64</v>
      </c>
      <c r="F1494" s="5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s="1" t="s">
        <v>130</v>
      </c>
      <c r="C1495" s="7">
        <v>1388118.53</v>
      </c>
      <c r="D1495">
        <v>0</v>
      </c>
      <c r="E1495">
        <v>78.31</v>
      </c>
      <c r="F1495" s="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s="1" t="s">
        <v>131</v>
      </c>
      <c r="C1496" s="7">
        <v>1357589.89</v>
      </c>
      <c r="D1496">
        <v>0</v>
      </c>
      <c r="E1496">
        <v>79.97</v>
      </c>
      <c r="F1496" s="5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40699</v>
      </c>
      <c r="C1497" s="7">
        <v>1331453.4099999999</v>
      </c>
      <c r="D1497">
        <v>0</v>
      </c>
      <c r="E1497">
        <v>71.39</v>
      </c>
      <c r="F1497" s="5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s="1" t="s">
        <v>132</v>
      </c>
      <c r="C1498" s="7">
        <v>1277959.42</v>
      </c>
      <c r="D1498">
        <v>0</v>
      </c>
      <c r="E1498">
        <v>80.930000000000007</v>
      </c>
      <c r="F1498" s="5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s="1" t="s">
        <v>133</v>
      </c>
      <c r="C1499" s="7">
        <v>1239466.97</v>
      </c>
      <c r="D1499">
        <v>0</v>
      </c>
      <c r="E1499">
        <v>76.97</v>
      </c>
      <c r="F1499" s="5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s="1" t="s">
        <v>134</v>
      </c>
      <c r="C1500" s="7">
        <v>1216876.52</v>
      </c>
      <c r="D1500">
        <v>0</v>
      </c>
      <c r="E1500">
        <v>85.61</v>
      </c>
      <c r="F1500" s="5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40608</v>
      </c>
      <c r="C1501" s="7">
        <v>1343637</v>
      </c>
      <c r="D1501">
        <v>0</v>
      </c>
      <c r="E1501">
        <v>86.14</v>
      </c>
      <c r="F1501" s="5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40822</v>
      </c>
      <c r="C1502" s="7">
        <v>1314626.75</v>
      </c>
      <c r="D1502">
        <v>0</v>
      </c>
      <c r="E1502">
        <v>85.79</v>
      </c>
      <c r="F1502" s="5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s="1" t="s">
        <v>135</v>
      </c>
      <c r="C1503" s="7">
        <v>1337506.74</v>
      </c>
      <c r="D1503">
        <v>0</v>
      </c>
      <c r="E1503">
        <v>87.9</v>
      </c>
      <c r="F1503" s="5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s="1" t="s">
        <v>136</v>
      </c>
      <c r="C1504" s="7">
        <v>1254587.8400000001</v>
      </c>
      <c r="D1504">
        <v>0</v>
      </c>
      <c r="E1504">
        <v>86.13</v>
      </c>
      <c r="F1504" s="5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40550</v>
      </c>
      <c r="C1505" s="7">
        <v>1297472.06</v>
      </c>
      <c r="D1505">
        <v>0</v>
      </c>
      <c r="E1505">
        <v>86.43</v>
      </c>
      <c r="F1505" s="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40762</v>
      </c>
      <c r="C1506" s="7">
        <v>1334627.96</v>
      </c>
      <c r="D1506">
        <v>0</v>
      </c>
      <c r="E1506">
        <v>87.17</v>
      </c>
      <c r="F1506" s="5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s="1" t="s">
        <v>137</v>
      </c>
      <c r="C1507" s="7">
        <v>1266546.73</v>
      </c>
      <c r="D1507">
        <v>0</v>
      </c>
      <c r="E1507">
        <v>88.3</v>
      </c>
      <c r="F1507" s="5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s="1" t="s">
        <v>138</v>
      </c>
      <c r="C1508" s="7">
        <v>1290576.44</v>
      </c>
      <c r="D1508">
        <v>0</v>
      </c>
      <c r="E1508">
        <v>87.8</v>
      </c>
      <c r="F1508" s="5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s="1" t="s">
        <v>139</v>
      </c>
      <c r="C1509" s="7">
        <v>1212938.67</v>
      </c>
      <c r="D1509">
        <v>0</v>
      </c>
      <c r="E1509">
        <v>89.46</v>
      </c>
      <c r="F1509" s="5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40671</v>
      </c>
      <c r="C1510" s="7">
        <v>1403198.94</v>
      </c>
      <c r="D1510">
        <v>0</v>
      </c>
      <c r="E1510">
        <v>90.04</v>
      </c>
      <c r="F1510" s="5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40885</v>
      </c>
      <c r="C1511" s="7">
        <v>1354188.43</v>
      </c>
      <c r="D1511">
        <v>0</v>
      </c>
      <c r="E1511">
        <v>90.3</v>
      </c>
      <c r="F1511" s="5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s="1" t="s">
        <v>140</v>
      </c>
      <c r="C1512" s="7">
        <v>1484169.74</v>
      </c>
      <c r="D1512">
        <v>0</v>
      </c>
      <c r="E1512">
        <v>89.51</v>
      </c>
      <c r="F1512" s="5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s="1" t="s">
        <v>141</v>
      </c>
      <c r="C1513" s="7">
        <v>1304706.75</v>
      </c>
      <c r="D1513">
        <v>0</v>
      </c>
      <c r="E1513">
        <v>89.09</v>
      </c>
      <c r="F1513" s="5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40583</v>
      </c>
      <c r="C1514" s="7">
        <v>1297792.4099999999</v>
      </c>
      <c r="D1514">
        <v>0</v>
      </c>
      <c r="E1514">
        <v>91.44</v>
      </c>
      <c r="F1514" s="5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 s="7">
        <v>1249439.95</v>
      </c>
      <c r="D1515">
        <v>1</v>
      </c>
      <c r="E1515">
        <v>84.91</v>
      </c>
      <c r="F1515" s="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s="1" t="s">
        <v>142</v>
      </c>
      <c r="C1516" s="7">
        <v>1270816.01</v>
      </c>
      <c r="D1516">
        <v>0</v>
      </c>
      <c r="E1516">
        <v>85.11</v>
      </c>
      <c r="F1516" s="5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s="1" t="s">
        <v>143</v>
      </c>
      <c r="C1517" s="7">
        <v>1235775.1499999999</v>
      </c>
      <c r="D1517">
        <v>0</v>
      </c>
      <c r="E1517">
        <v>82.14</v>
      </c>
      <c r="F1517" s="5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s="1" t="s">
        <v>144</v>
      </c>
      <c r="C1518" s="7">
        <v>1190515.83</v>
      </c>
      <c r="D1518">
        <v>0</v>
      </c>
      <c r="E1518">
        <v>84.4</v>
      </c>
      <c r="F1518" s="5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40734</v>
      </c>
      <c r="C1519" s="7">
        <v>1346271.06</v>
      </c>
      <c r="D1519">
        <v>0</v>
      </c>
      <c r="E1519">
        <v>76.97</v>
      </c>
      <c r="F1519" s="5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s="1" t="s">
        <v>145</v>
      </c>
      <c r="C1520" s="7">
        <v>1286388.96</v>
      </c>
      <c r="D1520">
        <v>0</v>
      </c>
      <c r="E1520">
        <v>75.56</v>
      </c>
      <c r="F1520" s="5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s="1" t="s">
        <v>146</v>
      </c>
      <c r="C1521" s="7">
        <v>1325107.53</v>
      </c>
      <c r="D1521">
        <v>0</v>
      </c>
      <c r="E1521">
        <v>70.91</v>
      </c>
      <c r="F1521" s="5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s="1" t="s">
        <v>147</v>
      </c>
      <c r="C1522" s="7">
        <v>1310684.1000000001</v>
      </c>
      <c r="D1522">
        <v>0</v>
      </c>
      <c r="E1522">
        <v>72.66</v>
      </c>
      <c r="F1522" s="5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40644</v>
      </c>
      <c r="C1523" s="7">
        <v>1458287.38</v>
      </c>
      <c r="D1523">
        <v>0</v>
      </c>
      <c r="E1523">
        <v>61.13</v>
      </c>
      <c r="F1523" s="5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 s="7">
        <v>1366053.69</v>
      </c>
      <c r="D1524">
        <v>0</v>
      </c>
      <c r="E1524">
        <v>64.2</v>
      </c>
      <c r="F1524" s="5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s="1" t="s">
        <v>148</v>
      </c>
      <c r="C1525" s="7">
        <v>1315091.6299999999</v>
      </c>
      <c r="D1525">
        <v>0</v>
      </c>
      <c r="E1525">
        <v>66.17</v>
      </c>
      <c r="F1525" s="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s="1" t="s">
        <v>149</v>
      </c>
      <c r="C1526" s="7">
        <v>1848953.48</v>
      </c>
      <c r="D1526">
        <v>1</v>
      </c>
      <c r="E1526">
        <v>70.03</v>
      </c>
      <c r="F1526" s="5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40586</v>
      </c>
      <c r="C1527" s="7">
        <v>1399322.44</v>
      </c>
      <c r="D1527">
        <v>0</v>
      </c>
      <c r="E1527">
        <v>56.89</v>
      </c>
      <c r="F1527" s="5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40798</v>
      </c>
      <c r="C1528" s="7">
        <v>1646655.94</v>
      </c>
      <c r="D1528">
        <v>0</v>
      </c>
      <c r="E1528">
        <v>50.63</v>
      </c>
      <c r="F1528" s="5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s="1" t="s">
        <v>150</v>
      </c>
      <c r="C1529" s="7">
        <v>1783910.06</v>
      </c>
      <c r="D1529">
        <v>0</v>
      </c>
      <c r="E1529">
        <v>59.69</v>
      </c>
      <c r="F1529" s="5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s="1" t="s">
        <v>151</v>
      </c>
      <c r="C1530" s="7">
        <v>2213518.5</v>
      </c>
      <c r="D1530">
        <v>0</v>
      </c>
      <c r="E1530">
        <v>54.29</v>
      </c>
      <c r="F1530" s="5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s="1" t="s">
        <v>152</v>
      </c>
      <c r="C1531" s="7">
        <v>1352084.21</v>
      </c>
      <c r="D1531">
        <v>1</v>
      </c>
      <c r="E1531">
        <v>48.86</v>
      </c>
      <c r="F1531" s="5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41061</v>
      </c>
      <c r="C1532" s="7">
        <v>1283885.55</v>
      </c>
      <c r="D1532">
        <v>0</v>
      </c>
      <c r="E1532">
        <v>54.44</v>
      </c>
      <c r="F1532" s="5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s="1" t="s">
        <v>153</v>
      </c>
      <c r="C1533" s="7">
        <v>1264736.5900000001</v>
      </c>
      <c r="D1533">
        <v>0</v>
      </c>
      <c r="E1533">
        <v>53.1</v>
      </c>
      <c r="F1533" s="5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s="1" t="s">
        <v>154</v>
      </c>
      <c r="C1534" s="7">
        <v>1207303.29</v>
      </c>
      <c r="D1534">
        <v>0</v>
      </c>
      <c r="E1534">
        <v>56.43</v>
      </c>
      <c r="F1534" s="5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s="1" t="s">
        <v>155</v>
      </c>
      <c r="C1535" s="7">
        <v>1162675.8500000001</v>
      </c>
      <c r="D1535">
        <v>0</v>
      </c>
      <c r="E1535">
        <v>58.36</v>
      </c>
      <c r="F1535" s="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40970</v>
      </c>
      <c r="C1536" s="7">
        <v>1376732.18</v>
      </c>
      <c r="D1536">
        <v>0</v>
      </c>
      <c r="E1536">
        <v>60.24</v>
      </c>
      <c r="F1536" s="5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41184</v>
      </c>
      <c r="C1537" s="7">
        <v>1574287.76</v>
      </c>
      <c r="D1537">
        <v>1</v>
      </c>
      <c r="E1537">
        <v>52.23</v>
      </c>
      <c r="F1537" s="5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s="1" t="s">
        <v>156</v>
      </c>
      <c r="C1538" s="7">
        <v>1569607.94</v>
      </c>
      <c r="D1538">
        <v>0</v>
      </c>
      <c r="E1538">
        <v>52.77</v>
      </c>
      <c r="F1538" s="5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s="1" t="s">
        <v>157</v>
      </c>
      <c r="C1539" s="7">
        <v>1379473.03</v>
      </c>
      <c r="D1539">
        <v>0</v>
      </c>
      <c r="E1539">
        <v>61.11</v>
      </c>
      <c r="F1539" s="5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40942</v>
      </c>
      <c r="C1540" s="7">
        <v>1438383.44</v>
      </c>
      <c r="D1540">
        <v>0</v>
      </c>
      <c r="E1540">
        <v>62.61</v>
      </c>
      <c r="F1540" s="5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41155</v>
      </c>
      <c r="C1541" s="7">
        <v>1413382.76</v>
      </c>
      <c r="D1541">
        <v>0</v>
      </c>
      <c r="E1541">
        <v>61.44</v>
      </c>
      <c r="F1541" s="5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s="1" t="s">
        <v>158</v>
      </c>
      <c r="C1542" s="7">
        <v>1441884.28</v>
      </c>
      <c r="D1542">
        <v>0</v>
      </c>
      <c r="E1542">
        <v>64.209999999999994</v>
      </c>
      <c r="F1542" s="5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s="1" t="s">
        <v>159</v>
      </c>
      <c r="C1543" s="7">
        <v>1300593.6100000001</v>
      </c>
      <c r="D1543">
        <v>0</v>
      </c>
      <c r="E1543">
        <v>67.16</v>
      </c>
      <c r="F1543" s="5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s="1" t="s">
        <v>160</v>
      </c>
      <c r="C1544" s="7">
        <v>1300104.03</v>
      </c>
      <c r="D1544">
        <v>0</v>
      </c>
      <c r="E1544">
        <v>70.23</v>
      </c>
      <c r="F1544" s="5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41064</v>
      </c>
      <c r="C1545" s="7">
        <v>1596325.01</v>
      </c>
      <c r="D1545">
        <v>0</v>
      </c>
      <c r="E1545">
        <v>74.19</v>
      </c>
      <c r="F1545" s="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s="1" t="s">
        <v>161</v>
      </c>
      <c r="C1546" s="7">
        <v>1472752.01</v>
      </c>
      <c r="D1546">
        <v>0</v>
      </c>
      <c r="E1546">
        <v>72.739999999999995</v>
      </c>
      <c r="F1546" s="5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s="1" t="s">
        <v>162</v>
      </c>
      <c r="C1547" s="7">
        <v>1315356.99</v>
      </c>
      <c r="D1547">
        <v>0</v>
      </c>
      <c r="E1547">
        <v>71.97</v>
      </c>
      <c r="F1547" s="5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s="1" t="s">
        <v>163</v>
      </c>
      <c r="C1548" s="7">
        <v>1236238.29</v>
      </c>
      <c r="D1548">
        <v>0</v>
      </c>
      <c r="E1548">
        <v>73.400000000000006</v>
      </c>
      <c r="F1548" s="5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41004</v>
      </c>
      <c r="C1549" s="7">
        <v>1370251.22</v>
      </c>
      <c r="D1549">
        <v>0</v>
      </c>
      <c r="E1549">
        <v>79.069999999999993</v>
      </c>
      <c r="F1549" s="5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41218</v>
      </c>
      <c r="C1550" s="7">
        <v>1300147.07</v>
      </c>
      <c r="D1550">
        <v>0</v>
      </c>
      <c r="E1550">
        <v>75.13</v>
      </c>
      <c r="F1550" s="5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s="1" t="s">
        <v>164</v>
      </c>
      <c r="C1551" s="7">
        <v>1352442.31</v>
      </c>
      <c r="D1551">
        <v>0</v>
      </c>
      <c r="E1551">
        <v>72.53</v>
      </c>
      <c r="F1551" s="5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s="1" t="s">
        <v>165</v>
      </c>
      <c r="C1552" s="7">
        <v>1297335.8700000001</v>
      </c>
      <c r="D1552">
        <v>0</v>
      </c>
      <c r="E1552">
        <v>78.44</v>
      </c>
      <c r="F1552" s="5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40914</v>
      </c>
      <c r="C1553" s="7">
        <v>1361595.33</v>
      </c>
      <c r="D1553">
        <v>0</v>
      </c>
      <c r="E1553">
        <v>81.67</v>
      </c>
      <c r="F1553" s="5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41127</v>
      </c>
      <c r="C1554" s="7">
        <v>1414343.53</v>
      </c>
      <c r="D1554">
        <v>0</v>
      </c>
      <c r="E1554">
        <v>82.1</v>
      </c>
      <c r="F1554" s="5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s="1" t="s">
        <v>166</v>
      </c>
      <c r="C1555" s="7">
        <v>1417875.42</v>
      </c>
      <c r="D1555">
        <v>0</v>
      </c>
      <c r="E1555">
        <v>84.97</v>
      </c>
      <c r="F1555" s="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s="1" t="s">
        <v>167</v>
      </c>
      <c r="C1556" s="7">
        <v>1355680.3</v>
      </c>
      <c r="D1556">
        <v>0</v>
      </c>
      <c r="E1556">
        <v>83.26</v>
      </c>
      <c r="F1556" s="5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s="1" t="s">
        <v>168</v>
      </c>
      <c r="C1557" s="7">
        <v>1297028.6000000001</v>
      </c>
      <c r="D1557">
        <v>0</v>
      </c>
      <c r="E1557">
        <v>87.86</v>
      </c>
      <c r="F1557" s="5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41067</v>
      </c>
      <c r="C1558" s="7">
        <v>1461129.94</v>
      </c>
      <c r="D1558">
        <v>0</v>
      </c>
      <c r="E1558">
        <v>83.44</v>
      </c>
      <c r="F1558" s="5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s="1" t="s">
        <v>169</v>
      </c>
      <c r="C1559" s="7">
        <v>1320239.51</v>
      </c>
      <c r="D1559">
        <v>0</v>
      </c>
      <c r="E1559">
        <v>82.46</v>
      </c>
      <c r="F1559" s="5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s="1" t="s">
        <v>170</v>
      </c>
      <c r="C1560" s="7">
        <v>1344483.81</v>
      </c>
      <c r="D1560">
        <v>0</v>
      </c>
      <c r="E1560">
        <v>82.41</v>
      </c>
      <c r="F1560" s="5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s="1" t="s">
        <v>171</v>
      </c>
      <c r="C1561" s="7">
        <v>1272395.02</v>
      </c>
      <c r="D1561">
        <v>0</v>
      </c>
      <c r="E1561">
        <v>85.43</v>
      </c>
      <c r="F1561" s="5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40976</v>
      </c>
      <c r="C1562" s="7">
        <v>1399341.07</v>
      </c>
      <c r="D1562">
        <v>0</v>
      </c>
      <c r="E1562">
        <v>86.94</v>
      </c>
      <c r="F1562" s="5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41190</v>
      </c>
      <c r="C1563" s="7">
        <v>1388973.65</v>
      </c>
      <c r="D1563">
        <v>0</v>
      </c>
      <c r="E1563">
        <v>86.21</v>
      </c>
      <c r="F1563" s="5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s="1" t="s">
        <v>172</v>
      </c>
      <c r="C1564" s="7">
        <v>1421307.2</v>
      </c>
      <c r="D1564">
        <v>0</v>
      </c>
      <c r="E1564">
        <v>87.73</v>
      </c>
      <c r="F1564" s="5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s="1" t="s">
        <v>173</v>
      </c>
      <c r="C1565" s="7">
        <v>1409515.73</v>
      </c>
      <c r="D1565">
        <v>0</v>
      </c>
      <c r="E1565">
        <v>83.17</v>
      </c>
      <c r="F1565" s="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s="1" t="s">
        <v>174</v>
      </c>
      <c r="C1566" s="7">
        <v>1372872.35</v>
      </c>
      <c r="D1566">
        <v>0</v>
      </c>
      <c r="E1566">
        <v>86.49</v>
      </c>
      <c r="F1566" s="5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41099</v>
      </c>
      <c r="C1567" s="7">
        <v>1304584.3999999999</v>
      </c>
      <c r="D1567">
        <v>1</v>
      </c>
      <c r="E1567">
        <v>85.17</v>
      </c>
      <c r="F1567" s="5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s="1" t="s">
        <v>175</v>
      </c>
      <c r="C1568" s="7">
        <v>1267675.05</v>
      </c>
      <c r="D1568">
        <v>0</v>
      </c>
      <c r="E1568">
        <v>79.61</v>
      </c>
      <c r="F1568" s="5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s="1" t="s">
        <v>176</v>
      </c>
      <c r="C1569" s="7">
        <v>1326132.98</v>
      </c>
      <c r="D1569">
        <v>0</v>
      </c>
      <c r="E1569">
        <v>73.64</v>
      </c>
      <c r="F1569" s="5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s="1" t="s">
        <v>177</v>
      </c>
      <c r="C1570" s="7">
        <v>1227430.73</v>
      </c>
      <c r="D1570">
        <v>0</v>
      </c>
      <c r="E1570">
        <v>77.67</v>
      </c>
      <c r="F1570" s="5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41039</v>
      </c>
      <c r="C1571" s="7">
        <v>1422794.26</v>
      </c>
      <c r="D1571">
        <v>0</v>
      </c>
      <c r="E1571">
        <v>73.37</v>
      </c>
      <c r="F1571" s="5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41253</v>
      </c>
      <c r="C1572" s="7">
        <v>1311965.0900000001</v>
      </c>
      <c r="D1572">
        <v>0</v>
      </c>
      <c r="E1572">
        <v>69.94</v>
      </c>
      <c r="F1572" s="5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s="1" t="s">
        <v>178</v>
      </c>
      <c r="C1573" s="7">
        <v>1232073.18</v>
      </c>
      <c r="D1573">
        <v>0</v>
      </c>
      <c r="E1573">
        <v>73.77</v>
      </c>
      <c r="F1573" s="5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s="1" t="s">
        <v>179</v>
      </c>
      <c r="C1574" s="7">
        <v>1200729.45</v>
      </c>
      <c r="D1574">
        <v>0</v>
      </c>
      <c r="E1574">
        <v>74.260000000000005</v>
      </c>
      <c r="F1574" s="5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40300</v>
      </c>
      <c r="C1575" s="7">
        <v>1100046.3700000001</v>
      </c>
      <c r="D1575">
        <v>0</v>
      </c>
      <c r="E1575">
        <v>49.47</v>
      </c>
      <c r="F1575" s="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40514</v>
      </c>
      <c r="C1576" s="7">
        <v>1117863.33</v>
      </c>
      <c r="D1576">
        <v>1</v>
      </c>
      <c r="E1576">
        <v>47.87</v>
      </c>
      <c r="F1576" s="5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s="1" t="s">
        <v>94</v>
      </c>
      <c r="C1577" s="7">
        <v>1095421.6499999999</v>
      </c>
      <c r="D1577">
        <v>0</v>
      </c>
      <c r="E1577">
        <v>54.83</v>
      </c>
      <c r="F1577" s="5">
        <v>2.915</v>
      </c>
      <c r="G1577">
        <v>126.5262857</v>
      </c>
      <c r="H1577">
        <v>13.975</v>
      </c>
    </row>
    <row r="1578" spans="1:8" x14ac:dyDescent="0.25">
      <c r="A1578">
        <v>12</v>
      </c>
      <c r="B1578" s="1" t="s">
        <v>95</v>
      </c>
      <c r="C1578" s="7">
        <v>1048617.17</v>
      </c>
      <c r="D1578">
        <v>0</v>
      </c>
      <c r="E1578">
        <v>50.23</v>
      </c>
      <c r="F1578" s="5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40301</v>
      </c>
      <c r="C1579" s="7">
        <v>1077018.27</v>
      </c>
      <c r="D1579">
        <v>0</v>
      </c>
      <c r="E1579">
        <v>53.77</v>
      </c>
      <c r="F1579" s="5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40515</v>
      </c>
      <c r="C1580" s="7">
        <v>985594.23</v>
      </c>
      <c r="D1580">
        <v>0</v>
      </c>
      <c r="E1580">
        <v>50.11</v>
      </c>
      <c r="F1580" s="5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s="1" t="s">
        <v>96</v>
      </c>
      <c r="C1581" s="7">
        <v>972088.34</v>
      </c>
      <c r="D1581">
        <v>0</v>
      </c>
      <c r="E1581">
        <v>59.57</v>
      </c>
      <c r="F1581" s="5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s="1" t="s">
        <v>97</v>
      </c>
      <c r="C1582" s="7">
        <v>981615.81</v>
      </c>
      <c r="D1582">
        <v>0</v>
      </c>
      <c r="E1582">
        <v>60.06</v>
      </c>
      <c r="F1582" s="5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40213</v>
      </c>
      <c r="C1583" s="7">
        <v>1011822.3</v>
      </c>
      <c r="D1583">
        <v>0</v>
      </c>
      <c r="E1583">
        <v>59.84</v>
      </c>
      <c r="F1583" s="5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40425</v>
      </c>
      <c r="C1584" s="7">
        <v>1041238.87</v>
      </c>
      <c r="D1584">
        <v>0</v>
      </c>
      <c r="E1584">
        <v>59.25</v>
      </c>
      <c r="F1584" s="5">
        <v>3.09</v>
      </c>
      <c r="G1584">
        <v>126.6019032</v>
      </c>
      <c r="H1584">
        <v>14.099</v>
      </c>
    </row>
    <row r="1585" spans="1:8" x14ac:dyDescent="0.25">
      <c r="A1585">
        <v>12</v>
      </c>
      <c r="B1585" s="1" t="s">
        <v>98</v>
      </c>
      <c r="C1585" s="7">
        <v>957997.52</v>
      </c>
      <c r="D1585">
        <v>0</v>
      </c>
      <c r="E1585">
        <v>64.95</v>
      </c>
      <c r="F1585" s="5">
        <v>3.109</v>
      </c>
      <c r="G1585">
        <v>126.5621</v>
      </c>
      <c r="H1585">
        <v>14.099</v>
      </c>
    </row>
    <row r="1586" spans="1:8" x14ac:dyDescent="0.25">
      <c r="A1586">
        <v>12</v>
      </c>
      <c r="B1586" s="1" t="s">
        <v>99</v>
      </c>
      <c r="C1586" s="7">
        <v>993833.44</v>
      </c>
      <c r="D1586">
        <v>0</v>
      </c>
      <c r="E1586">
        <v>64.55</v>
      </c>
      <c r="F1586" s="5">
        <v>3.05</v>
      </c>
      <c r="G1586">
        <v>126.4713333</v>
      </c>
      <c r="H1586">
        <v>14.099</v>
      </c>
    </row>
    <row r="1587" spans="1:8" x14ac:dyDescent="0.25">
      <c r="A1587">
        <v>12</v>
      </c>
      <c r="B1587" s="1" t="s">
        <v>100</v>
      </c>
      <c r="C1587" s="7">
        <v>954220.22</v>
      </c>
      <c r="D1587">
        <v>0</v>
      </c>
      <c r="E1587">
        <v>67.38</v>
      </c>
      <c r="F1587" s="5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40364</v>
      </c>
      <c r="C1588" s="7">
        <v>1043240.27</v>
      </c>
      <c r="D1588">
        <v>0</v>
      </c>
      <c r="E1588">
        <v>70.150000000000006</v>
      </c>
      <c r="F1588" s="5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s="1" t="s">
        <v>101</v>
      </c>
      <c r="C1589" s="7">
        <v>966054.97</v>
      </c>
      <c r="D1589">
        <v>0</v>
      </c>
      <c r="E1589">
        <v>68.44</v>
      </c>
      <c r="F1589" s="5">
        <v>3.145</v>
      </c>
      <c r="G1589">
        <v>126.2085484</v>
      </c>
      <c r="H1589">
        <v>14.099</v>
      </c>
    </row>
    <row r="1590" spans="1:8" x14ac:dyDescent="0.25">
      <c r="A1590">
        <v>12</v>
      </c>
      <c r="B1590" s="1" t="s">
        <v>102</v>
      </c>
      <c r="C1590" s="7">
        <v>958374.56</v>
      </c>
      <c r="D1590">
        <v>0</v>
      </c>
      <c r="E1590">
        <v>76.2</v>
      </c>
      <c r="F1590" s="5">
        <v>3.12</v>
      </c>
      <c r="G1590">
        <v>126.1843871</v>
      </c>
      <c r="H1590">
        <v>14.099</v>
      </c>
    </row>
    <row r="1591" spans="1:8" x14ac:dyDescent="0.25">
      <c r="A1591">
        <v>12</v>
      </c>
      <c r="B1591" s="1" t="s">
        <v>103</v>
      </c>
      <c r="C1591" s="7">
        <v>955451.16</v>
      </c>
      <c r="D1591">
        <v>0</v>
      </c>
      <c r="E1591">
        <v>67.84</v>
      </c>
      <c r="F1591" s="5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40274</v>
      </c>
      <c r="C1592" s="7">
        <v>1049357.3600000001</v>
      </c>
      <c r="D1592">
        <v>0</v>
      </c>
      <c r="E1592">
        <v>81.39</v>
      </c>
      <c r="F1592" s="5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40488</v>
      </c>
      <c r="C1593" s="7">
        <v>1016039.71</v>
      </c>
      <c r="D1593">
        <v>0</v>
      </c>
      <c r="E1593">
        <v>90.84</v>
      </c>
      <c r="F1593" s="5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s="1" t="s">
        <v>104</v>
      </c>
      <c r="C1594" s="7">
        <v>956211.19999999995</v>
      </c>
      <c r="D1594">
        <v>0</v>
      </c>
      <c r="E1594">
        <v>81.06</v>
      </c>
      <c r="F1594" s="5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s="1" t="s">
        <v>105</v>
      </c>
      <c r="C1595" s="7">
        <v>958007.69</v>
      </c>
      <c r="D1595">
        <v>0</v>
      </c>
      <c r="E1595">
        <v>87.27</v>
      </c>
      <c r="F1595" s="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40216</v>
      </c>
      <c r="C1596" s="7">
        <v>951957.31</v>
      </c>
      <c r="D1596">
        <v>0</v>
      </c>
      <c r="E1596">
        <v>91.98</v>
      </c>
      <c r="F1596" s="5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40428</v>
      </c>
      <c r="C1597" s="7">
        <v>943506.28</v>
      </c>
      <c r="D1597">
        <v>0</v>
      </c>
      <c r="E1597">
        <v>90.37</v>
      </c>
      <c r="F1597" s="5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s="1" t="s">
        <v>106</v>
      </c>
      <c r="C1598" s="7">
        <v>916402.76</v>
      </c>
      <c r="D1598">
        <v>0</v>
      </c>
      <c r="E1598">
        <v>97.18</v>
      </c>
      <c r="F1598" s="5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s="1" t="s">
        <v>107</v>
      </c>
      <c r="C1599" s="7">
        <v>912403.67</v>
      </c>
      <c r="D1599">
        <v>0</v>
      </c>
      <c r="E1599">
        <v>99.22</v>
      </c>
      <c r="F1599" s="5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s="1" t="s">
        <v>108</v>
      </c>
      <c r="C1600" s="7">
        <v>913548.25</v>
      </c>
      <c r="D1600">
        <v>0</v>
      </c>
      <c r="E1600">
        <v>96.31</v>
      </c>
      <c r="F1600" s="5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40337</v>
      </c>
      <c r="C1601" s="7">
        <v>967576.95</v>
      </c>
      <c r="D1601">
        <v>0</v>
      </c>
      <c r="E1601">
        <v>92.95</v>
      </c>
      <c r="F1601" s="5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s="1" t="s">
        <v>109</v>
      </c>
      <c r="C1602" s="7">
        <v>928264.4</v>
      </c>
      <c r="D1602">
        <v>0</v>
      </c>
      <c r="E1602">
        <v>87.01</v>
      </c>
      <c r="F1602" s="5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s="1" t="s">
        <v>110</v>
      </c>
      <c r="C1603" s="7">
        <v>948447.34</v>
      </c>
      <c r="D1603">
        <v>0</v>
      </c>
      <c r="E1603">
        <v>92.81</v>
      </c>
      <c r="F1603" s="5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s="1" t="s">
        <v>111</v>
      </c>
      <c r="C1604" s="7">
        <v>1004516.46</v>
      </c>
      <c r="D1604">
        <v>0</v>
      </c>
      <c r="E1604">
        <v>93.19</v>
      </c>
      <c r="F1604" s="5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40246</v>
      </c>
      <c r="C1605" s="7">
        <v>1075758.55</v>
      </c>
      <c r="D1605">
        <v>0</v>
      </c>
      <c r="E1605">
        <v>83.12</v>
      </c>
      <c r="F1605" s="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40460</v>
      </c>
      <c r="C1606" s="7">
        <v>903119.03</v>
      </c>
      <c r="D1606">
        <v>1</v>
      </c>
      <c r="E1606">
        <v>83.63</v>
      </c>
      <c r="F1606" s="5">
        <v>3.044</v>
      </c>
      <c r="G1606">
        <v>126.1145806</v>
      </c>
      <c r="H1606">
        <v>14.18</v>
      </c>
    </row>
    <row r="1607" spans="1:8" x14ac:dyDescent="0.25">
      <c r="A1607">
        <v>12</v>
      </c>
      <c r="B1607" s="1" t="s">
        <v>112</v>
      </c>
      <c r="C1607" s="7">
        <v>852882.61</v>
      </c>
      <c r="D1607">
        <v>0</v>
      </c>
      <c r="E1607">
        <v>82.45</v>
      </c>
      <c r="F1607" s="5">
        <v>3.028</v>
      </c>
      <c r="G1607">
        <v>126.1454667</v>
      </c>
      <c r="H1607">
        <v>14.18</v>
      </c>
    </row>
    <row r="1608" spans="1:8" x14ac:dyDescent="0.25">
      <c r="A1608">
        <v>12</v>
      </c>
      <c r="B1608" s="1" t="s">
        <v>113</v>
      </c>
      <c r="C1608" s="7">
        <v>851919.34</v>
      </c>
      <c r="D1608">
        <v>0</v>
      </c>
      <c r="E1608">
        <v>81.77</v>
      </c>
      <c r="F1608" s="5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40188</v>
      </c>
      <c r="C1609" s="7">
        <v>850936.26</v>
      </c>
      <c r="D1609">
        <v>0</v>
      </c>
      <c r="E1609">
        <v>85.2</v>
      </c>
      <c r="F1609" s="5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40400</v>
      </c>
      <c r="C1610" s="7">
        <v>918335.68</v>
      </c>
      <c r="D1610">
        <v>0</v>
      </c>
      <c r="E1610">
        <v>71.819999999999993</v>
      </c>
      <c r="F1610" s="5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s="1" t="s">
        <v>114</v>
      </c>
      <c r="C1611" s="7">
        <v>862419.84</v>
      </c>
      <c r="D1611">
        <v>0</v>
      </c>
      <c r="E1611">
        <v>75</v>
      </c>
      <c r="F1611" s="5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s="1" t="s">
        <v>115</v>
      </c>
      <c r="C1612" s="7">
        <v>857883.46</v>
      </c>
      <c r="D1612">
        <v>0</v>
      </c>
      <c r="E1612">
        <v>68.849999999999994</v>
      </c>
      <c r="F1612" s="5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s="1" t="s">
        <v>116</v>
      </c>
      <c r="C1613" s="7">
        <v>955294.7</v>
      </c>
      <c r="D1613">
        <v>0</v>
      </c>
      <c r="E1613">
        <v>61.09</v>
      </c>
      <c r="F1613" s="5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40309</v>
      </c>
      <c r="C1614" s="7">
        <v>929690.71</v>
      </c>
      <c r="D1614">
        <v>0</v>
      </c>
      <c r="E1614">
        <v>65.489999999999995</v>
      </c>
      <c r="F1614" s="5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40523</v>
      </c>
      <c r="C1615" s="7">
        <v>942475.24</v>
      </c>
      <c r="D1615">
        <v>0</v>
      </c>
      <c r="E1615">
        <v>57.79</v>
      </c>
      <c r="F1615" s="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s="1" t="s">
        <v>117</v>
      </c>
      <c r="C1616" s="7">
        <v>894493.7</v>
      </c>
      <c r="D1616">
        <v>0</v>
      </c>
      <c r="E1616">
        <v>58.18</v>
      </c>
      <c r="F1616" s="5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s="1" t="s">
        <v>118</v>
      </c>
      <c r="C1617" s="7">
        <v>1601377.41</v>
      </c>
      <c r="D1617">
        <v>1</v>
      </c>
      <c r="E1617">
        <v>47.66</v>
      </c>
      <c r="F1617" s="5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40249</v>
      </c>
      <c r="C1618" s="7">
        <v>1069533.17</v>
      </c>
      <c r="D1618">
        <v>0</v>
      </c>
      <c r="E1618">
        <v>43.33</v>
      </c>
      <c r="F1618" s="5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40463</v>
      </c>
      <c r="C1619" s="7">
        <v>1121934.1499999999</v>
      </c>
      <c r="D1619">
        <v>0</v>
      </c>
      <c r="E1619">
        <v>50.01</v>
      </c>
      <c r="F1619" s="5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s="1" t="s">
        <v>119</v>
      </c>
      <c r="C1620" s="7">
        <v>1295605.3500000001</v>
      </c>
      <c r="D1620">
        <v>0</v>
      </c>
      <c r="E1620">
        <v>52.77</v>
      </c>
      <c r="F1620" s="5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s="1" t="s">
        <v>120</v>
      </c>
      <c r="C1621" s="7">
        <v>1768249.89</v>
      </c>
      <c r="D1621">
        <v>0</v>
      </c>
      <c r="E1621">
        <v>52.02</v>
      </c>
      <c r="F1621" s="5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s="1" t="s">
        <v>121</v>
      </c>
      <c r="C1622" s="7">
        <v>891736.91</v>
      </c>
      <c r="D1622">
        <v>1</v>
      </c>
      <c r="E1622">
        <v>45.64</v>
      </c>
      <c r="F1622" s="5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40725</v>
      </c>
      <c r="C1623" s="7">
        <v>910110.24</v>
      </c>
      <c r="D1623">
        <v>0</v>
      </c>
      <c r="E1623">
        <v>37.64</v>
      </c>
      <c r="F1623" s="5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s="1" t="s">
        <v>122</v>
      </c>
      <c r="C1624" s="7">
        <v>812011.8</v>
      </c>
      <c r="D1624">
        <v>0</v>
      </c>
      <c r="E1624">
        <v>43.15</v>
      </c>
      <c r="F1624" s="5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s="1" t="s">
        <v>123</v>
      </c>
      <c r="C1625" s="7">
        <v>802105.5</v>
      </c>
      <c r="D1625">
        <v>0</v>
      </c>
      <c r="E1625">
        <v>53.53</v>
      </c>
      <c r="F1625" s="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s="1" t="s">
        <v>124</v>
      </c>
      <c r="C1626" s="7">
        <v>873119.06</v>
      </c>
      <c r="D1626">
        <v>0</v>
      </c>
      <c r="E1626">
        <v>50.74</v>
      </c>
      <c r="F1626" s="5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40635</v>
      </c>
      <c r="C1627" s="7">
        <v>1046068.17</v>
      </c>
      <c r="D1627">
        <v>0</v>
      </c>
      <c r="E1627">
        <v>45.14</v>
      </c>
      <c r="F1627" s="5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40849</v>
      </c>
      <c r="C1628" s="7">
        <v>1086421.57</v>
      </c>
      <c r="D1628">
        <v>1</v>
      </c>
      <c r="E1628">
        <v>51.3</v>
      </c>
      <c r="F1628" s="5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s="1" t="s">
        <v>125</v>
      </c>
      <c r="C1629" s="7">
        <v>1128485.1000000001</v>
      </c>
      <c r="D1629">
        <v>0</v>
      </c>
      <c r="E1629">
        <v>53.35</v>
      </c>
      <c r="F1629" s="5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s="1" t="s">
        <v>126</v>
      </c>
      <c r="C1630" s="7">
        <v>1046203.72</v>
      </c>
      <c r="D1630">
        <v>0</v>
      </c>
      <c r="E1630">
        <v>48.45</v>
      </c>
      <c r="F1630" s="5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40636</v>
      </c>
      <c r="C1631" s="7">
        <v>1085248.21</v>
      </c>
      <c r="D1631">
        <v>0</v>
      </c>
      <c r="E1631">
        <v>51.72</v>
      </c>
      <c r="F1631" s="5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40850</v>
      </c>
      <c r="C1632" s="7">
        <v>997672.62</v>
      </c>
      <c r="D1632">
        <v>0</v>
      </c>
      <c r="E1632">
        <v>57.75</v>
      </c>
      <c r="F1632" s="5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s="1" t="s">
        <v>127</v>
      </c>
      <c r="C1633" s="7">
        <v>1009502.01</v>
      </c>
      <c r="D1633">
        <v>0</v>
      </c>
      <c r="E1633">
        <v>64.209999999999994</v>
      </c>
      <c r="F1633" s="5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s="1" t="s">
        <v>128</v>
      </c>
      <c r="C1634" s="7">
        <v>954107.32</v>
      </c>
      <c r="D1634">
        <v>0</v>
      </c>
      <c r="E1634">
        <v>54.4</v>
      </c>
      <c r="F1634" s="5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40547</v>
      </c>
      <c r="C1635" s="7">
        <v>1005463.49</v>
      </c>
      <c r="D1635">
        <v>0</v>
      </c>
      <c r="E1635">
        <v>63.63</v>
      </c>
      <c r="F1635" s="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40759</v>
      </c>
      <c r="C1636" s="7">
        <v>998362.05</v>
      </c>
      <c r="D1636">
        <v>0</v>
      </c>
      <c r="E1636">
        <v>64.47</v>
      </c>
      <c r="F1636" s="5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s="1" t="s">
        <v>129</v>
      </c>
      <c r="C1637" s="7">
        <v>990951.77</v>
      </c>
      <c r="D1637">
        <v>0</v>
      </c>
      <c r="E1637">
        <v>57.63</v>
      </c>
      <c r="F1637" s="5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s="1" t="s">
        <v>130</v>
      </c>
      <c r="C1638" s="7">
        <v>1016019.47</v>
      </c>
      <c r="D1638">
        <v>0</v>
      </c>
      <c r="E1638">
        <v>72.12</v>
      </c>
      <c r="F1638" s="5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s="1" t="s">
        <v>131</v>
      </c>
      <c r="C1639" s="7">
        <v>994966.1</v>
      </c>
      <c r="D1639">
        <v>0</v>
      </c>
      <c r="E1639">
        <v>68.27</v>
      </c>
      <c r="F1639" s="5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40699</v>
      </c>
      <c r="C1640" s="7">
        <v>1021154.48</v>
      </c>
      <c r="D1640">
        <v>0</v>
      </c>
      <c r="E1640">
        <v>68.400000000000006</v>
      </c>
      <c r="F1640" s="5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s="1" t="s">
        <v>132</v>
      </c>
      <c r="C1641" s="7">
        <v>977033.5</v>
      </c>
      <c r="D1641">
        <v>0</v>
      </c>
      <c r="E1641">
        <v>70.930000000000007</v>
      </c>
      <c r="F1641" s="5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s="1" t="s">
        <v>133</v>
      </c>
      <c r="C1642" s="7">
        <v>924134.99</v>
      </c>
      <c r="D1642">
        <v>0</v>
      </c>
      <c r="E1642">
        <v>66.59</v>
      </c>
      <c r="F1642" s="5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s="1" t="s">
        <v>134</v>
      </c>
      <c r="C1643" s="7">
        <v>964332.51</v>
      </c>
      <c r="D1643">
        <v>0</v>
      </c>
      <c r="E1643">
        <v>76.67</v>
      </c>
      <c r="F1643" s="5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40608</v>
      </c>
      <c r="C1644" s="7">
        <v>970328.68</v>
      </c>
      <c r="D1644">
        <v>0</v>
      </c>
      <c r="E1644">
        <v>71.81</v>
      </c>
      <c r="F1644" s="5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40822</v>
      </c>
      <c r="C1645" s="7">
        <v>996937.95</v>
      </c>
      <c r="D1645">
        <v>0</v>
      </c>
      <c r="E1645">
        <v>78.72</v>
      </c>
      <c r="F1645" s="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s="1" t="s">
        <v>135</v>
      </c>
      <c r="C1646" s="7">
        <v>986504.93</v>
      </c>
      <c r="D1646">
        <v>0</v>
      </c>
      <c r="E1646">
        <v>86.84</v>
      </c>
      <c r="F1646" s="5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s="1" t="s">
        <v>136</v>
      </c>
      <c r="C1647" s="7">
        <v>997282.75</v>
      </c>
      <c r="D1647">
        <v>0</v>
      </c>
      <c r="E1647">
        <v>88.95</v>
      </c>
      <c r="F1647" s="5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40550</v>
      </c>
      <c r="C1648" s="7">
        <v>961993.34</v>
      </c>
      <c r="D1648">
        <v>0</v>
      </c>
      <c r="E1648">
        <v>89.85</v>
      </c>
      <c r="F1648" s="5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40762</v>
      </c>
      <c r="C1649" s="7">
        <v>943717.38</v>
      </c>
      <c r="D1649">
        <v>0</v>
      </c>
      <c r="E1649">
        <v>89.9</v>
      </c>
      <c r="F1649" s="5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s="1" t="s">
        <v>137</v>
      </c>
      <c r="C1650" s="7">
        <v>936001.98</v>
      </c>
      <c r="D1650">
        <v>0</v>
      </c>
      <c r="E1650">
        <v>88.1</v>
      </c>
      <c r="F1650" s="5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s="1" t="s">
        <v>138</v>
      </c>
      <c r="C1651" s="7">
        <v>922231.92</v>
      </c>
      <c r="D1651">
        <v>0</v>
      </c>
      <c r="E1651">
        <v>91.17</v>
      </c>
      <c r="F1651" s="5">
        <v>3.794</v>
      </c>
      <c r="G1651">
        <v>129.1507742</v>
      </c>
      <c r="H1651">
        <v>13.503</v>
      </c>
    </row>
    <row r="1652" spans="1:8" x14ac:dyDescent="0.25">
      <c r="A1652">
        <v>12</v>
      </c>
      <c r="B1652" s="1" t="s">
        <v>139</v>
      </c>
      <c r="C1652" s="7">
        <v>890547.07</v>
      </c>
      <c r="D1652">
        <v>0</v>
      </c>
      <c r="E1652">
        <v>93.29</v>
      </c>
      <c r="F1652" s="5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40671</v>
      </c>
      <c r="C1653" s="7">
        <v>988712.52</v>
      </c>
      <c r="D1653">
        <v>0</v>
      </c>
      <c r="E1653">
        <v>90.61</v>
      </c>
      <c r="F1653" s="5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40885</v>
      </c>
      <c r="C1654" s="7">
        <v>955913.68</v>
      </c>
      <c r="D1654">
        <v>0</v>
      </c>
      <c r="E1654">
        <v>91.04</v>
      </c>
      <c r="F1654" s="5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s="1" t="s">
        <v>140</v>
      </c>
      <c r="C1655" s="7">
        <v>966817.24</v>
      </c>
      <c r="D1655">
        <v>0</v>
      </c>
      <c r="E1655">
        <v>91.74</v>
      </c>
      <c r="F1655" s="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s="1" t="s">
        <v>141</v>
      </c>
      <c r="C1656" s="7">
        <v>1017593.47</v>
      </c>
      <c r="D1656">
        <v>0</v>
      </c>
      <c r="E1656">
        <v>94.61</v>
      </c>
      <c r="F1656" s="5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40583</v>
      </c>
      <c r="C1657" s="7">
        <v>1052051.45</v>
      </c>
      <c r="D1657">
        <v>0</v>
      </c>
      <c r="E1657">
        <v>93.66</v>
      </c>
      <c r="F1657" s="5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 s="7">
        <v>922850.57</v>
      </c>
      <c r="D1658">
        <v>1</v>
      </c>
      <c r="E1658">
        <v>88</v>
      </c>
      <c r="F1658" s="5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s="1" t="s">
        <v>142</v>
      </c>
      <c r="C1659" s="7">
        <v>889290.23</v>
      </c>
      <c r="D1659">
        <v>0</v>
      </c>
      <c r="E1659">
        <v>76.36</v>
      </c>
      <c r="F1659" s="5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s="1" t="s">
        <v>143</v>
      </c>
      <c r="C1660" s="7">
        <v>871692.74</v>
      </c>
      <c r="D1660">
        <v>0</v>
      </c>
      <c r="E1660">
        <v>82.95</v>
      </c>
      <c r="F1660" s="5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s="1" t="s">
        <v>144</v>
      </c>
      <c r="C1661" s="7">
        <v>866401.45</v>
      </c>
      <c r="D1661">
        <v>0</v>
      </c>
      <c r="E1661">
        <v>83.26</v>
      </c>
      <c r="F1661" s="5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40734</v>
      </c>
      <c r="C1662" s="7">
        <v>951244.66</v>
      </c>
      <c r="D1662">
        <v>0</v>
      </c>
      <c r="E1662">
        <v>70.44</v>
      </c>
      <c r="F1662" s="5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s="1" t="s">
        <v>145</v>
      </c>
      <c r="C1663" s="7">
        <v>927600.01</v>
      </c>
      <c r="D1663">
        <v>0</v>
      </c>
      <c r="E1663">
        <v>67.31</v>
      </c>
      <c r="F1663" s="5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s="1" t="s">
        <v>146</v>
      </c>
      <c r="C1664" s="7">
        <v>938604.58</v>
      </c>
      <c r="D1664">
        <v>0</v>
      </c>
      <c r="E1664">
        <v>73.05</v>
      </c>
      <c r="F1664" s="5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s="1" t="s">
        <v>147</v>
      </c>
      <c r="C1665" s="7">
        <v>990926.38</v>
      </c>
      <c r="D1665">
        <v>0</v>
      </c>
      <c r="E1665">
        <v>67.41</v>
      </c>
      <c r="F1665" s="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40644</v>
      </c>
      <c r="C1666" s="7">
        <v>1051944.79</v>
      </c>
      <c r="D1666">
        <v>0</v>
      </c>
      <c r="E1666">
        <v>59.77</v>
      </c>
      <c r="F1666" s="5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 s="7">
        <v>1095091.53</v>
      </c>
      <c r="D1667">
        <v>0</v>
      </c>
      <c r="E1667">
        <v>48.76</v>
      </c>
      <c r="F1667" s="5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s="1" t="s">
        <v>148</v>
      </c>
      <c r="C1668" s="7">
        <v>970641.34</v>
      </c>
      <c r="D1668">
        <v>0</v>
      </c>
      <c r="E1668">
        <v>54.2</v>
      </c>
      <c r="F1668" s="5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s="1" t="s">
        <v>149</v>
      </c>
      <c r="C1669" s="7">
        <v>1591920.42</v>
      </c>
      <c r="D1669">
        <v>1</v>
      </c>
      <c r="E1669">
        <v>53.25</v>
      </c>
      <c r="F1669" s="5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40586</v>
      </c>
      <c r="C1670" s="7">
        <v>1071383.1000000001</v>
      </c>
      <c r="D1670">
        <v>0</v>
      </c>
      <c r="E1670">
        <v>52.5</v>
      </c>
      <c r="F1670" s="5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40798</v>
      </c>
      <c r="C1671" s="7">
        <v>1189646.45</v>
      </c>
      <c r="D1671">
        <v>0</v>
      </c>
      <c r="E1671">
        <v>42.17</v>
      </c>
      <c r="F1671" s="5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s="1" t="s">
        <v>150</v>
      </c>
      <c r="C1672" s="7">
        <v>1293404.18</v>
      </c>
      <c r="D1672">
        <v>0</v>
      </c>
      <c r="E1672">
        <v>43.29</v>
      </c>
      <c r="F1672" s="5">
        <v>3.6</v>
      </c>
      <c r="G1672">
        <v>129.8980645</v>
      </c>
      <c r="H1672">
        <v>12.89</v>
      </c>
    </row>
    <row r="1673" spans="1:8" x14ac:dyDescent="0.25">
      <c r="A1673">
        <v>12</v>
      </c>
      <c r="B1673" s="1" t="s">
        <v>151</v>
      </c>
      <c r="C1673" s="7">
        <v>1617612.03</v>
      </c>
      <c r="D1673">
        <v>0</v>
      </c>
      <c r="E1673">
        <v>45.4</v>
      </c>
      <c r="F1673" s="5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s="1" t="s">
        <v>152</v>
      </c>
      <c r="C1674" s="7">
        <v>1111638.07</v>
      </c>
      <c r="D1674">
        <v>1</v>
      </c>
      <c r="E1674">
        <v>44.64</v>
      </c>
      <c r="F1674" s="5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41061</v>
      </c>
      <c r="C1675" s="7">
        <v>945823.65</v>
      </c>
      <c r="D1675">
        <v>0</v>
      </c>
      <c r="E1675">
        <v>50.43</v>
      </c>
      <c r="F1675" s="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s="1" t="s">
        <v>153</v>
      </c>
      <c r="C1676" s="7">
        <v>865467.86</v>
      </c>
      <c r="D1676">
        <v>0</v>
      </c>
      <c r="E1676">
        <v>48.07</v>
      </c>
      <c r="F1676" s="5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s="1" t="s">
        <v>154</v>
      </c>
      <c r="C1677" s="7">
        <v>855922.64</v>
      </c>
      <c r="D1677">
        <v>0</v>
      </c>
      <c r="E1677">
        <v>46.2</v>
      </c>
      <c r="F1677" s="5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s="1" t="s">
        <v>155</v>
      </c>
      <c r="C1678" s="7">
        <v>888203.69</v>
      </c>
      <c r="D1678">
        <v>0</v>
      </c>
      <c r="E1678">
        <v>50.43</v>
      </c>
      <c r="F1678" s="5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40970</v>
      </c>
      <c r="C1679" s="7">
        <v>1058767.95</v>
      </c>
      <c r="D1679">
        <v>0</v>
      </c>
      <c r="E1679">
        <v>50.58</v>
      </c>
      <c r="F1679" s="5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41184</v>
      </c>
      <c r="C1680" s="7">
        <v>1199330.8500000001</v>
      </c>
      <c r="D1680">
        <v>1</v>
      </c>
      <c r="E1680">
        <v>52.27</v>
      </c>
      <c r="F1680" s="5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s="1" t="s">
        <v>156</v>
      </c>
      <c r="C1681" s="7">
        <v>1240048.8500000001</v>
      </c>
      <c r="D1681">
        <v>0</v>
      </c>
      <c r="E1681">
        <v>51.8</v>
      </c>
      <c r="F1681" s="5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s="1" t="s">
        <v>157</v>
      </c>
      <c r="C1682" s="7">
        <v>1112034.72</v>
      </c>
      <c r="D1682">
        <v>0</v>
      </c>
      <c r="E1682">
        <v>53.13</v>
      </c>
      <c r="F1682" s="5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40942</v>
      </c>
      <c r="C1683" s="7">
        <v>1147636.96</v>
      </c>
      <c r="D1683">
        <v>0</v>
      </c>
      <c r="E1683">
        <v>52.27</v>
      </c>
      <c r="F1683" s="5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41155</v>
      </c>
      <c r="C1684" s="7">
        <v>1113208.57</v>
      </c>
      <c r="D1684">
        <v>0</v>
      </c>
      <c r="E1684">
        <v>54.54</v>
      </c>
      <c r="F1684" s="5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s="1" t="s">
        <v>158</v>
      </c>
      <c r="C1685" s="7">
        <v>1088498.52</v>
      </c>
      <c r="D1685">
        <v>0</v>
      </c>
      <c r="E1685">
        <v>64.44</v>
      </c>
      <c r="F1685" s="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s="1" t="s">
        <v>159</v>
      </c>
      <c r="C1686" s="7">
        <v>1045419.87</v>
      </c>
      <c r="D1686">
        <v>0</v>
      </c>
      <c r="E1686">
        <v>56.26</v>
      </c>
      <c r="F1686" s="5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s="1" t="s">
        <v>160</v>
      </c>
      <c r="C1687" s="7">
        <v>1025382.22</v>
      </c>
      <c r="D1687">
        <v>0</v>
      </c>
      <c r="E1687">
        <v>64.36</v>
      </c>
      <c r="F1687" s="5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41064</v>
      </c>
      <c r="C1688" s="7">
        <v>1128765.71</v>
      </c>
      <c r="D1688">
        <v>0</v>
      </c>
      <c r="E1688">
        <v>64.05</v>
      </c>
      <c r="F1688" s="5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s="1" t="s">
        <v>161</v>
      </c>
      <c r="C1689" s="7">
        <v>1083811.19</v>
      </c>
      <c r="D1689">
        <v>0</v>
      </c>
      <c r="E1689">
        <v>64.28</v>
      </c>
      <c r="F1689" s="5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s="1" t="s">
        <v>162</v>
      </c>
      <c r="C1690" s="7">
        <v>1006486.96</v>
      </c>
      <c r="D1690">
        <v>0</v>
      </c>
      <c r="E1690">
        <v>66.73</v>
      </c>
      <c r="F1690" s="5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s="1" t="s">
        <v>163</v>
      </c>
      <c r="C1691" s="7">
        <v>1004252.38</v>
      </c>
      <c r="D1691">
        <v>0</v>
      </c>
      <c r="E1691">
        <v>77.989999999999995</v>
      </c>
      <c r="F1691" s="5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41004</v>
      </c>
      <c r="C1692" s="7">
        <v>1073433.69</v>
      </c>
      <c r="D1692">
        <v>0</v>
      </c>
      <c r="E1692">
        <v>76.03</v>
      </c>
      <c r="F1692" s="5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41218</v>
      </c>
      <c r="C1693" s="7">
        <v>1041995.22</v>
      </c>
      <c r="D1693">
        <v>0</v>
      </c>
      <c r="E1693">
        <v>77.27</v>
      </c>
      <c r="F1693" s="5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s="1" t="s">
        <v>164</v>
      </c>
      <c r="C1694" s="7">
        <v>1020486.05</v>
      </c>
      <c r="D1694">
        <v>0</v>
      </c>
      <c r="E1694">
        <v>84.51</v>
      </c>
      <c r="F1694" s="5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s="1" t="s">
        <v>165</v>
      </c>
      <c r="C1695" s="7">
        <v>991514.21</v>
      </c>
      <c r="D1695">
        <v>0</v>
      </c>
      <c r="E1695">
        <v>83.84</v>
      </c>
      <c r="F1695" s="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40914</v>
      </c>
      <c r="C1696" s="7">
        <v>981345.2</v>
      </c>
      <c r="D1696">
        <v>0</v>
      </c>
      <c r="E1696">
        <v>78.11</v>
      </c>
      <c r="F1696" s="5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41127</v>
      </c>
      <c r="C1697" s="7">
        <v>1086231.47</v>
      </c>
      <c r="D1697">
        <v>0</v>
      </c>
      <c r="E1697">
        <v>84.83</v>
      </c>
      <c r="F1697" s="5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s="1" t="s">
        <v>166</v>
      </c>
      <c r="C1698" s="7">
        <v>1019555.51</v>
      </c>
      <c r="D1698">
        <v>0</v>
      </c>
      <c r="E1698">
        <v>85.94</v>
      </c>
      <c r="F1698" s="5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s="1" t="s">
        <v>167</v>
      </c>
      <c r="C1699" s="7">
        <v>981386.25</v>
      </c>
      <c r="D1699">
        <v>0</v>
      </c>
      <c r="E1699">
        <v>91.61</v>
      </c>
      <c r="F1699" s="5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s="1" t="s">
        <v>168</v>
      </c>
      <c r="C1700" s="7">
        <v>943124.74</v>
      </c>
      <c r="D1700">
        <v>0</v>
      </c>
      <c r="E1700">
        <v>90.47</v>
      </c>
      <c r="F1700" s="5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41067</v>
      </c>
      <c r="C1701" s="7">
        <v>1014898.78</v>
      </c>
      <c r="D1701">
        <v>0</v>
      </c>
      <c r="E1701">
        <v>89.13</v>
      </c>
      <c r="F1701" s="5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s="1" t="s">
        <v>169</v>
      </c>
      <c r="C1702" s="7">
        <v>960312.75</v>
      </c>
      <c r="D1702">
        <v>0</v>
      </c>
      <c r="E1702">
        <v>95.61</v>
      </c>
      <c r="F1702" s="5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s="1" t="s">
        <v>170</v>
      </c>
      <c r="C1703" s="7">
        <v>941550.34</v>
      </c>
      <c r="D1703">
        <v>0</v>
      </c>
      <c r="E1703">
        <v>85.53</v>
      </c>
      <c r="F1703" s="5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s="1" t="s">
        <v>171</v>
      </c>
      <c r="C1704" s="7">
        <v>916967.92</v>
      </c>
      <c r="D1704">
        <v>0</v>
      </c>
      <c r="E1704">
        <v>93.47</v>
      </c>
      <c r="F1704" s="5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40976</v>
      </c>
      <c r="C1705" s="7">
        <v>958667.23</v>
      </c>
      <c r="D1705">
        <v>0</v>
      </c>
      <c r="E1705">
        <v>88.16</v>
      </c>
      <c r="F1705" s="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41190</v>
      </c>
      <c r="C1706" s="7">
        <v>984689.9</v>
      </c>
      <c r="D1706">
        <v>0</v>
      </c>
      <c r="E1706">
        <v>95.91</v>
      </c>
      <c r="F1706" s="5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s="1" t="s">
        <v>172</v>
      </c>
      <c r="C1707" s="7">
        <v>1005003.12</v>
      </c>
      <c r="D1707">
        <v>0</v>
      </c>
      <c r="E1707">
        <v>94.87</v>
      </c>
      <c r="F1707" s="5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s="1" t="s">
        <v>173</v>
      </c>
      <c r="C1708" s="7">
        <v>1048101.39</v>
      </c>
      <c r="D1708">
        <v>0</v>
      </c>
      <c r="E1708">
        <v>85.32</v>
      </c>
      <c r="F1708" s="5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s="1" t="s">
        <v>174</v>
      </c>
      <c r="C1709" s="7">
        <v>1061943.49</v>
      </c>
      <c r="D1709">
        <v>0</v>
      </c>
      <c r="E1709">
        <v>89.78</v>
      </c>
      <c r="F1709" s="5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41099</v>
      </c>
      <c r="C1710" s="7">
        <v>955146.04</v>
      </c>
      <c r="D1710">
        <v>1</v>
      </c>
      <c r="E1710">
        <v>88.52</v>
      </c>
      <c r="F1710" s="5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s="1" t="s">
        <v>175</v>
      </c>
      <c r="C1711" s="7">
        <v>885892.37</v>
      </c>
      <c r="D1711">
        <v>0</v>
      </c>
      <c r="E1711">
        <v>83.64</v>
      </c>
      <c r="F1711" s="5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s="1" t="s">
        <v>176</v>
      </c>
      <c r="C1712" s="7">
        <v>922735.37</v>
      </c>
      <c r="D1712">
        <v>0</v>
      </c>
      <c r="E1712">
        <v>82.97</v>
      </c>
      <c r="F1712" s="5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s="1" t="s">
        <v>177</v>
      </c>
      <c r="C1713" s="7">
        <v>880415.67</v>
      </c>
      <c r="D1713">
        <v>0</v>
      </c>
      <c r="E1713">
        <v>81.22</v>
      </c>
      <c r="F1713" s="5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41039</v>
      </c>
      <c r="C1714" s="7">
        <v>979825.92</v>
      </c>
      <c r="D1714">
        <v>0</v>
      </c>
      <c r="E1714">
        <v>81.61</v>
      </c>
      <c r="F1714" s="5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41253</v>
      </c>
      <c r="C1715" s="7">
        <v>934917.47</v>
      </c>
      <c r="D1715">
        <v>0</v>
      </c>
      <c r="E1715">
        <v>71.739999999999995</v>
      </c>
      <c r="F1715" s="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s="1" t="s">
        <v>178</v>
      </c>
      <c r="C1716" s="7">
        <v>960945.43</v>
      </c>
      <c r="D1716">
        <v>0</v>
      </c>
      <c r="E1716">
        <v>68.66</v>
      </c>
      <c r="F1716" s="5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s="1" t="s">
        <v>179</v>
      </c>
      <c r="C1717" s="7">
        <v>974697.6</v>
      </c>
      <c r="D1717">
        <v>0</v>
      </c>
      <c r="E1717">
        <v>65.95</v>
      </c>
      <c r="F1717" s="5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40300</v>
      </c>
      <c r="C1718" s="7">
        <v>1967220.53</v>
      </c>
      <c r="D1718">
        <v>0</v>
      </c>
      <c r="E1718">
        <v>31.53</v>
      </c>
      <c r="F1718" s="5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40514</v>
      </c>
      <c r="C1719" s="7">
        <v>2030933.46</v>
      </c>
      <c r="D1719">
        <v>1</v>
      </c>
      <c r="E1719">
        <v>33.159999999999997</v>
      </c>
      <c r="F1719" s="5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s="1" t="s">
        <v>94</v>
      </c>
      <c r="C1720" s="7">
        <v>1970274.64</v>
      </c>
      <c r="D1720">
        <v>0</v>
      </c>
      <c r="E1720">
        <v>35.700000000000003</v>
      </c>
      <c r="F1720" s="5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s="1" t="s">
        <v>95</v>
      </c>
      <c r="C1721" s="7">
        <v>1817850.32</v>
      </c>
      <c r="D1721">
        <v>0</v>
      </c>
      <c r="E1721">
        <v>29.98</v>
      </c>
      <c r="F1721" s="5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40301</v>
      </c>
      <c r="C1722" s="7">
        <v>1939980.43</v>
      </c>
      <c r="D1722">
        <v>0</v>
      </c>
      <c r="E1722">
        <v>40.65</v>
      </c>
      <c r="F1722" s="5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40515</v>
      </c>
      <c r="C1723" s="7">
        <v>1840686.94</v>
      </c>
      <c r="D1723">
        <v>0</v>
      </c>
      <c r="E1723">
        <v>37.619999999999997</v>
      </c>
      <c r="F1723" s="5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s="1" t="s">
        <v>96</v>
      </c>
      <c r="C1724" s="7">
        <v>1879794.89</v>
      </c>
      <c r="D1724">
        <v>0</v>
      </c>
      <c r="E1724">
        <v>42.49</v>
      </c>
      <c r="F1724" s="5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s="1" t="s">
        <v>97</v>
      </c>
      <c r="C1725" s="7">
        <v>1882095.98</v>
      </c>
      <c r="D1725">
        <v>0</v>
      </c>
      <c r="E1725">
        <v>41.48</v>
      </c>
      <c r="F1725" s="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40213</v>
      </c>
      <c r="C1726" s="7">
        <v>2142482.14</v>
      </c>
      <c r="D1726">
        <v>0</v>
      </c>
      <c r="E1726">
        <v>42.15</v>
      </c>
      <c r="F1726" s="5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40425</v>
      </c>
      <c r="C1727" s="7">
        <v>1898321.33</v>
      </c>
      <c r="D1727">
        <v>0</v>
      </c>
      <c r="E1727">
        <v>38.97</v>
      </c>
      <c r="F1727" s="5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s="1" t="s">
        <v>98</v>
      </c>
      <c r="C1728" s="7">
        <v>1819660.44</v>
      </c>
      <c r="D1728">
        <v>0</v>
      </c>
      <c r="E1728">
        <v>50.39</v>
      </c>
      <c r="F1728" s="5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s="1" t="s">
        <v>99</v>
      </c>
      <c r="C1729" s="7">
        <v>1909330.77</v>
      </c>
      <c r="D1729">
        <v>0</v>
      </c>
      <c r="E1729">
        <v>55.66</v>
      </c>
      <c r="F1729" s="5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s="1" t="s">
        <v>100</v>
      </c>
      <c r="C1730" s="7">
        <v>1785823.37</v>
      </c>
      <c r="D1730">
        <v>0</v>
      </c>
      <c r="E1730">
        <v>48.33</v>
      </c>
      <c r="F1730" s="5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40364</v>
      </c>
      <c r="C1731" s="7">
        <v>2005478.46</v>
      </c>
      <c r="D1731">
        <v>0</v>
      </c>
      <c r="E1731">
        <v>44.42</v>
      </c>
      <c r="F1731" s="5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s="1" t="s">
        <v>101</v>
      </c>
      <c r="C1732" s="7">
        <v>1890273.44</v>
      </c>
      <c r="D1732">
        <v>0</v>
      </c>
      <c r="E1732">
        <v>50.15</v>
      </c>
      <c r="F1732" s="5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s="1" t="s">
        <v>102</v>
      </c>
      <c r="C1733" s="7">
        <v>1853657.6</v>
      </c>
      <c r="D1733">
        <v>0</v>
      </c>
      <c r="E1733">
        <v>57.71</v>
      </c>
      <c r="F1733" s="5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s="1" t="s">
        <v>103</v>
      </c>
      <c r="C1734" s="7">
        <v>1877358.86</v>
      </c>
      <c r="D1734">
        <v>0</v>
      </c>
      <c r="E1734">
        <v>53.11</v>
      </c>
      <c r="F1734" s="5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40274</v>
      </c>
      <c r="C1735" s="7">
        <v>2022705.22</v>
      </c>
      <c r="D1735">
        <v>0</v>
      </c>
      <c r="E1735">
        <v>59.85</v>
      </c>
      <c r="F1735" s="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40488</v>
      </c>
      <c r="C1736" s="7">
        <v>2037880.96</v>
      </c>
      <c r="D1736">
        <v>0</v>
      </c>
      <c r="E1736">
        <v>65.239999999999995</v>
      </c>
      <c r="F1736" s="5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s="1" t="s">
        <v>104</v>
      </c>
      <c r="C1737" s="7">
        <v>2003435.31</v>
      </c>
      <c r="D1737">
        <v>0</v>
      </c>
      <c r="E1737">
        <v>58.41</v>
      </c>
      <c r="F1737" s="5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s="1" t="s">
        <v>105</v>
      </c>
      <c r="C1738" s="7">
        <v>1970340.25</v>
      </c>
      <c r="D1738">
        <v>0</v>
      </c>
      <c r="E1738">
        <v>71.83</v>
      </c>
      <c r="F1738" s="5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40216</v>
      </c>
      <c r="C1739" s="7">
        <v>2018314.71</v>
      </c>
      <c r="D1739">
        <v>0</v>
      </c>
      <c r="E1739">
        <v>78.819999999999993</v>
      </c>
      <c r="F1739" s="5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40428</v>
      </c>
      <c r="C1740" s="7">
        <v>1870843.9</v>
      </c>
      <c r="D1740">
        <v>0</v>
      </c>
      <c r="E1740">
        <v>71.33</v>
      </c>
      <c r="F1740" s="5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s="1" t="s">
        <v>106</v>
      </c>
      <c r="C1741" s="7">
        <v>1932231.05</v>
      </c>
      <c r="D1741">
        <v>0</v>
      </c>
      <c r="E1741">
        <v>77.790000000000006</v>
      </c>
      <c r="F1741" s="5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s="1" t="s">
        <v>107</v>
      </c>
      <c r="C1742" s="7">
        <v>1907351.2</v>
      </c>
      <c r="D1742">
        <v>0</v>
      </c>
      <c r="E1742">
        <v>82.27</v>
      </c>
      <c r="F1742" s="5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s="1" t="s">
        <v>108</v>
      </c>
      <c r="C1743" s="7">
        <v>1817887.23</v>
      </c>
      <c r="D1743">
        <v>0</v>
      </c>
      <c r="E1743">
        <v>78.94</v>
      </c>
      <c r="F1743" s="5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40337</v>
      </c>
      <c r="C1744" s="7">
        <v>1969121.45</v>
      </c>
      <c r="D1744">
        <v>0</v>
      </c>
      <c r="E1744">
        <v>81.239999999999995</v>
      </c>
      <c r="F1744" s="5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s="1" t="s">
        <v>109</v>
      </c>
      <c r="C1745" s="7">
        <v>1877592.55</v>
      </c>
      <c r="D1745">
        <v>0</v>
      </c>
      <c r="E1745">
        <v>74.930000000000007</v>
      </c>
      <c r="F1745" s="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s="1" t="s">
        <v>110</v>
      </c>
      <c r="C1746" s="7">
        <v>1997397.63</v>
      </c>
      <c r="D1746">
        <v>0</v>
      </c>
      <c r="E1746">
        <v>76.34</v>
      </c>
      <c r="F1746" s="5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s="1" t="s">
        <v>111</v>
      </c>
      <c r="C1747" s="7">
        <v>1908278.27</v>
      </c>
      <c r="D1747">
        <v>0</v>
      </c>
      <c r="E1747">
        <v>75.31</v>
      </c>
      <c r="F1747" s="5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40246</v>
      </c>
      <c r="C1748" s="7">
        <v>1911852.58</v>
      </c>
      <c r="D1748">
        <v>0</v>
      </c>
      <c r="E1748">
        <v>65.709999999999994</v>
      </c>
      <c r="F1748" s="5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40460</v>
      </c>
      <c r="C1749" s="7">
        <v>1772143.94</v>
      </c>
      <c r="D1749">
        <v>1</v>
      </c>
      <c r="E1749">
        <v>65.739999999999995</v>
      </c>
      <c r="F1749" s="5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s="1" t="s">
        <v>112</v>
      </c>
      <c r="C1750" s="7">
        <v>1790279.74</v>
      </c>
      <c r="D1750">
        <v>0</v>
      </c>
      <c r="E1750">
        <v>66.84</v>
      </c>
      <c r="F1750" s="5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s="1" t="s">
        <v>113</v>
      </c>
      <c r="C1751" s="7">
        <v>1705655.09</v>
      </c>
      <c r="D1751">
        <v>0</v>
      </c>
      <c r="E1751">
        <v>68.22</v>
      </c>
      <c r="F1751" s="5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40188</v>
      </c>
      <c r="C1752" s="7">
        <v>1765584.48</v>
      </c>
      <c r="D1752">
        <v>0</v>
      </c>
      <c r="E1752">
        <v>68.739999999999995</v>
      </c>
      <c r="F1752" s="5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40400</v>
      </c>
      <c r="C1753" s="7">
        <v>1871924.07</v>
      </c>
      <c r="D1753">
        <v>0</v>
      </c>
      <c r="E1753">
        <v>63.03</v>
      </c>
      <c r="F1753" s="5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s="1" t="s">
        <v>114</v>
      </c>
      <c r="C1754" s="7">
        <v>1851431.06</v>
      </c>
      <c r="D1754">
        <v>0</v>
      </c>
      <c r="E1754">
        <v>54.12</v>
      </c>
      <c r="F1754" s="5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s="1" t="s">
        <v>115</v>
      </c>
      <c r="C1755" s="7">
        <v>1796949.59</v>
      </c>
      <c r="D1755">
        <v>0</v>
      </c>
      <c r="E1755">
        <v>56.89</v>
      </c>
      <c r="F1755" s="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s="1" t="s">
        <v>116</v>
      </c>
      <c r="C1756" s="7">
        <v>1887895.07</v>
      </c>
      <c r="D1756">
        <v>0</v>
      </c>
      <c r="E1756">
        <v>45.12</v>
      </c>
      <c r="F1756" s="5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40309</v>
      </c>
      <c r="C1757" s="7">
        <v>1854967.66</v>
      </c>
      <c r="D1757">
        <v>0</v>
      </c>
      <c r="E1757">
        <v>49.96</v>
      </c>
      <c r="F1757" s="5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40523</v>
      </c>
      <c r="C1758" s="7">
        <v>1939964.63</v>
      </c>
      <c r="D1758">
        <v>0</v>
      </c>
      <c r="E1758">
        <v>42.55</v>
      </c>
      <c r="F1758" s="5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s="1" t="s">
        <v>117</v>
      </c>
      <c r="C1759" s="7">
        <v>1925393.91</v>
      </c>
      <c r="D1759">
        <v>0</v>
      </c>
      <c r="E1759">
        <v>42</v>
      </c>
      <c r="F1759" s="5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s="1" t="s">
        <v>118</v>
      </c>
      <c r="C1760" s="7">
        <v>2766400.05</v>
      </c>
      <c r="D1760">
        <v>1</v>
      </c>
      <c r="E1760">
        <v>28.22</v>
      </c>
      <c r="F1760" s="5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40249</v>
      </c>
      <c r="C1761" s="7">
        <v>2083379.89</v>
      </c>
      <c r="D1761">
        <v>0</v>
      </c>
      <c r="E1761">
        <v>25.8</v>
      </c>
      <c r="F1761" s="5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40463</v>
      </c>
      <c r="C1762" s="7">
        <v>2461468.35</v>
      </c>
      <c r="D1762">
        <v>0</v>
      </c>
      <c r="E1762">
        <v>36.78</v>
      </c>
      <c r="F1762" s="5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s="1" t="s">
        <v>119</v>
      </c>
      <c r="C1763" s="7">
        <v>2771646.81</v>
      </c>
      <c r="D1763">
        <v>0</v>
      </c>
      <c r="E1763">
        <v>35.21</v>
      </c>
      <c r="F1763" s="5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s="1" t="s">
        <v>120</v>
      </c>
      <c r="C1764" s="7">
        <v>3595903.2</v>
      </c>
      <c r="D1764">
        <v>0</v>
      </c>
      <c r="E1764">
        <v>34.9</v>
      </c>
      <c r="F1764" s="5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s="1" t="s">
        <v>121</v>
      </c>
      <c r="C1765" s="7">
        <v>1675292</v>
      </c>
      <c r="D1765">
        <v>1</v>
      </c>
      <c r="E1765">
        <v>26.79</v>
      </c>
      <c r="F1765" s="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40725</v>
      </c>
      <c r="C1766" s="7">
        <v>1744544.39</v>
      </c>
      <c r="D1766">
        <v>0</v>
      </c>
      <c r="E1766">
        <v>16.940000000000001</v>
      </c>
      <c r="F1766" s="5">
        <v>2.891</v>
      </c>
      <c r="G1766">
        <v>127.1917742</v>
      </c>
      <c r="H1766">
        <v>7.47</v>
      </c>
    </row>
    <row r="1767" spans="1:8" x14ac:dyDescent="0.25">
      <c r="A1767">
        <v>13</v>
      </c>
      <c r="B1767" s="1" t="s">
        <v>122</v>
      </c>
      <c r="C1767" s="7">
        <v>1682316.31</v>
      </c>
      <c r="D1767">
        <v>0</v>
      </c>
      <c r="E1767">
        <v>20.6</v>
      </c>
      <c r="F1767" s="5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s="1" t="s">
        <v>123</v>
      </c>
      <c r="C1768" s="7">
        <v>1770177.37</v>
      </c>
      <c r="D1768">
        <v>0</v>
      </c>
      <c r="E1768">
        <v>34.799999999999997</v>
      </c>
      <c r="F1768" s="5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s="1" t="s">
        <v>124</v>
      </c>
      <c r="C1769" s="7">
        <v>1633663.12</v>
      </c>
      <c r="D1769">
        <v>0</v>
      </c>
      <c r="E1769">
        <v>31.64</v>
      </c>
      <c r="F1769" s="5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40635</v>
      </c>
      <c r="C1770" s="7">
        <v>1848186.58</v>
      </c>
      <c r="D1770">
        <v>0</v>
      </c>
      <c r="E1770">
        <v>23.35</v>
      </c>
      <c r="F1770" s="5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40849</v>
      </c>
      <c r="C1771" s="7">
        <v>1944438.9</v>
      </c>
      <c r="D1771">
        <v>1</v>
      </c>
      <c r="E1771">
        <v>30.83</v>
      </c>
      <c r="F1771" s="5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s="1" t="s">
        <v>125</v>
      </c>
      <c r="C1772" s="7">
        <v>2003480.59</v>
      </c>
      <c r="D1772">
        <v>0</v>
      </c>
      <c r="E1772">
        <v>40.85</v>
      </c>
      <c r="F1772" s="5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s="1" t="s">
        <v>126</v>
      </c>
      <c r="C1773" s="7">
        <v>1831933.95</v>
      </c>
      <c r="D1773">
        <v>0</v>
      </c>
      <c r="E1773">
        <v>33.17</v>
      </c>
      <c r="F1773" s="5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40636</v>
      </c>
      <c r="C1774" s="7">
        <v>1894960.68</v>
      </c>
      <c r="D1774">
        <v>0</v>
      </c>
      <c r="E1774">
        <v>34.229999999999997</v>
      </c>
      <c r="F1774" s="5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40850</v>
      </c>
      <c r="C1775" s="7">
        <v>1852432.58</v>
      </c>
      <c r="D1775">
        <v>0</v>
      </c>
      <c r="E1775">
        <v>41.28</v>
      </c>
      <c r="F1775" s="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s="1" t="s">
        <v>127</v>
      </c>
      <c r="C1776" s="7">
        <v>1852443.78</v>
      </c>
      <c r="D1776">
        <v>0</v>
      </c>
      <c r="E1776">
        <v>44.69</v>
      </c>
      <c r="F1776" s="5">
        <v>3.407</v>
      </c>
      <c r="G1776">
        <v>128.5121935</v>
      </c>
      <c r="H1776">
        <v>7.47</v>
      </c>
    </row>
    <row r="1777" spans="1:8" x14ac:dyDescent="0.25">
      <c r="A1777">
        <v>13</v>
      </c>
      <c r="B1777" s="1" t="s">
        <v>128</v>
      </c>
      <c r="C1777" s="7">
        <v>1807545.43</v>
      </c>
      <c r="D1777">
        <v>0</v>
      </c>
      <c r="E1777">
        <v>42.38</v>
      </c>
      <c r="F1777" s="5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40547</v>
      </c>
      <c r="C1778" s="7">
        <v>1864238.64</v>
      </c>
      <c r="D1778">
        <v>0</v>
      </c>
      <c r="E1778">
        <v>42.49</v>
      </c>
      <c r="F1778" s="5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40759</v>
      </c>
      <c r="C1779" s="7">
        <v>1887465.04</v>
      </c>
      <c r="D1779">
        <v>0</v>
      </c>
      <c r="E1779">
        <v>42.75</v>
      </c>
      <c r="F1779" s="5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s="1" t="s">
        <v>129</v>
      </c>
      <c r="C1780" s="7">
        <v>1950994.04</v>
      </c>
      <c r="D1780">
        <v>0</v>
      </c>
      <c r="E1780">
        <v>41.72</v>
      </c>
      <c r="F1780" s="5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s="1" t="s">
        <v>130</v>
      </c>
      <c r="C1781" s="7">
        <v>2124316.34</v>
      </c>
      <c r="D1781">
        <v>0</v>
      </c>
      <c r="E1781">
        <v>47.55</v>
      </c>
      <c r="F1781" s="5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s="1" t="s">
        <v>131</v>
      </c>
      <c r="C1782" s="7">
        <v>1895583.12</v>
      </c>
      <c r="D1782">
        <v>0</v>
      </c>
      <c r="E1782">
        <v>43.85</v>
      </c>
      <c r="F1782" s="5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40699</v>
      </c>
      <c r="C1783" s="7">
        <v>1986380.4</v>
      </c>
      <c r="D1783">
        <v>0</v>
      </c>
      <c r="E1783">
        <v>47.75</v>
      </c>
      <c r="F1783" s="5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s="1" t="s">
        <v>132</v>
      </c>
      <c r="C1784" s="7">
        <v>1958823.56</v>
      </c>
      <c r="D1784">
        <v>0</v>
      </c>
      <c r="E1784">
        <v>52.4</v>
      </c>
      <c r="F1784" s="5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s="1" t="s">
        <v>133</v>
      </c>
      <c r="C1785" s="7">
        <v>1860923.55</v>
      </c>
      <c r="D1785">
        <v>0</v>
      </c>
      <c r="E1785">
        <v>52.12</v>
      </c>
      <c r="F1785" s="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s="1" t="s">
        <v>134</v>
      </c>
      <c r="C1786" s="7">
        <v>1866369.93</v>
      </c>
      <c r="D1786">
        <v>0</v>
      </c>
      <c r="E1786">
        <v>54.62</v>
      </c>
      <c r="F1786" s="5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40608</v>
      </c>
      <c r="C1787" s="7">
        <v>1935593.87</v>
      </c>
      <c r="D1787">
        <v>0</v>
      </c>
      <c r="E1787">
        <v>52.76</v>
      </c>
      <c r="F1787" s="5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40822</v>
      </c>
      <c r="C1788" s="7">
        <v>1997816.98</v>
      </c>
      <c r="D1788">
        <v>0</v>
      </c>
      <c r="E1788">
        <v>61.39</v>
      </c>
      <c r="F1788" s="5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s="1" t="s">
        <v>135</v>
      </c>
      <c r="C1789" s="7">
        <v>2086433.49</v>
      </c>
      <c r="D1789">
        <v>0</v>
      </c>
      <c r="E1789">
        <v>63.35</v>
      </c>
      <c r="F1789" s="5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s="1" t="s">
        <v>136</v>
      </c>
      <c r="C1790" s="7">
        <v>2009163.08</v>
      </c>
      <c r="D1790">
        <v>0</v>
      </c>
      <c r="E1790">
        <v>66.38</v>
      </c>
      <c r="F1790" s="5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40550</v>
      </c>
      <c r="C1791" s="7">
        <v>2048035.74</v>
      </c>
      <c r="D1791">
        <v>0</v>
      </c>
      <c r="E1791">
        <v>74.290000000000006</v>
      </c>
      <c r="F1791" s="5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40762</v>
      </c>
      <c r="C1792" s="7">
        <v>2021699.38</v>
      </c>
      <c r="D1792">
        <v>0</v>
      </c>
      <c r="E1792">
        <v>77.3</v>
      </c>
      <c r="F1792" s="5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s="1" t="s">
        <v>137</v>
      </c>
      <c r="C1793" s="7">
        <v>1956813.31</v>
      </c>
      <c r="D1793">
        <v>0</v>
      </c>
      <c r="E1793">
        <v>75.59</v>
      </c>
      <c r="F1793" s="5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s="1" t="s">
        <v>138</v>
      </c>
      <c r="C1794" s="7">
        <v>1987089.36</v>
      </c>
      <c r="D1794">
        <v>0</v>
      </c>
      <c r="E1794">
        <v>78.5</v>
      </c>
      <c r="F1794" s="5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s="1" t="s">
        <v>139</v>
      </c>
      <c r="C1795" s="7">
        <v>1880785.69</v>
      </c>
      <c r="D1795">
        <v>0</v>
      </c>
      <c r="E1795">
        <v>77.62</v>
      </c>
      <c r="F1795" s="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40671</v>
      </c>
      <c r="C1796" s="7">
        <v>2076231.8</v>
      </c>
      <c r="D1796">
        <v>0</v>
      </c>
      <c r="E1796">
        <v>75.56</v>
      </c>
      <c r="F1796" s="5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40885</v>
      </c>
      <c r="C1797" s="7">
        <v>1970341.38</v>
      </c>
      <c r="D1797">
        <v>0</v>
      </c>
      <c r="E1797">
        <v>75.95</v>
      </c>
      <c r="F1797" s="5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s="1" t="s">
        <v>140</v>
      </c>
      <c r="C1798" s="7">
        <v>2090340.98</v>
      </c>
      <c r="D1798">
        <v>0</v>
      </c>
      <c r="E1798">
        <v>76.680000000000007</v>
      </c>
      <c r="F1798" s="5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s="1" t="s">
        <v>141</v>
      </c>
      <c r="C1799" s="7">
        <v>2035244.54</v>
      </c>
      <c r="D1799">
        <v>0</v>
      </c>
      <c r="E1799">
        <v>81.53</v>
      </c>
      <c r="F1799" s="5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40583</v>
      </c>
      <c r="C1800" s="7">
        <v>1953628.82</v>
      </c>
      <c r="D1800">
        <v>0</v>
      </c>
      <c r="E1800">
        <v>77</v>
      </c>
      <c r="F1800" s="5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 s="7">
        <v>1872921.31</v>
      </c>
      <c r="D1801">
        <v>1</v>
      </c>
      <c r="E1801">
        <v>70.19</v>
      </c>
      <c r="F1801" s="5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s="1" t="s">
        <v>142</v>
      </c>
      <c r="C1802" s="7">
        <v>1923223.82</v>
      </c>
      <c r="D1802">
        <v>0</v>
      </c>
      <c r="E1802">
        <v>67.540000000000006</v>
      </c>
      <c r="F1802" s="5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s="1" t="s">
        <v>143</v>
      </c>
      <c r="C1803" s="7">
        <v>1847430.96</v>
      </c>
      <c r="D1803">
        <v>0</v>
      </c>
      <c r="E1803">
        <v>63.6</v>
      </c>
      <c r="F1803" s="5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s="1" t="s">
        <v>144</v>
      </c>
      <c r="C1804" s="7">
        <v>1835662.69</v>
      </c>
      <c r="D1804">
        <v>0</v>
      </c>
      <c r="E1804">
        <v>68.28</v>
      </c>
      <c r="F1804" s="5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40734</v>
      </c>
      <c r="C1805" s="7">
        <v>2067232.56</v>
      </c>
      <c r="D1805">
        <v>0</v>
      </c>
      <c r="E1805">
        <v>60.62</v>
      </c>
      <c r="F1805" s="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s="1" t="s">
        <v>145</v>
      </c>
      <c r="C1806" s="7">
        <v>1929659.07</v>
      </c>
      <c r="D1806">
        <v>0</v>
      </c>
      <c r="E1806">
        <v>51.74</v>
      </c>
      <c r="F1806" s="5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s="1" t="s">
        <v>146</v>
      </c>
      <c r="C1807" s="7">
        <v>1973544.27</v>
      </c>
      <c r="D1807">
        <v>0</v>
      </c>
      <c r="E1807">
        <v>54.66</v>
      </c>
      <c r="F1807" s="5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s="1" t="s">
        <v>147</v>
      </c>
      <c r="C1808" s="7">
        <v>1948733.81</v>
      </c>
      <c r="D1808">
        <v>0</v>
      </c>
      <c r="E1808">
        <v>47.41</v>
      </c>
      <c r="F1808" s="5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40644</v>
      </c>
      <c r="C1809" s="7">
        <v>2036317.54</v>
      </c>
      <c r="D1809">
        <v>0</v>
      </c>
      <c r="E1809">
        <v>43.51</v>
      </c>
      <c r="F1809" s="5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 s="7">
        <v>2111592.09</v>
      </c>
      <c r="D1810">
        <v>0</v>
      </c>
      <c r="E1810">
        <v>33.799999999999997</v>
      </c>
      <c r="F1810" s="5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s="1" t="s">
        <v>148</v>
      </c>
      <c r="C1811" s="7">
        <v>2016323.51</v>
      </c>
      <c r="D1811">
        <v>0</v>
      </c>
      <c r="E1811">
        <v>40.65</v>
      </c>
      <c r="F1811" s="5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s="1" t="s">
        <v>149</v>
      </c>
      <c r="C1812" s="7">
        <v>2864170.61</v>
      </c>
      <c r="D1812">
        <v>1</v>
      </c>
      <c r="E1812">
        <v>38.89</v>
      </c>
      <c r="F1812" s="5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40586</v>
      </c>
      <c r="C1813" s="7">
        <v>2051315.66</v>
      </c>
      <c r="D1813">
        <v>0</v>
      </c>
      <c r="E1813">
        <v>33.94</v>
      </c>
      <c r="F1813" s="5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40798</v>
      </c>
      <c r="C1814" s="7">
        <v>2462779.06</v>
      </c>
      <c r="D1814">
        <v>0</v>
      </c>
      <c r="E1814">
        <v>24.82</v>
      </c>
      <c r="F1814" s="5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s="1" t="s">
        <v>150</v>
      </c>
      <c r="C1815" s="7">
        <v>2760346.71</v>
      </c>
      <c r="D1815">
        <v>0</v>
      </c>
      <c r="E1815">
        <v>27.85</v>
      </c>
      <c r="F1815" s="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s="1" t="s">
        <v>151</v>
      </c>
      <c r="C1816" s="7">
        <v>3556766.03</v>
      </c>
      <c r="D1816">
        <v>0</v>
      </c>
      <c r="E1816">
        <v>24.76</v>
      </c>
      <c r="F1816" s="5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s="1" t="s">
        <v>152</v>
      </c>
      <c r="C1817" s="7">
        <v>1969056.91</v>
      </c>
      <c r="D1817">
        <v>1</v>
      </c>
      <c r="E1817">
        <v>31.53</v>
      </c>
      <c r="F1817" s="5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41061</v>
      </c>
      <c r="C1818" s="7">
        <v>1865752.78</v>
      </c>
      <c r="D1818">
        <v>0</v>
      </c>
      <c r="E1818">
        <v>33.799999999999997</v>
      </c>
      <c r="F1818" s="5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s="1" t="s">
        <v>153</v>
      </c>
      <c r="C1819" s="7">
        <v>1794962.64</v>
      </c>
      <c r="D1819">
        <v>0</v>
      </c>
      <c r="E1819">
        <v>25.61</v>
      </c>
      <c r="F1819" s="5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s="1" t="s">
        <v>154</v>
      </c>
      <c r="C1820" s="7">
        <v>1811606.21</v>
      </c>
      <c r="D1820">
        <v>0</v>
      </c>
      <c r="E1820">
        <v>32.71</v>
      </c>
      <c r="F1820" s="5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s="1" t="s">
        <v>155</v>
      </c>
      <c r="C1821" s="7">
        <v>1733983.09</v>
      </c>
      <c r="D1821">
        <v>0</v>
      </c>
      <c r="E1821">
        <v>34.32</v>
      </c>
      <c r="F1821" s="5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40970</v>
      </c>
      <c r="C1822" s="7">
        <v>1927780.74</v>
      </c>
      <c r="D1822">
        <v>0</v>
      </c>
      <c r="E1822">
        <v>31.39</v>
      </c>
      <c r="F1822" s="5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41184</v>
      </c>
      <c r="C1823" s="7">
        <v>2069284.57</v>
      </c>
      <c r="D1823">
        <v>1</v>
      </c>
      <c r="E1823">
        <v>33.729999999999997</v>
      </c>
      <c r="F1823" s="5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s="1" t="s">
        <v>156</v>
      </c>
      <c r="C1824" s="7">
        <v>2214477.06</v>
      </c>
      <c r="D1824">
        <v>0</v>
      </c>
      <c r="E1824">
        <v>36.57</v>
      </c>
      <c r="F1824" s="5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s="1" t="s">
        <v>157</v>
      </c>
      <c r="C1825" s="7">
        <v>1929768.03</v>
      </c>
      <c r="D1825">
        <v>0</v>
      </c>
      <c r="E1825">
        <v>35.380000000000003</v>
      </c>
      <c r="F1825" s="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40942</v>
      </c>
      <c r="C1826" s="7">
        <v>1969742.76</v>
      </c>
      <c r="D1826">
        <v>0</v>
      </c>
      <c r="E1826">
        <v>32.36</v>
      </c>
      <c r="F1826" s="5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41155</v>
      </c>
      <c r="C1827" s="7">
        <v>1986445.65</v>
      </c>
      <c r="D1827">
        <v>0</v>
      </c>
      <c r="E1827">
        <v>38.24</v>
      </c>
      <c r="F1827" s="5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s="1" t="s">
        <v>158</v>
      </c>
      <c r="C1828" s="7">
        <v>2025582.62</v>
      </c>
      <c r="D1828">
        <v>0</v>
      </c>
      <c r="E1828">
        <v>52.5</v>
      </c>
      <c r="F1828" s="5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s="1" t="s">
        <v>159</v>
      </c>
      <c r="C1829" s="7">
        <v>1904421.74</v>
      </c>
      <c r="D1829">
        <v>0</v>
      </c>
      <c r="E1829">
        <v>47.83</v>
      </c>
      <c r="F1829" s="5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s="1" t="s">
        <v>160</v>
      </c>
      <c r="C1830" s="7">
        <v>1948982.7</v>
      </c>
      <c r="D1830">
        <v>0</v>
      </c>
      <c r="E1830">
        <v>53.2</v>
      </c>
      <c r="F1830" s="5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41064</v>
      </c>
      <c r="C1831" s="7">
        <v>2271614.7599999998</v>
      </c>
      <c r="D1831">
        <v>0</v>
      </c>
      <c r="E1831">
        <v>48.85</v>
      </c>
      <c r="F1831" s="5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s="1" t="s">
        <v>161</v>
      </c>
      <c r="C1832" s="7">
        <v>2057637.86</v>
      </c>
      <c r="D1832">
        <v>0</v>
      </c>
      <c r="E1832">
        <v>51.7</v>
      </c>
      <c r="F1832" s="5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s="1" t="s">
        <v>162</v>
      </c>
      <c r="C1833" s="7">
        <v>1955689.12</v>
      </c>
      <c r="D1833">
        <v>0</v>
      </c>
      <c r="E1833">
        <v>50.24</v>
      </c>
      <c r="F1833" s="5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s="1" t="s">
        <v>163</v>
      </c>
      <c r="C1834" s="7">
        <v>1970121.65</v>
      </c>
      <c r="D1834">
        <v>0</v>
      </c>
      <c r="E1834">
        <v>64.8</v>
      </c>
      <c r="F1834" s="5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41004</v>
      </c>
      <c r="C1835" s="7">
        <v>1995994.51</v>
      </c>
      <c r="D1835">
        <v>0</v>
      </c>
      <c r="E1835">
        <v>54.41</v>
      </c>
      <c r="F1835" s="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41218</v>
      </c>
      <c r="C1836" s="7">
        <v>2080764.17</v>
      </c>
      <c r="D1836">
        <v>0</v>
      </c>
      <c r="E1836">
        <v>56.47</v>
      </c>
      <c r="F1836" s="5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s="1" t="s">
        <v>164</v>
      </c>
      <c r="C1837" s="7">
        <v>2131900.5499999998</v>
      </c>
      <c r="D1837">
        <v>0</v>
      </c>
      <c r="E1837">
        <v>65.17</v>
      </c>
      <c r="F1837" s="5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s="1" t="s">
        <v>165</v>
      </c>
      <c r="C1838" s="7">
        <v>2043349.41</v>
      </c>
      <c r="D1838">
        <v>0</v>
      </c>
      <c r="E1838">
        <v>62.39</v>
      </c>
      <c r="F1838" s="5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40914</v>
      </c>
      <c r="C1839" s="7">
        <v>2035431.39</v>
      </c>
      <c r="D1839">
        <v>0</v>
      </c>
      <c r="E1839">
        <v>61.11</v>
      </c>
      <c r="F1839" s="5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41127</v>
      </c>
      <c r="C1840" s="7">
        <v>2182437.9</v>
      </c>
      <c r="D1840">
        <v>0</v>
      </c>
      <c r="E1840">
        <v>68.400000000000006</v>
      </c>
      <c r="F1840" s="5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s="1" t="s">
        <v>166</v>
      </c>
      <c r="C1841" s="7">
        <v>2152229.11</v>
      </c>
      <c r="D1841">
        <v>0</v>
      </c>
      <c r="E1841">
        <v>65.97</v>
      </c>
      <c r="F1841" s="5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s="1" t="s">
        <v>167</v>
      </c>
      <c r="C1842" s="7">
        <v>2094373</v>
      </c>
      <c r="D1842">
        <v>0</v>
      </c>
      <c r="E1842">
        <v>72.89</v>
      </c>
      <c r="F1842" s="5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s="1" t="s">
        <v>168</v>
      </c>
      <c r="C1843" s="7">
        <v>2037663.71</v>
      </c>
      <c r="D1843">
        <v>0</v>
      </c>
      <c r="E1843">
        <v>82</v>
      </c>
      <c r="F1843" s="5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41067</v>
      </c>
      <c r="C1844" s="7">
        <v>2184980.35</v>
      </c>
      <c r="D1844">
        <v>0</v>
      </c>
      <c r="E1844">
        <v>79.23</v>
      </c>
      <c r="F1844" s="5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s="1" t="s">
        <v>169</v>
      </c>
      <c r="C1845" s="7">
        <v>2002750.99</v>
      </c>
      <c r="D1845">
        <v>0</v>
      </c>
      <c r="E1845">
        <v>83.68</v>
      </c>
      <c r="F1845" s="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s="1" t="s">
        <v>170</v>
      </c>
      <c r="C1846" s="7">
        <v>2053089.32</v>
      </c>
      <c r="D1846">
        <v>0</v>
      </c>
      <c r="E1846">
        <v>75.69</v>
      </c>
      <c r="F1846" s="5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s="1" t="s">
        <v>171</v>
      </c>
      <c r="C1847" s="7">
        <v>1914430.53</v>
      </c>
      <c r="D1847">
        <v>0</v>
      </c>
      <c r="E1847">
        <v>80.42</v>
      </c>
      <c r="F1847" s="5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40976</v>
      </c>
      <c r="C1848" s="7">
        <v>2044148.23</v>
      </c>
      <c r="D1848">
        <v>0</v>
      </c>
      <c r="E1848">
        <v>81.99</v>
      </c>
      <c r="F1848" s="5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41190</v>
      </c>
      <c r="C1849" s="7">
        <v>2041019.92</v>
      </c>
      <c r="D1849">
        <v>0</v>
      </c>
      <c r="E1849">
        <v>81.69</v>
      </c>
      <c r="F1849" s="5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s="1" t="s">
        <v>172</v>
      </c>
      <c r="C1850" s="7">
        <v>2095769.18</v>
      </c>
      <c r="D1850">
        <v>0</v>
      </c>
      <c r="E1850">
        <v>79.400000000000006</v>
      </c>
      <c r="F1850" s="5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s="1" t="s">
        <v>173</v>
      </c>
      <c r="C1851" s="7">
        <v>2059458.25</v>
      </c>
      <c r="D1851">
        <v>0</v>
      </c>
      <c r="E1851">
        <v>77.37</v>
      </c>
      <c r="F1851" s="5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s="1" t="s">
        <v>174</v>
      </c>
      <c r="C1852" s="7">
        <v>2073855.42</v>
      </c>
      <c r="D1852">
        <v>0</v>
      </c>
      <c r="E1852">
        <v>79.180000000000007</v>
      </c>
      <c r="F1852" s="5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41099</v>
      </c>
      <c r="C1853" s="7">
        <v>2165796.31</v>
      </c>
      <c r="D1853">
        <v>1</v>
      </c>
      <c r="E1853">
        <v>70.650000000000006</v>
      </c>
      <c r="F1853" s="5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s="1" t="s">
        <v>175</v>
      </c>
      <c r="C1854" s="7">
        <v>1919917.03</v>
      </c>
      <c r="D1854">
        <v>0</v>
      </c>
      <c r="E1854">
        <v>68.55</v>
      </c>
      <c r="F1854" s="5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s="1" t="s">
        <v>176</v>
      </c>
      <c r="C1855" s="7">
        <v>1938379.66</v>
      </c>
      <c r="D1855">
        <v>0</v>
      </c>
      <c r="E1855">
        <v>67.959999999999994</v>
      </c>
      <c r="F1855" s="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s="1" t="s">
        <v>177</v>
      </c>
      <c r="C1856" s="7">
        <v>1927664.11</v>
      </c>
      <c r="D1856">
        <v>0</v>
      </c>
      <c r="E1856">
        <v>64.8</v>
      </c>
      <c r="F1856" s="5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41039</v>
      </c>
      <c r="C1857" s="7">
        <v>2041918.74</v>
      </c>
      <c r="D1857">
        <v>0</v>
      </c>
      <c r="E1857">
        <v>61.79</v>
      </c>
      <c r="F1857" s="5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41253</v>
      </c>
      <c r="C1858" s="7">
        <v>1999079.44</v>
      </c>
      <c r="D1858">
        <v>0</v>
      </c>
      <c r="E1858">
        <v>55.1</v>
      </c>
      <c r="F1858" s="5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s="1" t="s">
        <v>178</v>
      </c>
      <c r="C1859" s="7">
        <v>2018010.15</v>
      </c>
      <c r="D1859">
        <v>0</v>
      </c>
      <c r="E1859">
        <v>52.06</v>
      </c>
      <c r="F1859" s="5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s="1" t="s">
        <v>179</v>
      </c>
      <c r="C1860" s="7">
        <v>2035189.66</v>
      </c>
      <c r="D1860">
        <v>0</v>
      </c>
      <c r="E1860">
        <v>46.97</v>
      </c>
      <c r="F1860" s="5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40300</v>
      </c>
      <c r="C1861" s="7">
        <v>2623469.9500000002</v>
      </c>
      <c r="D1861">
        <v>0</v>
      </c>
      <c r="E1861">
        <v>27.31</v>
      </c>
      <c r="F1861" s="5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40514</v>
      </c>
      <c r="C1862" s="7">
        <v>1704218.84</v>
      </c>
      <c r="D1862">
        <v>1</v>
      </c>
      <c r="E1862">
        <v>27.73</v>
      </c>
      <c r="F1862" s="5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s="1" t="s">
        <v>94</v>
      </c>
      <c r="C1863" s="7">
        <v>2204556.7000000002</v>
      </c>
      <c r="D1863">
        <v>0</v>
      </c>
      <c r="E1863">
        <v>31.27</v>
      </c>
      <c r="F1863" s="5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s="1" t="s">
        <v>95</v>
      </c>
      <c r="C1864" s="7">
        <v>2095591.63</v>
      </c>
      <c r="D1864">
        <v>0</v>
      </c>
      <c r="E1864">
        <v>34.89</v>
      </c>
      <c r="F1864" s="5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40301</v>
      </c>
      <c r="C1865" s="7">
        <v>2237544.75</v>
      </c>
      <c r="D1865">
        <v>0</v>
      </c>
      <c r="E1865">
        <v>37.130000000000003</v>
      </c>
      <c r="F1865" s="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40515</v>
      </c>
      <c r="C1866" s="7">
        <v>2156035.06</v>
      </c>
      <c r="D1866">
        <v>0</v>
      </c>
      <c r="E1866">
        <v>45.8</v>
      </c>
      <c r="F1866" s="5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s="1" t="s">
        <v>96</v>
      </c>
      <c r="C1867" s="7">
        <v>2066219.3</v>
      </c>
      <c r="D1867">
        <v>0</v>
      </c>
      <c r="E1867">
        <v>48.79</v>
      </c>
      <c r="F1867" s="5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s="1" t="s">
        <v>97</v>
      </c>
      <c r="C1868" s="7">
        <v>2050396.27</v>
      </c>
      <c r="D1868">
        <v>0</v>
      </c>
      <c r="E1868">
        <v>54.36</v>
      </c>
      <c r="F1868" s="5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40213</v>
      </c>
      <c r="C1869" s="7">
        <v>2495630.5099999998</v>
      </c>
      <c r="D1869">
        <v>0</v>
      </c>
      <c r="E1869">
        <v>47.74</v>
      </c>
      <c r="F1869" s="5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40425</v>
      </c>
      <c r="C1870" s="7">
        <v>2258781.2799999998</v>
      </c>
      <c r="D1870">
        <v>0</v>
      </c>
      <c r="E1870">
        <v>65.45</v>
      </c>
      <c r="F1870" s="5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s="1" t="s">
        <v>98</v>
      </c>
      <c r="C1871" s="7">
        <v>2121788.61</v>
      </c>
      <c r="D1871">
        <v>0</v>
      </c>
      <c r="E1871">
        <v>54.28</v>
      </c>
      <c r="F1871" s="5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s="1" t="s">
        <v>99</v>
      </c>
      <c r="C1872" s="7">
        <v>2138144.91</v>
      </c>
      <c r="D1872">
        <v>0</v>
      </c>
      <c r="E1872">
        <v>53.47</v>
      </c>
      <c r="F1872" s="5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s="1" t="s">
        <v>100</v>
      </c>
      <c r="C1873" s="7">
        <v>2082355.12</v>
      </c>
      <c r="D1873">
        <v>0</v>
      </c>
      <c r="E1873">
        <v>53.15</v>
      </c>
      <c r="F1873" s="5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40364</v>
      </c>
      <c r="C1874" s="7">
        <v>2370116.52</v>
      </c>
      <c r="D1874">
        <v>0</v>
      </c>
      <c r="E1874">
        <v>70.75</v>
      </c>
      <c r="F1874" s="5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s="1" t="s">
        <v>101</v>
      </c>
      <c r="C1875" s="7">
        <v>2129771.13</v>
      </c>
      <c r="D1875">
        <v>0</v>
      </c>
      <c r="E1875">
        <v>54.26</v>
      </c>
      <c r="F1875" s="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s="1" t="s">
        <v>102</v>
      </c>
      <c r="C1876" s="7">
        <v>2108187.1</v>
      </c>
      <c r="D1876">
        <v>0</v>
      </c>
      <c r="E1876">
        <v>62.62</v>
      </c>
      <c r="F1876" s="5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s="1" t="s">
        <v>103</v>
      </c>
      <c r="C1877" s="7">
        <v>2227152.16</v>
      </c>
      <c r="D1877">
        <v>0</v>
      </c>
      <c r="E1877">
        <v>69.27</v>
      </c>
      <c r="F1877" s="5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40274</v>
      </c>
      <c r="C1878" s="7">
        <v>2363601.4700000002</v>
      </c>
      <c r="D1878">
        <v>0</v>
      </c>
      <c r="E1878">
        <v>75.930000000000007</v>
      </c>
      <c r="F1878" s="5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40488</v>
      </c>
      <c r="C1879" s="7">
        <v>2249570.04</v>
      </c>
      <c r="D1879">
        <v>0</v>
      </c>
      <c r="E1879">
        <v>69.709999999999994</v>
      </c>
      <c r="F1879" s="5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s="1" t="s">
        <v>104</v>
      </c>
      <c r="C1880" s="7">
        <v>2248645.59</v>
      </c>
      <c r="D1880">
        <v>0</v>
      </c>
      <c r="E1880">
        <v>72.62</v>
      </c>
      <c r="F1880" s="5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s="1" t="s">
        <v>105</v>
      </c>
      <c r="C1881" s="7">
        <v>2246179.91</v>
      </c>
      <c r="D1881">
        <v>0</v>
      </c>
      <c r="E1881">
        <v>79.319999999999993</v>
      </c>
      <c r="F1881" s="5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40216</v>
      </c>
      <c r="C1882" s="7">
        <v>2334788.42</v>
      </c>
      <c r="D1882">
        <v>0</v>
      </c>
      <c r="E1882">
        <v>76.61</v>
      </c>
      <c r="F1882" s="5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40428</v>
      </c>
      <c r="C1883" s="7">
        <v>2236209.13</v>
      </c>
      <c r="D1883">
        <v>0</v>
      </c>
      <c r="E1883">
        <v>82.45</v>
      </c>
      <c r="F1883" s="5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s="1" t="s">
        <v>106</v>
      </c>
      <c r="C1884" s="7">
        <v>2130287.27</v>
      </c>
      <c r="D1884">
        <v>0</v>
      </c>
      <c r="E1884">
        <v>77.84</v>
      </c>
      <c r="F1884" s="5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s="1" t="s">
        <v>107</v>
      </c>
      <c r="C1885" s="7">
        <v>2044155.39</v>
      </c>
      <c r="D1885">
        <v>0</v>
      </c>
      <c r="E1885">
        <v>81.459999999999994</v>
      </c>
      <c r="F1885" s="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s="1" t="s">
        <v>108</v>
      </c>
      <c r="C1886" s="7">
        <v>2054843.28</v>
      </c>
      <c r="D1886">
        <v>0</v>
      </c>
      <c r="E1886">
        <v>79.78</v>
      </c>
      <c r="F1886" s="5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40337</v>
      </c>
      <c r="C1887" s="7">
        <v>2219813.5</v>
      </c>
      <c r="D1887">
        <v>0</v>
      </c>
      <c r="E1887">
        <v>77.17</v>
      </c>
      <c r="F1887" s="5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s="1" t="s">
        <v>109</v>
      </c>
      <c r="C1888" s="7">
        <v>2052984.81</v>
      </c>
      <c r="D1888">
        <v>0</v>
      </c>
      <c r="E1888">
        <v>78.44</v>
      </c>
      <c r="F1888" s="5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s="1" t="s">
        <v>110</v>
      </c>
      <c r="C1889" s="7">
        <v>2057138.31</v>
      </c>
      <c r="D1889">
        <v>0</v>
      </c>
      <c r="E1889">
        <v>76.010000000000005</v>
      </c>
      <c r="F1889" s="5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s="1" t="s">
        <v>111</v>
      </c>
      <c r="C1890" s="7">
        <v>2020332.07</v>
      </c>
      <c r="D1890">
        <v>0</v>
      </c>
      <c r="E1890">
        <v>71.36</v>
      </c>
      <c r="F1890" s="5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40246</v>
      </c>
      <c r="C1891" s="7">
        <v>2182563.66</v>
      </c>
      <c r="D1891">
        <v>0</v>
      </c>
      <c r="E1891">
        <v>78.37</v>
      </c>
      <c r="F1891" s="5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40460</v>
      </c>
      <c r="C1892" s="7">
        <v>2191767.7599999998</v>
      </c>
      <c r="D1892">
        <v>1</v>
      </c>
      <c r="E1892">
        <v>70.87</v>
      </c>
      <c r="F1892" s="5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s="1" t="s">
        <v>112</v>
      </c>
      <c r="C1893" s="7">
        <v>1953539.85</v>
      </c>
      <c r="D1893">
        <v>0</v>
      </c>
      <c r="E1893">
        <v>66.55</v>
      </c>
      <c r="F1893" s="5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s="1" t="s">
        <v>113</v>
      </c>
      <c r="C1894" s="7">
        <v>1879891.13</v>
      </c>
      <c r="D1894">
        <v>0</v>
      </c>
      <c r="E1894">
        <v>68.59</v>
      </c>
      <c r="F1894" s="5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40188</v>
      </c>
      <c r="C1895" s="7">
        <v>1855703.66</v>
      </c>
      <c r="D1895">
        <v>0</v>
      </c>
      <c r="E1895">
        <v>70.58</v>
      </c>
      <c r="F1895" s="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40400</v>
      </c>
      <c r="C1896" s="7">
        <v>2091663.2</v>
      </c>
      <c r="D1896">
        <v>0</v>
      </c>
      <c r="E1896">
        <v>56.49</v>
      </c>
      <c r="F1896" s="5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s="1" t="s">
        <v>114</v>
      </c>
      <c r="C1897" s="7">
        <v>1932162.63</v>
      </c>
      <c r="D1897">
        <v>0</v>
      </c>
      <c r="E1897">
        <v>58.61</v>
      </c>
      <c r="F1897" s="5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s="1" t="s">
        <v>115</v>
      </c>
      <c r="C1898" s="7">
        <v>1936621.09</v>
      </c>
      <c r="D1898">
        <v>0</v>
      </c>
      <c r="E1898">
        <v>53.15</v>
      </c>
      <c r="F1898" s="5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s="1" t="s">
        <v>116</v>
      </c>
      <c r="C1899" s="7">
        <v>1984768.34</v>
      </c>
      <c r="D1899">
        <v>0</v>
      </c>
      <c r="E1899">
        <v>61.3</v>
      </c>
      <c r="F1899" s="5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40309</v>
      </c>
      <c r="C1900" s="7">
        <v>2078417.47</v>
      </c>
      <c r="D1900">
        <v>0</v>
      </c>
      <c r="E1900">
        <v>45.65</v>
      </c>
      <c r="F1900" s="5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40523</v>
      </c>
      <c r="C1901" s="7">
        <v>2092189.06</v>
      </c>
      <c r="D1901">
        <v>0</v>
      </c>
      <c r="E1901">
        <v>46.14</v>
      </c>
      <c r="F1901" s="5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s="1" t="s">
        <v>117</v>
      </c>
      <c r="C1902" s="7">
        <v>1968462.58</v>
      </c>
      <c r="D1902">
        <v>0</v>
      </c>
      <c r="E1902">
        <v>50.02</v>
      </c>
      <c r="F1902" s="5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s="1" t="s">
        <v>118</v>
      </c>
      <c r="C1903" s="7">
        <v>2921709.71</v>
      </c>
      <c r="D1903">
        <v>1</v>
      </c>
      <c r="E1903">
        <v>46.15</v>
      </c>
      <c r="F1903" s="5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40249</v>
      </c>
      <c r="C1904" s="7">
        <v>2258489.63</v>
      </c>
      <c r="D1904">
        <v>0</v>
      </c>
      <c r="E1904">
        <v>40.93</v>
      </c>
      <c r="F1904" s="5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40463</v>
      </c>
      <c r="C1905" s="7">
        <v>2600519.2599999998</v>
      </c>
      <c r="D1905">
        <v>0</v>
      </c>
      <c r="E1905">
        <v>30.54</v>
      </c>
      <c r="F1905" s="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s="1" t="s">
        <v>119</v>
      </c>
      <c r="C1906" s="7">
        <v>2762861.41</v>
      </c>
      <c r="D1906">
        <v>0</v>
      </c>
      <c r="E1906">
        <v>30.51</v>
      </c>
      <c r="F1906" s="5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s="1" t="s">
        <v>120</v>
      </c>
      <c r="C1907" s="7">
        <v>3818686.45</v>
      </c>
      <c r="D1907">
        <v>0</v>
      </c>
      <c r="E1907">
        <v>30.59</v>
      </c>
      <c r="F1907" s="5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s="1" t="s">
        <v>121</v>
      </c>
      <c r="C1908" s="7">
        <v>1623716.46</v>
      </c>
      <c r="D1908">
        <v>1</v>
      </c>
      <c r="E1908">
        <v>29.67</v>
      </c>
      <c r="F1908" s="5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40725</v>
      </c>
      <c r="C1909" s="7">
        <v>1864746.1</v>
      </c>
      <c r="D1909">
        <v>0</v>
      </c>
      <c r="E1909">
        <v>34.32</v>
      </c>
      <c r="F1909" s="5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s="1" t="s">
        <v>122</v>
      </c>
      <c r="C1910" s="7">
        <v>1699095.9</v>
      </c>
      <c r="D1910">
        <v>0</v>
      </c>
      <c r="E1910">
        <v>24.78</v>
      </c>
      <c r="F1910" s="5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s="1" t="s">
        <v>123</v>
      </c>
      <c r="C1911" s="7">
        <v>1743188.87</v>
      </c>
      <c r="D1911">
        <v>0</v>
      </c>
      <c r="E1911">
        <v>30.55</v>
      </c>
      <c r="F1911" s="5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s="1" t="s">
        <v>124</v>
      </c>
      <c r="C1912" s="7">
        <v>1613718.38</v>
      </c>
      <c r="D1912">
        <v>0</v>
      </c>
      <c r="E1912">
        <v>24.05</v>
      </c>
      <c r="F1912" s="5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40635</v>
      </c>
      <c r="C1913" s="7">
        <v>1995891.87</v>
      </c>
      <c r="D1913">
        <v>0</v>
      </c>
      <c r="E1913">
        <v>28.73</v>
      </c>
      <c r="F1913" s="5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40849</v>
      </c>
      <c r="C1914" s="7">
        <v>1980405.03</v>
      </c>
      <c r="D1914">
        <v>1</v>
      </c>
      <c r="E1914">
        <v>30.3</v>
      </c>
      <c r="F1914" s="5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s="1" t="s">
        <v>125</v>
      </c>
      <c r="C1915" s="7">
        <v>2019031.67</v>
      </c>
      <c r="D1915">
        <v>0</v>
      </c>
      <c r="E1915">
        <v>40.700000000000003</v>
      </c>
      <c r="F1915" s="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s="1" t="s">
        <v>126</v>
      </c>
      <c r="C1916" s="7">
        <v>1875708.88</v>
      </c>
      <c r="D1916">
        <v>0</v>
      </c>
      <c r="E1916">
        <v>35.78</v>
      </c>
      <c r="F1916" s="5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40636</v>
      </c>
      <c r="C1917" s="7">
        <v>2041215.61</v>
      </c>
      <c r="D1917">
        <v>0</v>
      </c>
      <c r="E1917">
        <v>38.65</v>
      </c>
      <c r="F1917" s="5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40850</v>
      </c>
      <c r="C1918" s="7">
        <v>1931104.67</v>
      </c>
      <c r="D1918">
        <v>0</v>
      </c>
      <c r="E1918">
        <v>45.01</v>
      </c>
      <c r="F1918" s="5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s="1" t="s">
        <v>127</v>
      </c>
      <c r="C1919" s="7">
        <v>1932491.42</v>
      </c>
      <c r="D1919">
        <v>0</v>
      </c>
      <c r="E1919">
        <v>46.66</v>
      </c>
      <c r="F1919" s="5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s="1" t="s">
        <v>128</v>
      </c>
      <c r="C1920" s="7">
        <v>1879451.23</v>
      </c>
      <c r="D1920">
        <v>0</v>
      </c>
      <c r="E1920">
        <v>41.76</v>
      </c>
      <c r="F1920" s="5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40547</v>
      </c>
      <c r="C1921" s="7">
        <v>1869110.55</v>
      </c>
      <c r="D1921">
        <v>0</v>
      </c>
      <c r="E1921">
        <v>37.270000000000003</v>
      </c>
      <c r="F1921" s="5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40759</v>
      </c>
      <c r="C1922" s="7">
        <v>2037798.88</v>
      </c>
      <c r="D1922">
        <v>0</v>
      </c>
      <c r="E1922">
        <v>48.71</v>
      </c>
      <c r="F1922" s="5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s="1" t="s">
        <v>129</v>
      </c>
      <c r="C1923" s="7">
        <v>1974960.86</v>
      </c>
      <c r="D1923">
        <v>0</v>
      </c>
      <c r="E1923">
        <v>53.69</v>
      </c>
      <c r="F1923" s="5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s="1" t="s">
        <v>130</v>
      </c>
      <c r="C1924" s="7">
        <v>2256461.39</v>
      </c>
      <c r="D1924">
        <v>0</v>
      </c>
      <c r="E1924">
        <v>53.04</v>
      </c>
      <c r="F1924" s="5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s="1" t="s">
        <v>131</v>
      </c>
      <c r="C1925" s="7">
        <v>1930617.64</v>
      </c>
      <c r="D1925">
        <v>0</v>
      </c>
      <c r="E1925">
        <v>66.180000000000007</v>
      </c>
      <c r="F1925" s="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40699</v>
      </c>
      <c r="C1926" s="7">
        <v>2095599.93</v>
      </c>
      <c r="D1926">
        <v>0</v>
      </c>
      <c r="E1926">
        <v>58.21</v>
      </c>
      <c r="F1926" s="5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s="1" t="s">
        <v>132</v>
      </c>
      <c r="C1927" s="7">
        <v>2004330.3</v>
      </c>
      <c r="D1927">
        <v>0</v>
      </c>
      <c r="E1927">
        <v>60.38</v>
      </c>
      <c r="F1927" s="5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s="1" t="s">
        <v>133</v>
      </c>
      <c r="C1928" s="7">
        <v>1959967.8</v>
      </c>
      <c r="D1928">
        <v>0</v>
      </c>
      <c r="E1928">
        <v>62.28</v>
      </c>
      <c r="F1928" s="5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s="1" t="s">
        <v>134</v>
      </c>
      <c r="C1929" s="7">
        <v>2080694.24</v>
      </c>
      <c r="D1929">
        <v>0</v>
      </c>
      <c r="E1929">
        <v>69.7</v>
      </c>
      <c r="F1929" s="5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40608</v>
      </c>
      <c r="C1930" s="7">
        <v>2079899.47</v>
      </c>
      <c r="D1930">
        <v>0</v>
      </c>
      <c r="E1930">
        <v>76.38</v>
      </c>
      <c r="F1930" s="5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40822</v>
      </c>
      <c r="C1931" s="7">
        <v>2132446</v>
      </c>
      <c r="D1931">
        <v>0</v>
      </c>
      <c r="E1931">
        <v>73.88</v>
      </c>
      <c r="F1931" s="5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s="1" t="s">
        <v>135</v>
      </c>
      <c r="C1932" s="7">
        <v>2082083.34</v>
      </c>
      <c r="D1932">
        <v>0</v>
      </c>
      <c r="E1932">
        <v>69.319999999999993</v>
      </c>
      <c r="F1932" s="5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s="1" t="s">
        <v>136</v>
      </c>
      <c r="C1933" s="7">
        <v>2069523.52</v>
      </c>
      <c r="D1933">
        <v>0</v>
      </c>
      <c r="E1933">
        <v>74.849999999999994</v>
      </c>
      <c r="F1933" s="5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40550</v>
      </c>
      <c r="C1934" s="7">
        <v>2074668.19</v>
      </c>
      <c r="D1934">
        <v>0</v>
      </c>
      <c r="E1934">
        <v>74.040000000000006</v>
      </c>
      <c r="F1934" s="5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40762</v>
      </c>
      <c r="C1935" s="7">
        <v>2063401.06</v>
      </c>
      <c r="D1935">
        <v>0</v>
      </c>
      <c r="E1935">
        <v>77.489999999999995</v>
      </c>
      <c r="F1935" s="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s="1" t="s">
        <v>137</v>
      </c>
      <c r="C1936" s="7">
        <v>1953544.76</v>
      </c>
      <c r="D1936">
        <v>0</v>
      </c>
      <c r="E1936">
        <v>78.47</v>
      </c>
      <c r="F1936" s="5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s="1" t="s">
        <v>138</v>
      </c>
      <c r="C1937" s="7">
        <v>1882070.88</v>
      </c>
      <c r="D1937">
        <v>0</v>
      </c>
      <c r="E1937">
        <v>82.33</v>
      </c>
      <c r="F1937" s="5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s="1" t="s">
        <v>139</v>
      </c>
      <c r="C1938" s="7">
        <v>1871021.01</v>
      </c>
      <c r="D1938">
        <v>0</v>
      </c>
      <c r="E1938">
        <v>81.31</v>
      </c>
      <c r="F1938" s="5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40671</v>
      </c>
      <c r="C1939" s="7">
        <v>2066020.69</v>
      </c>
      <c r="D1939">
        <v>0</v>
      </c>
      <c r="E1939">
        <v>78.22</v>
      </c>
      <c r="F1939" s="5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40885</v>
      </c>
      <c r="C1940" s="7">
        <v>1928773.82</v>
      </c>
      <c r="D1940">
        <v>0</v>
      </c>
      <c r="E1940">
        <v>77</v>
      </c>
      <c r="F1940" s="5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s="1" t="s">
        <v>140</v>
      </c>
      <c r="C1941" s="7">
        <v>1896873.99</v>
      </c>
      <c r="D1941">
        <v>0</v>
      </c>
      <c r="E1941">
        <v>72.98</v>
      </c>
      <c r="F1941" s="5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s="1" t="s">
        <v>141</v>
      </c>
      <c r="C1942" s="7">
        <v>2273470.62</v>
      </c>
      <c r="D1942">
        <v>0</v>
      </c>
      <c r="E1942">
        <v>72.55</v>
      </c>
      <c r="F1942" s="5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40583</v>
      </c>
      <c r="C1943" s="7">
        <v>1750891.47</v>
      </c>
      <c r="D1943">
        <v>0</v>
      </c>
      <c r="E1943">
        <v>70.63</v>
      </c>
      <c r="F1943" s="5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 s="7">
        <v>2202742.9</v>
      </c>
      <c r="D1944">
        <v>1</v>
      </c>
      <c r="E1944">
        <v>71.48</v>
      </c>
      <c r="F1944" s="5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s="1" t="s">
        <v>142</v>
      </c>
      <c r="C1945" s="7">
        <v>1864637.89</v>
      </c>
      <c r="D1945">
        <v>0</v>
      </c>
      <c r="E1945">
        <v>69.17</v>
      </c>
      <c r="F1945" s="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s="1" t="s">
        <v>143</v>
      </c>
      <c r="C1946" s="7">
        <v>1871555.64</v>
      </c>
      <c r="D1946">
        <v>0</v>
      </c>
      <c r="E1946">
        <v>63.75</v>
      </c>
      <c r="F1946" s="5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s="1" t="s">
        <v>144</v>
      </c>
      <c r="C1947" s="7">
        <v>1809989.29</v>
      </c>
      <c r="D1947">
        <v>0</v>
      </c>
      <c r="E1947">
        <v>70.66</v>
      </c>
      <c r="F1947" s="5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40734</v>
      </c>
      <c r="C1948" s="7">
        <v>2078796.76</v>
      </c>
      <c r="D1948">
        <v>0</v>
      </c>
      <c r="E1948">
        <v>55.82</v>
      </c>
      <c r="F1948" s="5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s="1" t="s">
        <v>145</v>
      </c>
      <c r="C1949" s="7">
        <v>1890870.75</v>
      </c>
      <c r="D1949">
        <v>0</v>
      </c>
      <c r="E1949">
        <v>63.82</v>
      </c>
      <c r="F1949" s="5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s="1" t="s">
        <v>146</v>
      </c>
      <c r="C1950" s="7">
        <v>2009004.59</v>
      </c>
      <c r="D1950">
        <v>0</v>
      </c>
      <c r="E1950">
        <v>59.6</v>
      </c>
      <c r="F1950" s="5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s="1" t="s">
        <v>147</v>
      </c>
      <c r="C1951" s="7">
        <v>2056846.12</v>
      </c>
      <c r="D1951">
        <v>0</v>
      </c>
      <c r="E1951">
        <v>51.78</v>
      </c>
      <c r="F1951" s="5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40644</v>
      </c>
      <c r="C1952" s="7">
        <v>2174056.71</v>
      </c>
      <c r="D1952">
        <v>0</v>
      </c>
      <c r="E1952">
        <v>43.92</v>
      </c>
      <c r="F1952" s="5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 s="7">
        <v>2081534.65</v>
      </c>
      <c r="D1953">
        <v>0</v>
      </c>
      <c r="E1953">
        <v>47.65</v>
      </c>
      <c r="F1953" s="5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s="1" t="s">
        <v>148</v>
      </c>
      <c r="C1954" s="7">
        <v>1969360.72</v>
      </c>
      <c r="D1954">
        <v>0</v>
      </c>
      <c r="E1954">
        <v>51.34</v>
      </c>
      <c r="F1954" s="5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s="1" t="s">
        <v>149</v>
      </c>
      <c r="C1955" s="7">
        <v>2685351.81</v>
      </c>
      <c r="D1955">
        <v>1</v>
      </c>
      <c r="E1955">
        <v>48.71</v>
      </c>
      <c r="F1955" s="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40586</v>
      </c>
      <c r="C1956" s="7">
        <v>2143080.5699999998</v>
      </c>
      <c r="D1956">
        <v>0</v>
      </c>
      <c r="E1956">
        <v>50.19</v>
      </c>
      <c r="F1956" s="5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40798</v>
      </c>
      <c r="C1957" s="7">
        <v>2470581.29</v>
      </c>
      <c r="D1957">
        <v>0</v>
      </c>
      <c r="E1957">
        <v>46.57</v>
      </c>
      <c r="F1957" s="5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s="1" t="s">
        <v>150</v>
      </c>
      <c r="C1958" s="7">
        <v>2594363.09</v>
      </c>
      <c r="D1958">
        <v>0</v>
      </c>
      <c r="E1958">
        <v>39.93</v>
      </c>
      <c r="F1958" s="5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s="1" t="s">
        <v>151</v>
      </c>
      <c r="C1959" s="7">
        <v>3369068.99</v>
      </c>
      <c r="D1959">
        <v>0</v>
      </c>
      <c r="E1959">
        <v>42.27</v>
      </c>
      <c r="F1959" s="5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s="1" t="s">
        <v>152</v>
      </c>
      <c r="C1960" s="7">
        <v>1914148.89</v>
      </c>
      <c r="D1960">
        <v>1</v>
      </c>
      <c r="E1960">
        <v>37.79</v>
      </c>
      <c r="F1960" s="5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41061</v>
      </c>
      <c r="C1961" s="7">
        <v>1859144.96</v>
      </c>
      <c r="D1961">
        <v>0</v>
      </c>
      <c r="E1961">
        <v>35.880000000000003</v>
      </c>
      <c r="F1961" s="5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s="1" t="s">
        <v>153</v>
      </c>
      <c r="C1962" s="7">
        <v>1696248.27</v>
      </c>
      <c r="D1962">
        <v>0</v>
      </c>
      <c r="E1962">
        <v>41.18</v>
      </c>
      <c r="F1962" s="5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s="1" t="s">
        <v>154</v>
      </c>
      <c r="C1963" s="7">
        <v>1789113.32</v>
      </c>
      <c r="D1963">
        <v>0</v>
      </c>
      <c r="E1963">
        <v>31.85</v>
      </c>
      <c r="F1963" s="5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s="1" t="s">
        <v>155</v>
      </c>
      <c r="C1964" s="7">
        <v>1595362.27</v>
      </c>
      <c r="D1964">
        <v>0</v>
      </c>
      <c r="E1964">
        <v>37.93</v>
      </c>
      <c r="F1964" s="5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40970</v>
      </c>
      <c r="C1965" s="7">
        <v>1877410.36</v>
      </c>
      <c r="D1965">
        <v>0</v>
      </c>
      <c r="E1965">
        <v>42.96</v>
      </c>
      <c r="F1965" s="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41184</v>
      </c>
      <c r="C1966" s="7">
        <v>2077256.24</v>
      </c>
      <c r="D1966">
        <v>1</v>
      </c>
      <c r="E1966">
        <v>37</v>
      </c>
      <c r="F1966" s="5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s="1" t="s">
        <v>156</v>
      </c>
      <c r="C1967" s="7">
        <v>2020550.99</v>
      </c>
      <c r="D1967">
        <v>0</v>
      </c>
      <c r="E1967">
        <v>36.85</v>
      </c>
      <c r="F1967" s="5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s="1" t="s">
        <v>157</v>
      </c>
      <c r="C1968" s="7">
        <v>1875040.16</v>
      </c>
      <c r="D1968">
        <v>0</v>
      </c>
      <c r="E1968">
        <v>42.86</v>
      </c>
      <c r="F1968" s="5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40942</v>
      </c>
      <c r="C1969" s="7">
        <v>1926004.99</v>
      </c>
      <c r="D1969">
        <v>0</v>
      </c>
      <c r="E1969">
        <v>41.55</v>
      </c>
      <c r="F1969" s="5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41155</v>
      </c>
      <c r="C1970" s="7">
        <v>2020839.31</v>
      </c>
      <c r="D1970">
        <v>0</v>
      </c>
      <c r="E1970">
        <v>45.52</v>
      </c>
      <c r="F1970" s="5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s="1" t="s">
        <v>158</v>
      </c>
      <c r="C1971" s="7">
        <v>1941040.5</v>
      </c>
      <c r="D1971">
        <v>0</v>
      </c>
      <c r="E1971">
        <v>50.56</v>
      </c>
      <c r="F1971" s="5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s="1" t="s">
        <v>159</v>
      </c>
      <c r="C1972" s="7">
        <v>1893447.71</v>
      </c>
      <c r="D1972">
        <v>0</v>
      </c>
      <c r="E1972">
        <v>59.45</v>
      </c>
      <c r="F1972" s="5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s="1" t="s">
        <v>160</v>
      </c>
      <c r="C1973" s="7">
        <v>1905033.01</v>
      </c>
      <c r="D1973">
        <v>0</v>
      </c>
      <c r="E1973">
        <v>50.04</v>
      </c>
      <c r="F1973" s="5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41064</v>
      </c>
      <c r="C1974" s="7">
        <v>2376022.2599999998</v>
      </c>
      <c r="D1974">
        <v>0</v>
      </c>
      <c r="E1974">
        <v>49.73</v>
      </c>
      <c r="F1974" s="5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s="1" t="s">
        <v>161</v>
      </c>
      <c r="C1975" s="7">
        <v>1912909.69</v>
      </c>
      <c r="D1975">
        <v>0</v>
      </c>
      <c r="E1975">
        <v>51.83</v>
      </c>
      <c r="F1975" s="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s="1" t="s">
        <v>162</v>
      </c>
      <c r="C1976" s="7">
        <v>1875686.44</v>
      </c>
      <c r="D1976">
        <v>0</v>
      </c>
      <c r="E1976">
        <v>63.13</v>
      </c>
      <c r="F1976" s="5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s="1" t="s">
        <v>163</v>
      </c>
      <c r="C1977" s="7">
        <v>1784029.95</v>
      </c>
      <c r="D1977">
        <v>0</v>
      </c>
      <c r="E1977">
        <v>53.2</v>
      </c>
      <c r="F1977" s="5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41004</v>
      </c>
      <c r="C1978" s="7">
        <v>1949354.29</v>
      </c>
      <c r="D1978">
        <v>0</v>
      </c>
      <c r="E1978">
        <v>55.21</v>
      </c>
      <c r="F1978" s="5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41218</v>
      </c>
      <c r="C1979" s="7">
        <v>1987531.05</v>
      </c>
      <c r="D1979">
        <v>0</v>
      </c>
      <c r="E1979">
        <v>61.24</v>
      </c>
      <c r="F1979" s="5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s="1" t="s">
        <v>164</v>
      </c>
      <c r="C1980" s="7">
        <v>1932233.17</v>
      </c>
      <c r="D1980">
        <v>0</v>
      </c>
      <c r="E1980">
        <v>66.3</v>
      </c>
      <c r="F1980" s="5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s="1" t="s">
        <v>165</v>
      </c>
      <c r="C1981" s="7">
        <v>2030869.61</v>
      </c>
      <c r="D1981">
        <v>0</v>
      </c>
      <c r="E1981">
        <v>67.209999999999994</v>
      </c>
      <c r="F1981" s="5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40914</v>
      </c>
      <c r="C1982" s="7">
        <v>2049485.49</v>
      </c>
      <c r="D1982">
        <v>0</v>
      </c>
      <c r="E1982">
        <v>74.48</v>
      </c>
      <c r="F1982" s="5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41127</v>
      </c>
      <c r="C1983" s="7">
        <v>2099615.88</v>
      </c>
      <c r="D1983">
        <v>0</v>
      </c>
      <c r="E1983">
        <v>64.3</v>
      </c>
      <c r="F1983" s="5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s="1" t="s">
        <v>166</v>
      </c>
      <c r="C1984" s="7">
        <v>1905733.68</v>
      </c>
      <c r="D1984">
        <v>0</v>
      </c>
      <c r="E1984">
        <v>71.930000000000007</v>
      </c>
      <c r="F1984" s="5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s="1" t="s">
        <v>167</v>
      </c>
      <c r="C1985" s="7">
        <v>1660228.88</v>
      </c>
      <c r="D1985">
        <v>0</v>
      </c>
      <c r="E1985">
        <v>74.22</v>
      </c>
      <c r="F1985" s="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s="1" t="s">
        <v>168</v>
      </c>
      <c r="C1986" s="7">
        <v>1591835.02</v>
      </c>
      <c r="D1986">
        <v>0</v>
      </c>
      <c r="E1986">
        <v>75.22</v>
      </c>
      <c r="F1986" s="5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41067</v>
      </c>
      <c r="C1987" s="7">
        <v>1862128.95</v>
      </c>
      <c r="D1987">
        <v>0</v>
      </c>
      <c r="E1987">
        <v>82.99</v>
      </c>
      <c r="F1987" s="5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s="1" t="s">
        <v>169</v>
      </c>
      <c r="C1988" s="7">
        <v>1544422.35</v>
      </c>
      <c r="D1988">
        <v>0</v>
      </c>
      <c r="E1988">
        <v>79.97</v>
      </c>
      <c r="F1988" s="5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s="1" t="s">
        <v>170</v>
      </c>
      <c r="C1989" s="7">
        <v>1553250.16</v>
      </c>
      <c r="D1989">
        <v>0</v>
      </c>
      <c r="E1989">
        <v>78.89</v>
      </c>
      <c r="F1989" s="5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s="1" t="s">
        <v>171</v>
      </c>
      <c r="C1990" s="7">
        <v>1479514.66</v>
      </c>
      <c r="D1990">
        <v>0</v>
      </c>
      <c r="E1990">
        <v>77.2</v>
      </c>
      <c r="F1990" s="5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40976</v>
      </c>
      <c r="C1991" s="7">
        <v>1656886.46</v>
      </c>
      <c r="D1991">
        <v>0</v>
      </c>
      <c r="E1991">
        <v>76.58</v>
      </c>
      <c r="F1991" s="5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41190</v>
      </c>
      <c r="C1992" s="7">
        <v>1648570.03</v>
      </c>
      <c r="D1992">
        <v>0</v>
      </c>
      <c r="E1992">
        <v>78.650000000000006</v>
      </c>
      <c r="F1992" s="5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s="1" t="s">
        <v>172</v>
      </c>
      <c r="C1993" s="7">
        <v>1660433.3</v>
      </c>
      <c r="D1993">
        <v>0</v>
      </c>
      <c r="E1993">
        <v>75.709999999999994</v>
      </c>
      <c r="F1993" s="5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s="1" t="s">
        <v>173</v>
      </c>
      <c r="C1994" s="7">
        <v>1621841.33</v>
      </c>
      <c r="D1994">
        <v>0</v>
      </c>
      <c r="E1994">
        <v>72.62</v>
      </c>
      <c r="F1994" s="5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s="1" t="s">
        <v>174</v>
      </c>
      <c r="C1995" s="7">
        <v>1613342.19</v>
      </c>
      <c r="D1995">
        <v>0</v>
      </c>
      <c r="E1995">
        <v>75.09</v>
      </c>
      <c r="F1995" s="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41099</v>
      </c>
      <c r="C1996" s="7">
        <v>1904512.34</v>
      </c>
      <c r="D1996">
        <v>1</v>
      </c>
      <c r="E1996">
        <v>75.7</v>
      </c>
      <c r="F1996" s="5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s="1" t="s">
        <v>175</v>
      </c>
      <c r="C1997" s="7">
        <v>1554794.22</v>
      </c>
      <c r="D1997">
        <v>0</v>
      </c>
      <c r="E1997">
        <v>67.87</v>
      </c>
      <c r="F1997" s="5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s="1" t="s">
        <v>176</v>
      </c>
      <c r="C1998" s="7">
        <v>1565352.46</v>
      </c>
      <c r="D1998">
        <v>0</v>
      </c>
      <c r="E1998">
        <v>65.319999999999993</v>
      </c>
      <c r="F1998" s="5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s="1" t="s">
        <v>177</v>
      </c>
      <c r="C1999" s="7">
        <v>1522512.2</v>
      </c>
      <c r="D1999">
        <v>0</v>
      </c>
      <c r="E1999">
        <v>64.88</v>
      </c>
      <c r="F1999" s="5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41039</v>
      </c>
      <c r="C2000" s="7">
        <v>1687592.16</v>
      </c>
      <c r="D2000">
        <v>0</v>
      </c>
      <c r="E2000">
        <v>64.89</v>
      </c>
      <c r="F2000" s="5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41253</v>
      </c>
      <c r="C2001" s="7">
        <v>1639585.61</v>
      </c>
      <c r="D2001">
        <v>0</v>
      </c>
      <c r="E2001">
        <v>54.47</v>
      </c>
      <c r="F2001" s="5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s="1" t="s">
        <v>178</v>
      </c>
      <c r="C2002" s="7">
        <v>1590274.72</v>
      </c>
      <c r="D2002">
        <v>0</v>
      </c>
      <c r="E2002">
        <v>56.47</v>
      </c>
      <c r="F2002" s="5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s="1" t="s">
        <v>179</v>
      </c>
      <c r="C2003" s="7">
        <v>1704357.62</v>
      </c>
      <c r="D2003">
        <v>0</v>
      </c>
      <c r="E2003">
        <v>58.85</v>
      </c>
      <c r="F2003" s="5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40300</v>
      </c>
      <c r="C2004" s="7">
        <v>652122.43999999994</v>
      </c>
      <c r="D2004">
        <v>0</v>
      </c>
      <c r="E2004">
        <v>19.829999999999998</v>
      </c>
      <c r="F2004" s="5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40514</v>
      </c>
      <c r="C2005" s="7">
        <v>682447.1</v>
      </c>
      <c r="D2005">
        <v>1</v>
      </c>
      <c r="E2005">
        <v>22</v>
      </c>
      <c r="F2005" s="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s="1" t="s">
        <v>94</v>
      </c>
      <c r="C2006" s="7">
        <v>660838.75</v>
      </c>
      <c r="D2006">
        <v>0</v>
      </c>
      <c r="E2006">
        <v>27.54</v>
      </c>
      <c r="F2006" s="5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s="1" t="s">
        <v>95</v>
      </c>
      <c r="C2007" s="7">
        <v>564883.19999999995</v>
      </c>
      <c r="D2007">
        <v>0</v>
      </c>
      <c r="E2007">
        <v>29.87</v>
      </c>
      <c r="F2007" s="5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40301</v>
      </c>
      <c r="C2008" s="7">
        <v>605325.43000000005</v>
      </c>
      <c r="D2008">
        <v>0</v>
      </c>
      <c r="E2008">
        <v>31.79</v>
      </c>
      <c r="F2008" s="5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40515</v>
      </c>
      <c r="C2009" s="7">
        <v>604173.59</v>
      </c>
      <c r="D2009">
        <v>0</v>
      </c>
      <c r="E2009">
        <v>41.39</v>
      </c>
      <c r="F2009" s="5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s="1" t="s">
        <v>96</v>
      </c>
      <c r="C2010" s="7">
        <v>593710.67000000004</v>
      </c>
      <c r="D2010">
        <v>0</v>
      </c>
      <c r="E2010">
        <v>44.69</v>
      </c>
      <c r="F2010" s="5">
        <v>2.96</v>
      </c>
      <c r="G2010">
        <v>131.8242903</v>
      </c>
      <c r="H2010">
        <v>8.35</v>
      </c>
    </row>
    <row r="2011" spans="1:8" x14ac:dyDescent="0.25">
      <c r="A2011">
        <v>15</v>
      </c>
      <c r="B2011" s="1" t="s">
        <v>97</v>
      </c>
      <c r="C2011" s="7">
        <v>592111.49</v>
      </c>
      <c r="D2011">
        <v>0</v>
      </c>
      <c r="E2011">
        <v>39.53</v>
      </c>
      <c r="F2011" s="5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40213</v>
      </c>
      <c r="C2012" s="7">
        <v>718470.71</v>
      </c>
      <c r="D2012">
        <v>0</v>
      </c>
      <c r="E2012">
        <v>45.27</v>
      </c>
      <c r="F2012" s="5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40425</v>
      </c>
      <c r="C2013" s="7">
        <v>634605.77</v>
      </c>
      <c r="D2013">
        <v>0</v>
      </c>
      <c r="E2013">
        <v>57.77</v>
      </c>
      <c r="F2013" s="5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s="1" t="s">
        <v>98</v>
      </c>
      <c r="C2014" s="7">
        <v>641208.65</v>
      </c>
      <c r="D2014">
        <v>0</v>
      </c>
      <c r="E2014">
        <v>49.63</v>
      </c>
      <c r="F2014" s="5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s="1" t="s">
        <v>99</v>
      </c>
      <c r="C2015" s="7">
        <v>643097.59999999998</v>
      </c>
      <c r="D2015">
        <v>0</v>
      </c>
      <c r="E2015">
        <v>46.54</v>
      </c>
      <c r="F2015" s="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s="1" t="s">
        <v>100</v>
      </c>
      <c r="C2016" s="7">
        <v>570791.11</v>
      </c>
      <c r="D2016">
        <v>0</v>
      </c>
      <c r="E2016">
        <v>49.09</v>
      </c>
      <c r="F2016" s="5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40364</v>
      </c>
      <c r="C2017" s="7">
        <v>661348.88</v>
      </c>
      <c r="D2017">
        <v>0</v>
      </c>
      <c r="E2017">
        <v>63.16</v>
      </c>
      <c r="F2017" s="5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s="1" t="s">
        <v>101</v>
      </c>
      <c r="C2018" s="7">
        <v>594385.19999999995</v>
      </c>
      <c r="D2018">
        <v>0</v>
      </c>
      <c r="E2018">
        <v>47.13</v>
      </c>
      <c r="F2018" s="5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s="1" t="s">
        <v>102</v>
      </c>
      <c r="C2019" s="7">
        <v>616598.1</v>
      </c>
      <c r="D2019">
        <v>0</v>
      </c>
      <c r="E2019">
        <v>59.09</v>
      </c>
      <c r="F2019" s="5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s="1" t="s">
        <v>103</v>
      </c>
      <c r="C2020" s="7">
        <v>744772.88</v>
      </c>
      <c r="D2020">
        <v>0</v>
      </c>
      <c r="E2020">
        <v>70.61</v>
      </c>
      <c r="F2020" s="5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40274</v>
      </c>
      <c r="C2021" s="7">
        <v>693192.5</v>
      </c>
      <c r="D2021">
        <v>0</v>
      </c>
      <c r="E2021">
        <v>69.989999999999995</v>
      </c>
      <c r="F2021" s="5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40488</v>
      </c>
      <c r="C2022" s="7">
        <v>619337.29</v>
      </c>
      <c r="D2022">
        <v>0</v>
      </c>
      <c r="E2022">
        <v>61.04</v>
      </c>
      <c r="F2022" s="5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s="1" t="s">
        <v>104</v>
      </c>
      <c r="C2023" s="7">
        <v>652329.53</v>
      </c>
      <c r="D2023">
        <v>0</v>
      </c>
      <c r="E2023">
        <v>65.83</v>
      </c>
      <c r="F2023" s="5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s="1" t="s">
        <v>105</v>
      </c>
      <c r="C2024" s="7">
        <v>672194.03</v>
      </c>
      <c r="D2024">
        <v>0</v>
      </c>
      <c r="E2024">
        <v>72.790000000000006</v>
      </c>
      <c r="F2024" s="5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40216</v>
      </c>
      <c r="C2025" s="7">
        <v>709337.11</v>
      </c>
      <c r="D2025">
        <v>0</v>
      </c>
      <c r="E2025">
        <v>66.13</v>
      </c>
      <c r="F2025" s="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40428</v>
      </c>
      <c r="C2026" s="7">
        <v>691497.62</v>
      </c>
      <c r="D2026">
        <v>0</v>
      </c>
      <c r="E2026">
        <v>77.33</v>
      </c>
      <c r="F2026" s="5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s="1" t="s">
        <v>106</v>
      </c>
      <c r="C2027" s="7">
        <v>633203.68999999994</v>
      </c>
      <c r="D2027">
        <v>0</v>
      </c>
      <c r="E2027">
        <v>72.83</v>
      </c>
      <c r="F2027" s="5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s="1" t="s">
        <v>107</v>
      </c>
      <c r="C2028" s="7">
        <v>598553.43000000005</v>
      </c>
      <c r="D2028">
        <v>0</v>
      </c>
      <c r="E2028">
        <v>73.2</v>
      </c>
      <c r="F2028" s="5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s="1" t="s">
        <v>108</v>
      </c>
      <c r="C2029" s="7">
        <v>619224.06000000006</v>
      </c>
      <c r="D2029">
        <v>0</v>
      </c>
      <c r="E2029">
        <v>72.040000000000006</v>
      </c>
      <c r="F2029" s="5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40337</v>
      </c>
      <c r="C2030" s="7">
        <v>639651.24</v>
      </c>
      <c r="D2030">
        <v>0</v>
      </c>
      <c r="E2030">
        <v>72.7</v>
      </c>
      <c r="F2030" s="5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s="1" t="s">
        <v>109</v>
      </c>
      <c r="C2031" s="7">
        <v>622437.07999999996</v>
      </c>
      <c r="D2031">
        <v>0</v>
      </c>
      <c r="E2031">
        <v>72.17</v>
      </c>
      <c r="F2031" s="5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s="1" t="s">
        <v>110</v>
      </c>
      <c r="C2032" s="7">
        <v>637090.43999999994</v>
      </c>
      <c r="D2032">
        <v>0</v>
      </c>
      <c r="E2032">
        <v>71.099999999999994</v>
      </c>
      <c r="F2032" s="5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s="1" t="s">
        <v>111</v>
      </c>
      <c r="C2033" s="7">
        <v>649791.15</v>
      </c>
      <c r="D2033">
        <v>0</v>
      </c>
      <c r="E2033">
        <v>65.069999999999993</v>
      </c>
      <c r="F2033" s="5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40246</v>
      </c>
      <c r="C2034" s="7">
        <v>638647.21</v>
      </c>
      <c r="D2034">
        <v>0</v>
      </c>
      <c r="E2034">
        <v>73.17</v>
      </c>
      <c r="F2034" s="5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40460</v>
      </c>
      <c r="C2035" s="7">
        <v>641965.19999999995</v>
      </c>
      <c r="D2035">
        <v>1</v>
      </c>
      <c r="E2035">
        <v>62.36</v>
      </c>
      <c r="F2035" s="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s="1" t="s">
        <v>112</v>
      </c>
      <c r="C2036" s="7">
        <v>583210.87</v>
      </c>
      <c r="D2036">
        <v>0</v>
      </c>
      <c r="E2036">
        <v>57.94</v>
      </c>
      <c r="F2036" s="5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s="1" t="s">
        <v>113</v>
      </c>
      <c r="C2037" s="7">
        <v>548542.47</v>
      </c>
      <c r="D2037">
        <v>0</v>
      </c>
      <c r="E2037">
        <v>62.53</v>
      </c>
      <c r="F2037" s="5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40188</v>
      </c>
      <c r="C2038" s="7">
        <v>566945.94999999995</v>
      </c>
      <c r="D2038">
        <v>0</v>
      </c>
      <c r="E2038">
        <v>59.69</v>
      </c>
      <c r="F2038" s="5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40400</v>
      </c>
      <c r="C2039" s="7">
        <v>591603.79</v>
      </c>
      <c r="D2039">
        <v>0</v>
      </c>
      <c r="E2039">
        <v>52.19</v>
      </c>
      <c r="F2039" s="5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s="1" t="s">
        <v>114</v>
      </c>
      <c r="C2040" s="7">
        <v>577011.26</v>
      </c>
      <c r="D2040">
        <v>0</v>
      </c>
      <c r="E2040">
        <v>49.96</v>
      </c>
      <c r="F2040" s="5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s="1" t="s">
        <v>115</v>
      </c>
      <c r="C2041" s="7">
        <v>600395.73</v>
      </c>
      <c r="D2041">
        <v>0</v>
      </c>
      <c r="E2041">
        <v>47.1</v>
      </c>
      <c r="F2041" s="5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s="1" t="s">
        <v>116</v>
      </c>
      <c r="C2042" s="7">
        <v>598301.5</v>
      </c>
      <c r="D2042">
        <v>0</v>
      </c>
      <c r="E2042">
        <v>55.09</v>
      </c>
      <c r="F2042" s="5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40309</v>
      </c>
      <c r="C2043" s="7">
        <v>612987.64</v>
      </c>
      <c r="D2043">
        <v>0</v>
      </c>
      <c r="E2043">
        <v>40.29</v>
      </c>
      <c r="F2043" s="5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40523</v>
      </c>
      <c r="C2044" s="7">
        <v>619639.74</v>
      </c>
      <c r="D2044">
        <v>0</v>
      </c>
      <c r="E2044">
        <v>39.630000000000003</v>
      </c>
      <c r="F2044" s="5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s="1" t="s">
        <v>117</v>
      </c>
      <c r="C2045" s="7">
        <v>608200.81000000006</v>
      </c>
      <c r="D2045">
        <v>0</v>
      </c>
      <c r="E2045">
        <v>44.1</v>
      </c>
      <c r="F2045" s="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s="1" t="s">
        <v>118</v>
      </c>
      <c r="C2046" s="7">
        <v>1120018.92</v>
      </c>
      <c r="D2046">
        <v>1</v>
      </c>
      <c r="E2046">
        <v>40.71</v>
      </c>
      <c r="F2046" s="5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40249</v>
      </c>
      <c r="C2047" s="7">
        <v>754134.95</v>
      </c>
      <c r="D2047">
        <v>0</v>
      </c>
      <c r="E2047">
        <v>36</v>
      </c>
      <c r="F2047" s="5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40463</v>
      </c>
      <c r="C2048" s="7">
        <v>847294.04</v>
      </c>
      <c r="D2048">
        <v>0</v>
      </c>
      <c r="E2048">
        <v>23.97</v>
      </c>
      <c r="F2048" s="5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s="1" t="s">
        <v>119</v>
      </c>
      <c r="C2049" s="7">
        <v>983825.15</v>
      </c>
      <c r="D2049">
        <v>0</v>
      </c>
      <c r="E2049">
        <v>25.3</v>
      </c>
      <c r="F2049" s="5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s="1" t="s">
        <v>120</v>
      </c>
      <c r="C2050" s="7">
        <v>1368318.17</v>
      </c>
      <c r="D2050">
        <v>0</v>
      </c>
      <c r="E2050">
        <v>25.07</v>
      </c>
      <c r="F2050" s="5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s="1" t="s">
        <v>121</v>
      </c>
      <c r="C2051" s="7">
        <v>543754.17000000004</v>
      </c>
      <c r="D2051">
        <v>1</v>
      </c>
      <c r="E2051">
        <v>26.54</v>
      </c>
      <c r="F2051" s="5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40725</v>
      </c>
      <c r="C2052" s="7">
        <v>509640.77</v>
      </c>
      <c r="D2052">
        <v>0</v>
      </c>
      <c r="E2052">
        <v>30.53</v>
      </c>
      <c r="F2052" s="5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s="1" t="s">
        <v>122</v>
      </c>
      <c r="C2053" s="7">
        <v>479424.2</v>
      </c>
      <c r="D2053">
        <v>0</v>
      </c>
      <c r="E2053">
        <v>19.53</v>
      </c>
      <c r="F2053" s="5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s="1" t="s">
        <v>123</v>
      </c>
      <c r="C2054" s="7">
        <v>487311.03</v>
      </c>
      <c r="D2054">
        <v>0</v>
      </c>
      <c r="E2054">
        <v>21.84</v>
      </c>
      <c r="F2054" s="5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s="1" t="s">
        <v>124</v>
      </c>
      <c r="C2055" s="7">
        <v>481119.6</v>
      </c>
      <c r="D2055">
        <v>0</v>
      </c>
      <c r="E2055">
        <v>19.61</v>
      </c>
      <c r="F2055" s="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40635</v>
      </c>
      <c r="C2056" s="7">
        <v>556550.85</v>
      </c>
      <c r="D2056">
        <v>0</v>
      </c>
      <c r="E2056">
        <v>20.69</v>
      </c>
      <c r="F2056" s="5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40849</v>
      </c>
      <c r="C2057" s="7">
        <v>582864.35</v>
      </c>
      <c r="D2057">
        <v>1</v>
      </c>
      <c r="E2057">
        <v>21.64</v>
      </c>
      <c r="F2057" s="5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s="1" t="s">
        <v>125</v>
      </c>
      <c r="C2058" s="7">
        <v>649993.5</v>
      </c>
      <c r="D2058">
        <v>0</v>
      </c>
      <c r="E2058">
        <v>33.06</v>
      </c>
      <c r="F2058" s="5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s="1" t="s">
        <v>126</v>
      </c>
      <c r="C2059" s="7">
        <v>547564.09</v>
      </c>
      <c r="D2059">
        <v>0</v>
      </c>
      <c r="E2059">
        <v>20.87</v>
      </c>
      <c r="F2059" s="5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40636</v>
      </c>
      <c r="C2060" s="7">
        <v>573374.49</v>
      </c>
      <c r="D2060">
        <v>0</v>
      </c>
      <c r="E2060">
        <v>28.16</v>
      </c>
      <c r="F2060" s="5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40850</v>
      </c>
      <c r="C2061" s="7">
        <v>537035.28</v>
      </c>
      <c r="D2061">
        <v>0</v>
      </c>
      <c r="E2061">
        <v>34.270000000000003</v>
      </c>
      <c r="F2061" s="5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s="1" t="s">
        <v>127</v>
      </c>
      <c r="C2062" s="7">
        <v>551553.99</v>
      </c>
      <c r="D2062">
        <v>0</v>
      </c>
      <c r="E2062">
        <v>40.229999999999997</v>
      </c>
      <c r="F2062" s="5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s="1" t="s">
        <v>128</v>
      </c>
      <c r="C2063" s="7">
        <v>527389.28</v>
      </c>
      <c r="D2063">
        <v>0</v>
      </c>
      <c r="E2063">
        <v>32.630000000000003</v>
      </c>
      <c r="F2063" s="5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40547</v>
      </c>
      <c r="C2064" s="7">
        <v>542556.05000000005</v>
      </c>
      <c r="D2064">
        <v>0</v>
      </c>
      <c r="E2064">
        <v>30.34</v>
      </c>
      <c r="F2064" s="5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40759</v>
      </c>
      <c r="C2065" s="7">
        <v>587370.81000000006</v>
      </c>
      <c r="D2065">
        <v>0</v>
      </c>
      <c r="E2065">
        <v>40.94</v>
      </c>
      <c r="F2065" s="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s="1" t="s">
        <v>129</v>
      </c>
      <c r="C2066" s="7">
        <v>607691.36</v>
      </c>
      <c r="D2066">
        <v>0</v>
      </c>
      <c r="E2066">
        <v>48.63</v>
      </c>
      <c r="F2066" s="5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s="1" t="s">
        <v>130</v>
      </c>
      <c r="C2067" s="7">
        <v>655318.26</v>
      </c>
      <c r="D2067">
        <v>0</v>
      </c>
      <c r="E2067">
        <v>41.37</v>
      </c>
      <c r="F2067" s="5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s="1" t="s">
        <v>131</v>
      </c>
      <c r="C2068" s="7">
        <v>560764.41</v>
      </c>
      <c r="D2068">
        <v>0</v>
      </c>
      <c r="E2068">
        <v>55.46</v>
      </c>
      <c r="F2068" s="5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40699</v>
      </c>
      <c r="C2069" s="7">
        <v>630522.67000000004</v>
      </c>
      <c r="D2069">
        <v>0</v>
      </c>
      <c r="E2069">
        <v>49.87</v>
      </c>
      <c r="F2069" s="5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s="1" t="s">
        <v>132</v>
      </c>
      <c r="C2070" s="7">
        <v>630482.91</v>
      </c>
      <c r="D2070">
        <v>0</v>
      </c>
      <c r="E2070">
        <v>57.07</v>
      </c>
      <c r="F2070" s="5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s="1" t="s">
        <v>133</v>
      </c>
      <c r="C2071" s="7">
        <v>593941.9</v>
      </c>
      <c r="D2071">
        <v>0</v>
      </c>
      <c r="E2071">
        <v>57.19</v>
      </c>
      <c r="F2071" s="5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s="1" t="s">
        <v>134</v>
      </c>
      <c r="C2072" s="7">
        <v>636193.24</v>
      </c>
      <c r="D2072">
        <v>0</v>
      </c>
      <c r="E2072">
        <v>65.87</v>
      </c>
      <c r="F2072" s="5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40608</v>
      </c>
      <c r="C2073" s="7">
        <v>695396.19</v>
      </c>
      <c r="D2073">
        <v>0</v>
      </c>
      <c r="E2073">
        <v>69.8</v>
      </c>
      <c r="F2073" s="5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40822</v>
      </c>
      <c r="C2074" s="7">
        <v>642679.81000000006</v>
      </c>
      <c r="D2074">
        <v>0</v>
      </c>
      <c r="E2074">
        <v>69.86</v>
      </c>
      <c r="F2074" s="5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s="1" t="s">
        <v>135</v>
      </c>
      <c r="C2075" s="7">
        <v>639928.85</v>
      </c>
      <c r="D2075">
        <v>0</v>
      </c>
      <c r="E2075">
        <v>63.9</v>
      </c>
      <c r="F2075" s="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s="1" t="s">
        <v>136</v>
      </c>
      <c r="C2076" s="7">
        <v>656594.94999999995</v>
      </c>
      <c r="D2076">
        <v>0</v>
      </c>
      <c r="E2076">
        <v>69.959999999999994</v>
      </c>
      <c r="F2076" s="5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40550</v>
      </c>
      <c r="C2077" s="7">
        <v>674669.16</v>
      </c>
      <c r="D2077">
        <v>0</v>
      </c>
      <c r="E2077">
        <v>67.430000000000007</v>
      </c>
      <c r="F2077" s="5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40762</v>
      </c>
      <c r="C2078" s="7">
        <v>635118.48</v>
      </c>
      <c r="D2078">
        <v>0</v>
      </c>
      <c r="E2078">
        <v>73.47</v>
      </c>
      <c r="F2078" s="5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s="1" t="s">
        <v>137</v>
      </c>
      <c r="C2079" s="7">
        <v>624114.56000000006</v>
      </c>
      <c r="D2079">
        <v>0</v>
      </c>
      <c r="E2079">
        <v>73.34</v>
      </c>
      <c r="F2079" s="5">
        <v>3.915</v>
      </c>
      <c r="G2079">
        <v>135.7837419</v>
      </c>
      <c r="H2079">
        <v>7.806</v>
      </c>
    </row>
    <row r="2080" spans="1:8" x14ac:dyDescent="0.25">
      <c r="A2080">
        <v>15</v>
      </c>
      <c r="B2080" s="1" t="s">
        <v>138</v>
      </c>
      <c r="C2080" s="7">
        <v>607475.43999999994</v>
      </c>
      <c r="D2080">
        <v>0</v>
      </c>
      <c r="E2080">
        <v>79.97</v>
      </c>
      <c r="F2080" s="5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s="1" t="s">
        <v>139</v>
      </c>
      <c r="C2081" s="7">
        <v>577511.02</v>
      </c>
      <c r="D2081">
        <v>0</v>
      </c>
      <c r="E2081">
        <v>74.67</v>
      </c>
      <c r="F2081" s="5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40671</v>
      </c>
      <c r="C2082" s="7">
        <v>607961.21</v>
      </c>
      <c r="D2082">
        <v>0</v>
      </c>
      <c r="E2082">
        <v>73.63</v>
      </c>
      <c r="F2082" s="5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40885</v>
      </c>
      <c r="C2083" s="7">
        <v>590836.37</v>
      </c>
      <c r="D2083">
        <v>0</v>
      </c>
      <c r="E2083">
        <v>70.63</v>
      </c>
      <c r="F2083" s="5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s="1" t="s">
        <v>140</v>
      </c>
      <c r="C2084" s="7">
        <v>599488.98</v>
      </c>
      <c r="D2084">
        <v>0</v>
      </c>
      <c r="E2084">
        <v>70.41</v>
      </c>
      <c r="F2084" s="5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s="1" t="s">
        <v>141</v>
      </c>
      <c r="C2085" s="7">
        <v>605413.17000000004</v>
      </c>
      <c r="D2085">
        <v>0</v>
      </c>
      <c r="E2085">
        <v>69.19</v>
      </c>
      <c r="F2085" s="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40583</v>
      </c>
      <c r="C2086" s="7">
        <v>649159.68000000005</v>
      </c>
      <c r="D2086">
        <v>0</v>
      </c>
      <c r="E2086">
        <v>67.63</v>
      </c>
      <c r="F2086" s="5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 s="7">
        <v>607593.51</v>
      </c>
      <c r="D2087">
        <v>1</v>
      </c>
      <c r="E2087">
        <v>67.59</v>
      </c>
      <c r="F2087" s="5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s="1" t="s">
        <v>142</v>
      </c>
      <c r="C2088" s="7">
        <v>545052.34</v>
      </c>
      <c r="D2088">
        <v>0</v>
      </c>
      <c r="E2088">
        <v>62.1</v>
      </c>
      <c r="F2088" s="5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s="1" t="s">
        <v>143</v>
      </c>
      <c r="C2089" s="7">
        <v>545570.86</v>
      </c>
      <c r="D2089">
        <v>0</v>
      </c>
      <c r="E2089">
        <v>59</v>
      </c>
      <c r="F2089" s="5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s="1" t="s">
        <v>144</v>
      </c>
      <c r="C2090" s="7">
        <v>521297.31</v>
      </c>
      <c r="D2090">
        <v>0</v>
      </c>
      <c r="E2090">
        <v>64.87</v>
      </c>
      <c r="F2090" s="5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40734</v>
      </c>
      <c r="C2091" s="7">
        <v>579068.88</v>
      </c>
      <c r="D2091">
        <v>0</v>
      </c>
      <c r="E2091">
        <v>51.24</v>
      </c>
      <c r="F2091" s="5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s="1" t="s">
        <v>145</v>
      </c>
      <c r="C2092" s="7">
        <v>537300.93999999994</v>
      </c>
      <c r="D2092">
        <v>0</v>
      </c>
      <c r="E2092">
        <v>61.3</v>
      </c>
      <c r="F2092" s="5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s="1" t="s">
        <v>146</v>
      </c>
      <c r="C2093" s="7">
        <v>603318.89</v>
      </c>
      <c r="D2093">
        <v>0</v>
      </c>
      <c r="E2093">
        <v>51.67</v>
      </c>
      <c r="F2093" s="5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s="1" t="s">
        <v>147</v>
      </c>
      <c r="C2094" s="7">
        <v>589842.68999999994</v>
      </c>
      <c r="D2094">
        <v>0</v>
      </c>
      <c r="E2094">
        <v>45.54</v>
      </c>
      <c r="F2094" s="5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40644</v>
      </c>
      <c r="C2095" s="7">
        <v>615121.78</v>
      </c>
      <c r="D2095">
        <v>0</v>
      </c>
      <c r="E2095">
        <v>43.39</v>
      </c>
      <c r="F2095" s="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 s="7">
        <v>618949.81999999995</v>
      </c>
      <c r="D2096">
        <v>0</v>
      </c>
      <c r="E2096">
        <v>47.13</v>
      </c>
      <c r="F2096" s="5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s="1" t="s">
        <v>148</v>
      </c>
      <c r="C2097" s="7">
        <v>597856.51</v>
      </c>
      <c r="D2097">
        <v>0</v>
      </c>
      <c r="E2097">
        <v>46.53</v>
      </c>
      <c r="F2097" s="5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s="1" t="s">
        <v>149</v>
      </c>
      <c r="C2098" s="7">
        <v>1066478.1000000001</v>
      </c>
      <c r="D2098">
        <v>1</v>
      </c>
      <c r="E2098">
        <v>41.1</v>
      </c>
      <c r="F2098" s="5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40586</v>
      </c>
      <c r="C2099" s="7">
        <v>699028.66</v>
      </c>
      <c r="D2099">
        <v>0</v>
      </c>
      <c r="E2099">
        <v>45.67</v>
      </c>
      <c r="F2099" s="5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40798</v>
      </c>
      <c r="C2100" s="7">
        <v>764565.55</v>
      </c>
      <c r="D2100">
        <v>0</v>
      </c>
      <c r="E2100">
        <v>38.53</v>
      </c>
      <c r="F2100" s="5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s="1" t="s">
        <v>150</v>
      </c>
      <c r="C2101" s="7">
        <v>870415.49</v>
      </c>
      <c r="D2101">
        <v>0</v>
      </c>
      <c r="E2101">
        <v>35.49</v>
      </c>
      <c r="F2101" s="5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s="1" t="s">
        <v>151</v>
      </c>
      <c r="C2102" s="7">
        <v>1182691.8700000001</v>
      </c>
      <c r="D2102">
        <v>0</v>
      </c>
      <c r="E2102">
        <v>34.93</v>
      </c>
      <c r="F2102" s="5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s="1" t="s">
        <v>152</v>
      </c>
      <c r="C2103" s="7">
        <v>603460.79</v>
      </c>
      <c r="D2103">
        <v>1</v>
      </c>
      <c r="E2103">
        <v>31.44</v>
      </c>
      <c r="F2103" s="5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41061</v>
      </c>
      <c r="C2104" s="7">
        <v>516087.65</v>
      </c>
      <c r="D2104">
        <v>0</v>
      </c>
      <c r="E2104">
        <v>30.24</v>
      </c>
      <c r="F2104" s="5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s="1" t="s">
        <v>153</v>
      </c>
      <c r="C2105" s="7">
        <v>454183.42</v>
      </c>
      <c r="D2105">
        <v>0</v>
      </c>
      <c r="E2105">
        <v>36.26</v>
      </c>
      <c r="F2105" s="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s="1" t="s">
        <v>154</v>
      </c>
      <c r="C2106" s="7">
        <v>492721.85</v>
      </c>
      <c r="D2106">
        <v>0</v>
      </c>
      <c r="E2106">
        <v>21.39</v>
      </c>
      <c r="F2106" s="5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s="1" t="s">
        <v>155</v>
      </c>
      <c r="C2107" s="7">
        <v>466045.63</v>
      </c>
      <c r="D2107">
        <v>0</v>
      </c>
      <c r="E2107">
        <v>30.87</v>
      </c>
      <c r="F2107" s="5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40970</v>
      </c>
      <c r="C2108" s="7">
        <v>523831.64</v>
      </c>
      <c r="D2108">
        <v>0</v>
      </c>
      <c r="E2108">
        <v>35.299999999999997</v>
      </c>
      <c r="F2108" s="5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41184</v>
      </c>
      <c r="C2109" s="7">
        <v>628218.22</v>
      </c>
      <c r="D2109">
        <v>1</v>
      </c>
      <c r="E2109">
        <v>31.91</v>
      </c>
      <c r="F2109" s="5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s="1" t="s">
        <v>156</v>
      </c>
      <c r="C2110" s="7">
        <v>598502.82999999996</v>
      </c>
      <c r="D2110">
        <v>0</v>
      </c>
      <c r="E2110">
        <v>30.26</v>
      </c>
      <c r="F2110" s="5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s="1" t="s">
        <v>157</v>
      </c>
      <c r="C2111" s="7">
        <v>561137.06000000006</v>
      </c>
      <c r="D2111">
        <v>0</v>
      </c>
      <c r="E2111">
        <v>33.18</v>
      </c>
      <c r="F2111" s="5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40942</v>
      </c>
      <c r="C2112" s="7">
        <v>541292.64</v>
      </c>
      <c r="D2112">
        <v>0</v>
      </c>
      <c r="E2112">
        <v>33.24</v>
      </c>
      <c r="F2112" s="5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41155</v>
      </c>
      <c r="C2113" s="7">
        <v>545120.67000000004</v>
      </c>
      <c r="D2113">
        <v>0</v>
      </c>
      <c r="E2113">
        <v>36.97</v>
      </c>
      <c r="F2113" s="5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s="1" t="s">
        <v>158</v>
      </c>
      <c r="C2114" s="7">
        <v>570611.23</v>
      </c>
      <c r="D2114">
        <v>0</v>
      </c>
      <c r="E2114">
        <v>47.42</v>
      </c>
      <c r="F2114" s="5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s="1" t="s">
        <v>159</v>
      </c>
      <c r="C2115" s="7">
        <v>565481.88</v>
      </c>
      <c r="D2115">
        <v>0</v>
      </c>
      <c r="E2115">
        <v>58.92</v>
      </c>
      <c r="F2115" s="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s="1" t="s">
        <v>160</v>
      </c>
      <c r="C2116" s="7">
        <v>557547.25</v>
      </c>
      <c r="D2116">
        <v>0</v>
      </c>
      <c r="E2116">
        <v>42.65</v>
      </c>
      <c r="F2116" s="5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41064</v>
      </c>
      <c r="C2117" s="7">
        <v>659950.36</v>
      </c>
      <c r="D2117">
        <v>0</v>
      </c>
      <c r="E2117">
        <v>40.01</v>
      </c>
      <c r="F2117" s="5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s="1" t="s">
        <v>161</v>
      </c>
      <c r="C2118" s="7">
        <v>558585.13</v>
      </c>
      <c r="D2118">
        <v>0</v>
      </c>
      <c r="E2118">
        <v>43.52</v>
      </c>
      <c r="F2118" s="5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s="1" t="s">
        <v>162</v>
      </c>
      <c r="C2119" s="7">
        <v>534780.56999999995</v>
      </c>
      <c r="D2119">
        <v>0</v>
      </c>
      <c r="E2119">
        <v>54.47</v>
      </c>
      <c r="F2119" s="5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s="1" t="s">
        <v>163</v>
      </c>
      <c r="C2120" s="7">
        <v>527402.62</v>
      </c>
      <c r="D2120">
        <v>0</v>
      </c>
      <c r="E2120">
        <v>41.57</v>
      </c>
      <c r="F2120" s="5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41004</v>
      </c>
      <c r="C2121" s="7">
        <v>577868.38</v>
      </c>
      <c r="D2121">
        <v>0</v>
      </c>
      <c r="E2121">
        <v>51.04</v>
      </c>
      <c r="F2121" s="5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41218</v>
      </c>
      <c r="C2122" s="7">
        <v>579539.94999999995</v>
      </c>
      <c r="D2122">
        <v>0</v>
      </c>
      <c r="E2122">
        <v>54.23</v>
      </c>
      <c r="F2122" s="5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s="1" t="s">
        <v>164</v>
      </c>
      <c r="C2123" s="7">
        <v>600050.98</v>
      </c>
      <c r="D2123">
        <v>0</v>
      </c>
      <c r="E2123">
        <v>58.84</v>
      </c>
      <c r="F2123" s="5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s="1" t="s">
        <v>165</v>
      </c>
      <c r="C2124" s="7">
        <v>693780.42</v>
      </c>
      <c r="D2124">
        <v>0</v>
      </c>
      <c r="E2124">
        <v>67.97</v>
      </c>
      <c r="F2124" s="5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40914</v>
      </c>
      <c r="C2125" s="7">
        <v>663971.26</v>
      </c>
      <c r="D2125">
        <v>0</v>
      </c>
      <c r="E2125">
        <v>67.61</v>
      </c>
      <c r="F2125" s="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41127</v>
      </c>
      <c r="C2126" s="7">
        <v>611390.67000000004</v>
      </c>
      <c r="D2126">
        <v>0</v>
      </c>
      <c r="E2126">
        <v>59.35</v>
      </c>
      <c r="F2126" s="5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s="1" t="s">
        <v>166</v>
      </c>
      <c r="C2127" s="7">
        <v>636737.65</v>
      </c>
      <c r="D2127">
        <v>0</v>
      </c>
      <c r="E2127">
        <v>67.7</v>
      </c>
      <c r="F2127" s="5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s="1" t="s">
        <v>167</v>
      </c>
      <c r="C2128" s="7">
        <v>687085.6</v>
      </c>
      <c r="D2128">
        <v>0</v>
      </c>
      <c r="E2128">
        <v>74.28</v>
      </c>
      <c r="F2128" s="5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s="1" t="s">
        <v>168</v>
      </c>
      <c r="C2129" s="7">
        <v>624099.48</v>
      </c>
      <c r="D2129">
        <v>0</v>
      </c>
      <c r="E2129">
        <v>68.91</v>
      </c>
      <c r="F2129" s="5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41067</v>
      </c>
      <c r="C2130" s="7">
        <v>678024.75</v>
      </c>
      <c r="D2130">
        <v>0</v>
      </c>
      <c r="E2130">
        <v>74.64</v>
      </c>
      <c r="F2130" s="5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s="1" t="s">
        <v>169</v>
      </c>
      <c r="C2131" s="7">
        <v>591335.5</v>
      </c>
      <c r="D2131">
        <v>0</v>
      </c>
      <c r="E2131">
        <v>72.62</v>
      </c>
      <c r="F2131" s="5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s="1" t="s">
        <v>170</v>
      </c>
      <c r="C2132" s="7">
        <v>592369.22</v>
      </c>
      <c r="D2132">
        <v>0</v>
      </c>
      <c r="E2132">
        <v>75.31</v>
      </c>
      <c r="F2132" s="5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s="1" t="s">
        <v>171</v>
      </c>
      <c r="C2133" s="7">
        <v>571190.82999999996</v>
      </c>
      <c r="D2133">
        <v>0</v>
      </c>
      <c r="E2133">
        <v>73.900000000000006</v>
      </c>
      <c r="F2133" s="5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40976</v>
      </c>
      <c r="C2134" s="7">
        <v>590739.62</v>
      </c>
      <c r="D2134">
        <v>0</v>
      </c>
      <c r="E2134">
        <v>73.13</v>
      </c>
      <c r="F2134" s="5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41190</v>
      </c>
      <c r="C2135" s="7">
        <v>590453.63</v>
      </c>
      <c r="D2135">
        <v>0</v>
      </c>
      <c r="E2135">
        <v>73.989999999999995</v>
      </c>
      <c r="F2135" s="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s="1" t="s">
        <v>172</v>
      </c>
      <c r="C2136" s="7">
        <v>579738.19999999995</v>
      </c>
      <c r="D2136">
        <v>0</v>
      </c>
      <c r="E2136">
        <v>70.290000000000006</v>
      </c>
      <c r="F2136" s="5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s="1" t="s">
        <v>173</v>
      </c>
      <c r="C2137" s="7">
        <v>606210.77</v>
      </c>
      <c r="D2137">
        <v>0</v>
      </c>
      <c r="E2137">
        <v>66.98</v>
      </c>
      <c r="F2137" s="5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s="1" t="s">
        <v>174</v>
      </c>
      <c r="C2138" s="7">
        <v>610185.31999999995</v>
      </c>
      <c r="D2138">
        <v>0</v>
      </c>
      <c r="E2138">
        <v>71.42</v>
      </c>
      <c r="F2138" s="5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41099</v>
      </c>
      <c r="C2139" s="7">
        <v>587259.81999999995</v>
      </c>
      <c r="D2139">
        <v>1</v>
      </c>
      <c r="E2139">
        <v>71.61</v>
      </c>
      <c r="F2139" s="5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s="1" t="s">
        <v>175</v>
      </c>
      <c r="C2140" s="7">
        <v>527509.76000000001</v>
      </c>
      <c r="D2140">
        <v>0</v>
      </c>
      <c r="E2140">
        <v>65.44</v>
      </c>
      <c r="F2140" s="5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s="1" t="s">
        <v>176</v>
      </c>
      <c r="C2141" s="7">
        <v>533161.64</v>
      </c>
      <c r="D2141">
        <v>0</v>
      </c>
      <c r="E2141">
        <v>60.34</v>
      </c>
      <c r="F2141" s="5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s="1" t="s">
        <v>177</v>
      </c>
      <c r="C2142" s="7">
        <v>553901.97</v>
      </c>
      <c r="D2142">
        <v>0</v>
      </c>
      <c r="E2142">
        <v>57.13</v>
      </c>
      <c r="F2142" s="5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41039</v>
      </c>
      <c r="C2143" s="7">
        <v>573498.64</v>
      </c>
      <c r="D2143">
        <v>0</v>
      </c>
      <c r="E2143">
        <v>59.57</v>
      </c>
      <c r="F2143" s="5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41253</v>
      </c>
      <c r="C2144" s="7">
        <v>551799.63</v>
      </c>
      <c r="D2144">
        <v>0</v>
      </c>
      <c r="E2144">
        <v>49.12</v>
      </c>
      <c r="F2144" s="5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s="1" t="s">
        <v>178</v>
      </c>
      <c r="C2145" s="7">
        <v>555652.77</v>
      </c>
      <c r="D2145">
        <v>0</v>
      </c>
      <c r="E2145">
        <v>52.89</v>
      </c>
      <c r="F2145" s="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s="1" t="s">
        <v>179</v>
      </c>
      <c r="C2146" s="7">
        <v>558473.6</v>
      </c>
      <c r="D2146">
        <v>0</v>
      </c>
      <c r="E2146">
        <v>55.75</v>
      </c>
      <c r="F2146" s="5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40300</v>
      </c>
      <c r="C2147" s="7">
        <v>477409.3</v>
      </c>
      <c r="D2147">
        <v>0</v>
      </c>
      <c r="E2147">
        <v>19.79</v>
      </c>
      <c r="F2147" s="5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40514</v>
      </c>
      <c r="C2148" s="7">
        <v>472044.28</v>
      </c>
      <c r="D2148">
        <v>1</v>
      </c>
      <c r="E2148">
        <v>20.87</v>
      </c>
      <c r="F2148" s="5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s="1" t="s">
        <v>94</v>
      </c>
      <c r="C2149" s="7">
        <v>469868.7</v>
      </c>
      <c r="D2149">
        <v>0</v>
      </c>
      <c r="E2149">
        <v>21.13</v>
      </c>
      <c r="F2149" s="5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s="1" t="s">
        <v>95</v>
      </c>
      <c r="C2150" s="7">
        <v>443242.17</v>
      </c>
      <c r="D2150">
        <v>0</v>
      </c>
      <c r="E2150">
        <v>18.12</v>
      </c>
      <c r="F2150" s="5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40301</v>
      </c>
      <c r="C2151" s="7">
        <v>444181.85</v>
      </c>
      <c r="D2151">
        <v>0</v>
      </c>
      <c r="E2151">
        <v>27.92</v>
      </c>
      <c r="F2151" s="5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40515</v>
      </c>
      <c r="C2152" s="7">
        <v>445393.74</v>
      </c>
      <c r="D2152">
        <v>0</v>
      </c>
      <c r="E2152">
        <v>28.64</v>
      </c>
      <c r="F2152" s="5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s="1" t="s">
        <v>96</v>
      </c>
      <c r="C2153" s="7">
        <v>504307.35</v>
      </c>
      <c r="D2153">
        <v>0</v>
      </c>
      <c r="E2153">
        <v>33.450000000000003</v>
      </c>
      <c r="F2153" s="5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s="1" t="s">
        <v>97</v>
      </c>
      <c r="C2154" s="7">
        <v>483177.2</v>
      </c>
      <c r="D2154">
        <v>0</v>
      </c>
      <c r="E2154">
        <v>29.88</v>
      </c>
      <c r="F2154" s="5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40213</v>
      </c>
      <c r="C2155" s="7">
        <v>490503.69</v>
      </c>
      <c r="D2155">
        <v>0</v>
      </c>
      <c r="E2155">
        <v>36.19</v>
      </c>
      <c r="F2155" s="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40425</v>
      </c>
      <c r="C2156" s="7">
        <v>424083.99</v>
      </c>
      <c r="D2156">
        <v>0</v>
      </c>
      <c r="E2156">
        <v>34.21</v>
      </c>
      <c r="F2156" s="5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s="1" t="s">
        <v>98</v>
      </c>
      <c r="C2157" s="7">
        <v>436312.41</v>
      </c>
      <c r="D2157">
        <v>0</v>
      </c>
      <c r="E2157">
        <v>45.69</v>
      </c>
      <c r="F2157" s="5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s="1" t="s">
        <v>99</v>
      </c>
      <c r="C2158" s="7">
        <v>370230.94</v>
      </c>
      <c r="D2158">
        <v>0</v>
      </c>
      <c r="E2158">
        <v>44.9</v>
      </c>
      <c r="F2158" s="5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s="1" t="s">
        <v>100</v>
      </c>
      <c r="C2159" s="7">
        <v>383550.93</v>
      </c>
      <c r="D2159">
        <v>0</v>
      </c>
      <c r="E2159">
        <v>37.75</v>
      </c>
      <c r="F2159" s="5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40364</v>
      </c>
      <c r="C2160" s="7">
        <v>403217.22</v>
      </c>
      <c r="D2160">
        <v>0</v>
      </c>
      <c r="E2160">
        <v>37.43</v>
      </c>
      <c r="F2160" s="5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s="1" t="s">
        <v>101</v>
      </c>
      <c r="C2161" s="7">
        <v>401770.9</v>
      </c>
      <c r="D2161">
        <v>0</v>
      </c>
      <c r="E2161">
        <v>41.26</v>
      </c>
      <c r="F2161" s="5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s="1" t="s">
        <v>102</v>
      </c>
      <c r="C2162" s="7">
        <v>435300.51</v>
      </c>
      <c r="D2162">
        <v>0</v>
      </c>
      <c r="E2162">
        <v>47.34</v>
      </c>
      <c r="F2162" s="5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s="1" t="s">
        <v>103</v>
      </c>
      <c r="C2163" s="7">
        <v>479430</v>
      </c>
      <c r="D2163">
        <v>0</v>
      </c>
      <c r="E2163">
        <v>52.08</v>
      </c>
      <c r="F2163" s="5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40274</v>
      </c>
      <c r="C2164" s="7">
        <v>516295.81</v>
      </c>
      <c r="D2164">
        <v>0</v>
      </c>
      <c r="E2164">
        <v>53.76</v>
      </c>
      <c r="F2164" s="5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40488</v>
      </c>
      <c r="C2165" s="7">
        <v>535587.31000000006</v>
      </c>
      <c r="D2165">
        <v>0</v>
      </c>
      <c r="E2165">
        <v>62.63</v>
      </c>
      <c r="F2165" s="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s="1" t="s">
        <v>104</v>
      </c>
      <c r="C2166" s="7">
        <v>540149.85</v>
      </c>
      <c r="D2166">
        <v>0</v>
      </c>
      <c r="E2166">
        <v>52.4</v>
      </c>
      <c r="F2166" s="5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s="1" t="s">
        <v>105</v>
      </c>
      <c r="C2167" s="7">
        <v>546554.96</v>
      </c>
      <c r="D2167">
        <v>0</v>
      </c>
      <c r="E2167">
        <v>62.37</v>
      </c>
      <c r="F2167" s="5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40216</v>
      </c>
      <c r="C2168" s="7">
        <v>610641.42000000004</v>
      </c>
      <c r="D2168">
        <v>0</v>
      </c>
      <c r="E2168">
        <v>64.44</v>
      </c>
      <c r="F2168" s="5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40428</v>
      </c>
      <c r="C2169" s="7">
        <v>614253.32999999996</v>
      </c>
      <c r="D2169">
        <v>0</v>
      </c>
      <c r="E2169">
        <v>61.79</v>
      </c>
      <c r="F2169" s="5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s="1" t="s">
        <v>106</v>
      </c>
      <c r="C2170" s="7">
        <v>586583.68999999994</v>
      </c>
      <c r="D2170">
        <v>0</v>
      </c>
      <c r="E2170">
        <v>67.680000000000007</v>
      </c>
      <c r="F2170" s="5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s="1" t="s">
        <v>107</v>
      </c>
      <c r="C2171" s="7">
        <v>588344.18000000005</v>
      </c>
      <c r="D2171">
        <v>0</v>
      </c>
      <c r="E2171">
        <v>70.67</v>
      </c>
      <c r="F2171" s="5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s="1" t="s">
        <v>108</v>
      </c>
      <c r="C2172" s="7">
        <v>562633.67000000004</v>
      </c>
      <c r="D2172">
        <v>0</v>
      </c>
      <c r="E2172">
        <v>70.709999999999994</v>
      </c>
      <c r="F2172" s="5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40337</v>
      </c>
      <c r="C2173" s="7">
        <v>586936.44999999995</v>
      </c>
      <c r="D2173">
        <v>0</v>
      </c>
      <c r="E2173">
        <v>67.42</v>
      </c>
      <c r="F2173" s="5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s="1" t="s">
        <v>109</v>
      </c>
      <c r="C2174" s="7">
        <v>543757.97</v>
      </c>
      <c r="D2174">
        <v>0</v>
      </c>
      <c r="E2174">
        <v>63.91</v>
      </c>
      <c r="F2174" s="5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s="1" t="s">
        <v>110</v>
      </c>
      <c r="C2175" s="7">
        <v>521516.96</v>
      </c>
      <c r="D2175">
        <v>0</v>
      </c>
      <c r="E2175">
        <v>63.59</v>
      </c>
      <c r="F2175" s="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s="1" t="s">
        <v>111</v>
      </c>
      <c r="C2176" s="7">
        <v>581010.52</v>
      </c>
      <c r="D2176">
        <v>0</v>
      </c>
      <c r="E2176">
        <v>65.66</v>
      </c>
      <c r="F2176" s="5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40246</v>
      </c>
      <c r="C2177" s="7">
        <v>542087.89</v>
      </c>
      <c r="D2177">
        <v>0</v>
      </c>
      <c r="E2177">
        <v>58.02</v>
      </c>
      <c r="F2177" s="5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40460</v>
      </c>
      <c r="C2178" s="7">
        <v>537518.56999999995</v>
      </c>
      <c r="D2178">
        <v>1</v>
      </c>
      <c r="E2178">
        <v>57.24</v>
      </c>
      <c r="F2178" s="5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s="1" t="s">
        <v>112</v>
      </c>
      <c r="C2179" s="7">
        <v>522049.52</v>
      </c>
      <c r="D2179">
        <v>0</v>
      </c>
      <c r="E2179">
        <v>56.55</v>
      </c>
      <c r="F2179" s="5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s="1" t="s">
        <v>113</v>
      </c>
      <c r="C2180" s="7">
        <v>511330.32</v>
      </c>
      <c r="D2180">
        <v>0</v>
      </c>
      <c r="E2180">
        <v>58.19</v>
      </c>
      <c r="F2180" s="5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40188</v>
      </c>
      <c r="C2181" s="7">
        <v>463977.54</v>
      </c>
      <c r="D2181">
        <v>0</v>
      </c>
      <c r="E2181">
        <v>59.39</v>
      </c>
      <c r="F2181" s="5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40400</v>
      </c>
      <c r="C2182" s="7">
        <v>442894.2</v>
      </c>
      <c r="D2182">
        <v>0</v>
      </c>
      <c r="E2182">
        <v>54.29</v>
      </c>
      <c r="F2182" s="5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s="1" t="s">
        <v>114</v>
      </c>
      <c r="C2183" s="7">
        <v>452169.28</v>
      </c>
      <c r="D2183">
        <v>0</v>
      </c>
      <c r="E2183">
        <v>45</v>
      </c>
      <c r="F2183" s="5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s="1" t="s">
        <v>115</v>
      </c>
      <c r="C2184" s="7">
        <v>541216.92000000004</v>
      </c>
      <c r="D2184">
        <v>0</v>
      </c>
      <c r="E2184">
        <v>45.85</v>
      </c>
      <c r="F2184" s="5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s="1" t="s">
        <v>116</v>
      </c>
      <c r="C2185" s="7">
        <v>495022.51</v>
      </c>
      <c r="D2185">
        <v>0</v>
      </c>
      <c r="E2185">
        <v>35.76</v>
      </c>
      <c r="F2185" s="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40309</v>
      </c>
      <c r="C2186" s="7">
        <v>446905.02</v>
      </c>
      <c r="D2186">
        <v>0</v>
      </c>
      <c r="E2186">
        <v>39.94</v>
      </c>
      <c r="F2186" s="5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40523</v>
      </c>
      <c r="C2187" s="7">
        <v>453632.76</v>
      </c>
      <c r="D2187">
        <v>0</v>
      </c>
      <c r="E2187">
        <v>34.04</v>
      </c>
      <c r="F2187" s="5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s="1" t="s">
        <v>117</v>
      </c>
      <c r="C2188" s="7">
        <v>458634.68</v>
      </c>
      <c r="D2188">
        <v>0</v>
      </c>
      <c r="E2188">
        <v>27.26</v>
      </c>
      <c r="F2188" s="5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s="1" t="s">
        <v>118</v>
      </c>
      <c r="C2189" s="7">
        <v>651837.77</v>
      </c>
      <c r="D2189">
        <v>1</v>
      </c>
      <c r="E2189">
        <v>23.46</v>
      </c>
      <c r="F2189" s="5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40249</v>
      </c>
      <c r="C2190" s="7">
        <v>512260.59</v>
      </c>
      <c r="D2190">
        <v>0</v>
      </c>
      <c r="E2190">
        <v>23.68</v>
      </c>
      <c r="F2190" s="5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40463</v>
      </c>
      <c r="C2191" s="7">
        <v>570103.64</v>
      </c>
      <c r="D2191">
        <v>0</v>
      </c>
      <c r="E2191">
        <v>32.020000000000003</v>
      </c>
      <c r="F2191" s="5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s="1" t="s">
        <v>119</v>
      </c>
      <c r="C2192" s="7">
        <v>648652.01</v>
      </c>
      <c r="D2192">
        <v>0</v>
      </c>
      <c r="E2192">
        <v>26.01</v>
      </c>
      <c r="F2192" s="5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s="1" t="s">
        <v>120</v>
      </c>
      <c r="C2193" s="7">
        <v>1004730.69</v>
      </c>
      <c r="D2193">
        <v>0</v>
      </c>
      <c r="E2193">
        <v>32.46</v>
      </c>
      <c r="F2193" s="5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s="1" t="s">
        <v>121</v>
      </c>
      <c r="C2194" s="7">
        <v>575317.38</v>
      </c>
      <c r="D2194">
        <v>1</v>
      </c>
      <c r="E2194">
        <v>19.66</v>
      </c>
      <c r="F2194" s="5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40725</v>
      </c>
      <c r="C2195" s="7">
        <v>573545.96</v>
      </c>
      <c r="D2195">
        <v>0</v>
      </c>
      <c r="E2195">
        <v>12.39</v>
      </c>
      <c r="F2195" s="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s="1" t="s">
        <v>122</v>
      </c>
      <c r="C2196" s="7">
        <v>470365.59</v>
      </c>
      <c r="D2196">
        <v>0</v>
      </c>
      <c r="E2196">
        <v>17.46</v>
      </c>
      <c r="F2196" s="5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s="1" t="s">
        <v>123</v>
      </c>
      <c r="C2197" s="7">
        <v>462888.13</v>
      </c>
      <c r="D2197">
        <v>0</v>
      </c>
      <c r="E2197">
        <v>28.6</v>
      </c>
      <c r="F2197" s="5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s="1" t="s">
        <v>124</v>
      </c>
      <c r="C2198" s="7">
        <v>448391.99</v>
      </c>
      <c r="D2198">
        <v>0</v>
      </c>
      <c r="E2198">
        <v>20.8</v>
      </c>
      <c r="F2198" s="5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40635</v>
      </c>
      <c r="C2199" s="7">
        <v>479263.15</v>
      </c>
      <c r="D2199">
        <v>0</v>
      </c>
      <c r="E2199">
        <v>13.64</v>
      </c>
      <c r="F2199" s="5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40849</v>
      </c>
      <c r="C2200" s="7">
        <v>466806.89</v>
      </c>
      <c r="D2200">
        <v>1</v>
      </c>
      <c r="E2200">
        <v>15.02</v>
      </c>
      <c r="F2200" s="5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s="1" t="s">
        <v>125</v>
      </c>
      <c r="C2201" s="7">
        <v>491179.79</v>
      </c>
      <c r="D2201">
        <v>0</v>
      </c>
      <c r="E2201">
        <v>27.18</v>
      </c>
      <c r="F2201" s="5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s="1" t="s">
        <v>126</v>
      </c>
      <c r="C2202" s="7">
        <v>475201.64</v>
      </c>
      <c r="D2202">
        <v>0</v>
      </c>
      <c r="E2202">
        <v>26.15</v>
      </c>
      <c r="F2202" s="5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40636</v>
      </c>
      <c r="C2203" s="7">
        <v>484829.07</v>
      </c>
      <c r="D2203">
        <v>0</v>
      </c>
      <c r="E2203">
        <v>31.77</v>
      </c>
      <c r="F2203" s="5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40850</v>
      </c>
      <c r="C2204" s="7">
        <v>457504.35</v>
      </c>
      <c r="D2204">
        <v>0</v>
      </c>
      <c r="E2204">
        <v>29.36</v>
      </c>
      <c r="F2204" s="5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s="1" t="s">
        <v>127</v>
      </c>
      <c r="C2205" s="7">
        <v>497373.49</v>
      </c>
      <c r="D2205">
        <v>0</v>
      </c>
      <c r="E2205">
        <v>36.5</v>
      </c>
      <c r="F2205" s="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s="1" t="s">
        <v>128</v>
      </c>
      <c r="C2206" s="7">
        <v>465279.68</v>
      </c>
      <c r="D2206">
        <v>0</v>
      </c>
      <c r="E2206">
        <v>32.61</v>
      </c>
      <c r="F2206" s="5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40547</v>
      </c>
      <c r="C2207" s="7">
        <v>459756.11</v>
      </c>
      <c r="D2207">
        <v>0</v>
      </c>
      <c r="E2207">
        <v>35.75</v>
      </c>
      <c r="F2207" s="5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40759</v>
      </c>
      <c r="C2208" s="7">
        <v>439276.5</v>
      </c>
      <c r="D2208">
        <v>0</v>
      </c>
      <c r="E2208">
        <v>38.04</v>
      </c>
      <c r="F2208" s="5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s="1" t="s">
        <v>129</v>
      </c>
      <c r="C2209" s="7">
        <v>427855.24</v>
      </c>
      <c r="D2209">
        <v>0</v>
      </c>
      <c r="E2209">
        <v>34.590000000000003</v>
      </c>
      <c r="F2209" s="5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s="1" t="s">
        <v>130</v>
      </c>
      <c r="C2210" s="7">
        <v>368600</v>
      </c>
      <c r="D2210">
        <v>0</v>
      </c>
      <c r="E2210">
        <v>40.74</v>
      </c>
      <c r="F2210" s="5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s="1" t="s">
        <v>131</v>
      </c>
      <c r="C2211" s="7">
        <v>378100.31</v>
      </c>
      <c r="D2211">
        <v>0</v>
      </c>
      <c r="E2211">
        <v>37.770000000000003</v>
      </c>
      <c r="F2211" s="5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40699</v>
      </c>
      <c r="C2212" s="7">
        <v>423805.22</v>
      </c>
      <c r="D2212">
        <v>0</v>
      </c>
      <c r="E2212">
        <v>38.64</v>
      </c>
      <c r="F2212" s="5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s="1" t="s">
        <v>132</v>
      </c>
      <c r="C2213" s="7">
        <v>410406.95</v>
      </c>
      <c r="D2213">
        <v>0</v>
      </c>
      <c r="E2213">
        <v>43.29</v>
      </c>
      <c r="F2213" s="5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s="1" t="s">
        <v>133</v>
      </c>
      <c r="C2214" s="7">
        <v>435397.19</v>
      </c>
      <c r="D2214">
        <v>0</v>
      </c>
      <c r="E2214">
        <v>43.95</v>
      </c>
      <c r="F2214" s="5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s="1" t="s">
        <v>134</v>
      </c>
      <c r="C2215" s="7">
        <v>444718.68</v>
      </c>
      <c r="D2215">
        <v>0</v>
      </c>
      <c r="E2215">
        <v>45.17</v>
      </c>
      <c r="F2215" s="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40608</v>
      </c>
      <c r="C2216" s="7">
        <v>531080.31000000006</v>
      </c>
      <c r="D2216">
        <v>0</v>
      </c>
      <c r="E2216">
        <v>54.08</v>
      </c>
      <c r="F2216" s="5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40822</v>
      </c>
      <c r="C2217" s="7">
        <v>600952.06000000006</v>
      </c>
      <c r="D2217">
        <v>0</v>
      </c>
      <c r="E2217">
        <v>55.78</v>
      </c>
      <c r="F2217" s="5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s="1" t="s">
        <v>135</v>
      </c>
      <c r="C2218" s="7">
        <v>581546.23</v>
      </c>
      <c r="D2218">
        <v>0</v>
      </c>
      <c r="E2218">
        <v>58.34</v>
      </c>
      <c r="F2218" s="5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s="1" t="s">
        <v>136</v>
      </c>
      <c r="C2219" s="7">
        <v>569105.03</v>
      </c>
      <c r="D2219">
        <v>0</v>
      </c>
      <c r="E2219">
        <v>54.36</v>
      </c>
      <c r="F2219" s="5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40550</v>
      </c>
      <c r="C2220" s="7">
        <v>608737.56000000006</v>
      </c>
      <c r="D2220">
        <v>0</v>
      </c>
      <c r="E2220">
        <v>63.59</v>
      </c>
      <c r="F2220" s="5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40762</v>
      </c>
      <c r="C2221" s="7">
        <v>634634.66</v>
      </c>
      <c r="D2221">
        <v>0</v>
      </c>
      <c r="E2221">
        <v>65</v>
      </c>
      <c r="F2221" s="5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s="1" t="s">
        <v>137</v>
      </c>
      <c r="C2222" s="7">
        <v>586841.77</v>
      </c>
      <c r="D2222">
        <v>0</v>
      </c>
      <c r="E2222">
        <v>65.16</v>
      </c>
      <c r="F2222" s="5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s="1" t="s">
        <v>138</v>
      </c>
      <c r="C2223" s="7">
        <v>581758.22</v>
      </c>
      <c r="D2223">
        <v>0</v>
      </c>
      <c r="E2223">
        <v>65.36</v>
      </c>
      <c r="F2223" s="5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s="1" t="s">
        <v>139</v>
      </c>
      <c r="C2224" s="7">
        <v>582381.94999999995</v>
      </c>
      <c r="D2224">
        <v>0</v>
      </c>
      <c r="E2224">
        <v>66.84</v>
      </c>
      <c r="F2224" s="5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40671</v>
      </c>
      <c r="C2225" s="7">
        <v>592981.32999999996</v>
      </c>
      <c r="D2225">
        <v>0</v>
      </c>
      <c r="E2225">
        <v>63.96</v>
      </c>
      <c r="F2225" s="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40885</v>
      </c>
      <c r="C2226" s="7">
        <v>563884.47</v>
      </c>
      <c r="D2226">
        <v>0</v>
      </c>
      <c r="E2226">
        <v>67.09</v>
      </c>
      <c r="F2226" s="5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s="1" t="s">
        <v>140</v>
      </c>
      <c r="C2227" s="7">
        <v>554630.42000000004</v>
      </c>
      <c r="D2227">
        <v>0</v>
      </c>
      <c r="E2227">
        <v>68.83</v>
      </c>
      <c r="F2227" s="5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s="1" t="s">
        <v>141</v>
      </c>
      <c r="C2228" s="7">
        <v>557312.01</v>
      </c>
      <c r="D2228">
        <v>0</v>
      </c>
      <c r="E2228">
        <v>67.510000000000005</v>
      </c>
      <c r="F2228" s="5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40583</v>
      </c>
      <c r="C2229" s="7">
        <v>580805.32999999996</v>
      </c>
      <c r="D2229">
        <v>0</v>
      </c>
      <c r="E2229">
        <v>63.44</v>
      </c>
      <c r="F2229" s="5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 s="7">
        <v>574622.56000000006</v>
      </c>
      <c r="D2230">
        <v>1</v>
      </c>
      <c r="E2230">
        <v>56.99</v>
      </c>
      <c r="F2230" s="5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s="1" t="s">
        <v>142</v>
      </c>
      <c r="C2231" s="7">
        <v>539081.09</v>
      </c>
      <c r="D2231">
        <v>0</v>
      </c>
      <c r="E2231">
        <v>53.68</v>
      </c>
      <c r="F2231" s="5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s="1" t="s">
        <v>143</v>
      </c>
      <c r="C2232" s="7">
        <v>504856.97</v>
      </c>
      <c r="D2232">
        <v>0</v>
      </c>
      <c r="E2232">
        <v>50.39</v>
      </c>
      <c r="F2232" s="5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s="1" t="s">
        <v>144</v>
      </c>
      <c r="C2233" s="7">
        <v>450075.31</v>
      </c>
      <c r="D2233">
        <v>0</v>
      </c>
      <c r="E2233">
        <v>57.61</v>
      </c>
      <c r="F2233" s="5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40734</v>
      </c>
      <c r="C2234" s="7">
        <v>482926.93</v>
      </c>
      <c r="D2234">
        <v>0</v>
      </c>
      <c r="E2234">
        <v>48.91</v>
      </c>
      <c r="F2234" s="5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s="1" t="s">
        <v>145</v>
      </c>
      <c r="C2235" s="7">
        <v>498241.06</v>
      </c>
      <c r="D2235">
        <v>0</v>
      </c>
      <c r="E2235">
        <v>39.97</v>
      </c>
      <c r="F2235" s="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s="1" t="s">
        <v>146</v>
      </c>
      <c r="C2236" s="7">
        <v>560104.16</v>
      </c>
      <c r="D2236">
        <v>0</v>
      </c>
      <c r="E2236">
        <v>46.99</v>
      </c>
      <c r="F2236" s="5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s="1" t="s">
        <v>147</v>
      </c>
      <c r="C2237" s="7">
        <v>505918.21</v>
      </c>
      <c r="D2237">
        <v>0</v>
      </c>
      <c r="E2237">
        <v>41.97</v>
      </c>
      <c r="F2237" s="5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40644</v>
      </c>
      <c r="C2238" s="7">
        <v>511059.95</v>
      </c>
      <c r="D2238">
        <v>0</v>
      </c>
      <c r="E2238">
        <v>33.43</v>
      </c>
      <c r="F2238" s="5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 s="7">
        <v>513181.31</v>
      </c>
      <c r="D2239">
        <v>0</v>
      </c>
      <c r="E2239">
        <v>29.56</v>
      </c>
      <c r="F2239" s="5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s="1" t="s">
        <v>148</v>
      </c>
      <c r="C2240" s="7">
        <v>480353.64</v>
      </c>
      <c r="D2240">
        <v>0</v>
      </c>
      <c r="E2240">
        <v>31.73</v>
      </c>
      <c r="F2240" s="5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s="1" t="s">
        <v>149</v>
      </c>
      <c r="C2241" s="7">
        <v>712422.40000000002</v>
      </c>
      <c r="D2241">
        <v>1</v>
      </c>
      <c r="E2241">
        <v>31.39</v>
      </c>
      <c r="F2241" s="5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40586</v>
      </c>
      <c r="C2242" s="7">
        <v>530492.84</v>
      </c>
      <c r="D2242">
        <v>0</v>
      </c>
      <c r="E2242">
        <v>27.83</v>
      </c>
      <c r="F2242" s="5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40798</v>
      </c>
      <c r="C2243" s="7">
        <v>574798.86</v>
      </c>
      <c r="D2243">
        <v>0</v>
      </c>
      <c r="E2243">
        <v>14.44</v>
      </c>
      <c r="F2243" s="5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s="1" t="s">
        <v>150</v>
      </c>
      <c r="C2244" s="7">
        <v>679481.9</v>
      </c>
      <c r="D2244">
        <v>0</v>
      </c>
      <c r="E2244">
        <v>22.5</v>
      </c>
      <c r="F2244" s="5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s="1" t="s">
        <v>151</v>
      </c>
      <c r="C2245" s="7">
        <v>950691.96</v>
      </c>
      <c r="D2245">
        <v>0</v>
      </c>
      <c r="E2245">
        <v>20.79</v>
      </c>
      <c r="F2245" s="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s="1" t="s">
        <v>152</v>
      </c>
      <c r="C2246" s="7">
        <v>665861.06000000006</v>
      </c>
      <c r="D2246">
        <v>1</v>
      </c>
      <c r="E2246">
        <v>23.91</v>
      </c>
      <c r="F2246" s="5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41061</v>
      </c>
      <c r="C2247" s="7">
        <v>564538.06999999995</v>
      </c>
      <c r="D2247">
        <v>0</v>
      </c>
      <c r="E2247">
        <v>26.49</v>
      </c>
      <c r="F2247" s="5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s="1" t="s">
        <v>153</v>
      </c>
      <c r="C2248" s="7">
        <v>508520.09</v>
      </c>
      <c r="D2248">
        <v>0</v>
      </c>
      <c r="E2248">
        <v>19.55</v>
      </c>
      <c r="F2248" s="5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s="1" t="s">
        <v>154</v>
      </c>
      <c r="C2249" s="7">
        <v>474389.75</v>
      </c>
      <c r="D2249">
        <v>0</v>
      </c>
      <c r="E2249">
        <v>29.3</v>
      </c>
      <c r="F2249" s="5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s="1" t="s">
        <v>155</v>
      </c>
      <c r="C2250" s="7">
        <v>453979.19</v>
      </c>
      <c r="D2250">
        <v>0</v>
      </c>
      <c r="E2250">
        <v>28.17</v>
      </c>
      <c r="F2250" s="5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40970</v>
      </c>
      <c r="C2251" s="7">
        <v>475905.1</v>
      </c>
      <c r="D2251">
        <v>0</v>
      </c>
      <c r="E2251">
        <v>25.53</v>
      </c>
      <c r="F2251" s="5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41184</v>
      </c>
      <c r="C2252" s="7">
        <v>473766.97</v>
      </c>
      <c r="D2252">
        <v>1</v>
      </c>
      <c r="E2252">
        <v>23.69</v>
      </c>
      <c r="F2252" s="5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s="1" t="s">
        <v>156</v>
      </c>
      <c r="C2253" s="7">
        <v>494069.49</v>
      </c>
      <c r="D2253">
        <v>0</v>
      </c>
      <c r="E2253">
        <v>31.19</v>
      </c>
      <c r="F2253" s="5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s="1" t="s">
        <v>157</v>
      </c>
      <c r="C2254" s="7">
        <v>495720.3</v>
      </c>
      <c r="D2254">
        <v>0</v>
      </c>
      <c r="E2254">
        <v>26.21</v>
      </c>
      <c r="F2254" s="5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40942</v>
      </c>
      <c r="C2255" s="7">
        <v>464189.09</v>
      </c>
      <c r="D2255">
        <v>0</v>
      </c>
      <c r="E2255">
        <v>23.4</v>
      </c>
      <c r="F2255" s="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41155</v>
      </c>
      <c r="C2256" s="7">
        <v>495951.66</v>
      </c>
      <c r="D2256">
        <v>0</v>
      </c>
      <c r="E2256">
        <v>28.16</v>
      </c>
      <c r="F2256" s="5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s="1" t="s">
        <v>158</v>
      </c>
      <c r="C2257" s="7">
        <v>520850.71</v>
      </c>
      <c r="D2257">
        <v>0</v>
      </c>
      <c r="E2257">
        <v>38.020000000000003</v>
      </c>
      <c r="F2257" s="5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s="1" t="s">
        <v>159</v>
      </c>
      <c r="C2258" s="7">
        <v>493503.89</v>
      </c>
      <c r="D2258">
        <v>0</v>
      </c>
      <c r="E2258">
        <v>38.700000000000003</v>
      </c>
      <c r="F2258" s="5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s="1" t="s">
        <v>160</v>
      </c>
      <c r="C2259" s="7">
        <v>485095.41</v>
      </c>
      <c r="D2259">
        <v>0</v>
      </c>
      <c r="E2259">
        <v>48.29</v>
      </c>
      <c r="F2259" s="5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41064</v>
      </c>
      <c r="C2260" s="7">
        <v>502662.07</v>
      </c>
      <c r="D2260">
        <v>0</v>
      </c>
      <c r="E2260">
        <v>48.93</v>
      </c>
      <c r="F2260" s="5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s="1" t="s">
        <v>161</v>
      </c>
      <c r="C2261" s="7">
        <v>450756.71</v>
      </c>
      <c r="D2261">
        <v>0</v>
      </c>
      <c r="E2261">
        <v>45.83</v>
      </c>
      <c r="F2261" s="5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s="1" t="s">
        <v>162</v>
      </c>
      <c r="C2262" s="7">
        <v>436221.26</v>
      </c>
      <c r="D2262">
        <v>0</v>
      </c>
      <c r="E2262">
        <v>43.61</v>
      </c>
      <c r="F2262" s="5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s="1" t="s">
        <v>163</v>
      </c>
      <c r="C2263" s="7">
        <v>398445.15</v>
      </c>
      <c r="D2263">
        <v>0</v>
      </c>
      <c r="E2263">
        <v>59.69</v>
      </c>
      <c r="F2263" s="5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41004</v>
      </c>
      <c r="C2264" s="7">
        <v>426959.62</v>
      </c>
      <c r="D2264">
        <v>0</v>
      </c>
      <c r="E2264">
        <v>51.34</v>
      </c>
      <c r="F2264" s="5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41218</v>
      </c>
      <c r="C2265" s="7">
        <v>479855</v>
      </c>
      <c r="D2265">
        <v>0</v>
      </c>
      <c r="E2265">
        <v>53.57</v>
      </c>
      <c r="F2265" s="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s="1" t="s">
        <v>164</v>
      </c>
      <c r="C2266" s="7">
        <v>493506.47</v>
      </c>
      <c r="D2266">
        <v>0</v>
      </c>
      <c r="E2266">
        <v>56.74</v>
      </c>
      <c r="F2266" s="5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s="1" t="s">
        <v>165</v>
      </c>
      <c r="C2267" s="7">
        <v>518045.09</v>
      </c>
      <c r="D2267">
        <v>0</v>
      </c>
      <c r="E2267">
        <v>57.36</v>
      </c>
      <c r="F2267" s="5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40914</v>
      </c>
      <c r="C2268" s="7">
        <v>532311.93000000005</v>
      </c>
      <c r="D2268">
        <v>0</v>
      </c>
      <c r="E2268">
        <v>58.97</v>
      </c>
      <c r="F2268" s="5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41127</v>
      </c>
      <c r="C2269" s="7">
        <v>603618.89</v>
      </c>
      <c r="D2269">
        <v>0</v>
      </c>
      <c r="E2269">
        <v>65.430000000000007</v>
      </c>
      <c r="F2269" s="5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s="1" t="s">
        <v>166</v>
      </c>
      <c r="C2270" s="7">
        <v>570045.79</v>
      </c>
      <c r="D2270">
        <v>0</v>
      </c>
      <c r="E2270">
        <v>65.36</v>
      </c>
      <c r="F2270" s="5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s="1" t="s">
        <v>167</v>
      </c>
      <c r="C2271" s="7">
        <v>581745.72</v>
      </c>
      <c r="D2271">
        <v>0</v>
      </c>
      <c r="E2271">
        <v>70.41</v>
      </c>
      <c r="F2271" s="5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s="1" t="s">
        <v>168</v>
      </c>
      <c r="C2272" s="7">
        <v>570162.28</v>
      </c>
      <c r="D2272">
        <v>0</v>
      </c>
      <c r="E2272">
        <v>77.31</v>
      </c>
      <c r="F2272" s="5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41067</v>
      </c>
      <c r="C2273" s="7">
        <v>641763.53</v>
      </c>
      <c r="D2273">
        <v>0</v>
      </c>
      <c r="E2273">
        <v>70.489999999999995</v>
      </c>
      <c r="F2273" s="5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s="1" t="s">
        <v>169</v>
      </c>
      <c r="C2274" s="7">
        <v>569005.06000000006</v>
      </c>
      <c r="D2274">
        <v>0</v>
      </c>
      <c r="E2274">
        <v>70.290000000000006</v>
      </c>
      <c r="F2274" s="5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s="1" t="s">
        <v>170</v>
      </c>
      <c r="C2275" s="7">
        <v>565297.54</v>
      </c>
      <c r="D2275">
        <v>0</v>
      </c>
      <c r="E2275">
        <v>68.430000000000007</v>
      </c>
      <c r="F2275" s="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s="1" t="s">
        <v>171</v>
      </c>
      <c r="C2276" s="7">
        <v>539337.87</v>
      </c>
      <c r="D2276">
        <v>0</v>
      </c>
      <c r="E2276">
        <v>69</v>
      </c>
      <c r="F2276" s="5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40976</v>
      </c>
      <c r="C2277" s="7">
        <v>584000.71</v>
      </c>
      <c r="D2277">
        <v>0</v>
      </c>
      <c r="E2277">
        <v>68.59</v>
      </c>
      <c r="F2277" s="5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41190</v>
      </c>
      <c r="C2278" s="7">
        <v>554036.84</v>
      </c>
      <c r="D2278">
        <v>0</v>
      </c>
      <c r="E2278">
        <v>70.239999999999995</v>
      </c>
      <c r="F2278" s="5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s="1" t="s">
        <v>172</v>
      </c>
      <c r="C2279" s="7">
        <v>521896.6</v>
      </c>
      <c r="D2279">
        <v>0</v>
      </c>
      <c r="E2279">
        <v>62.07</v>
      </c>
      <c r="F2279" s="5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s="1" t="s">
        <v>173</v>
      </c>
      <c r="C2280" s="7">
        <v>551152.15</v>
      </c>
      <c r="D2280">
        <v>0</v>
      </c>
      <c r="E2280">
        <v>61.44</v>
      </c>
      <c r="F2280" s="5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s="1" t="s">
        <v>174</v>
      </c>
      <c r="C2281" s="7">
        <v>551837.31000000006</v>
      </c>
      <c r="D2281">
        <v>0</v>
      </c>
      <c r="E2281">
        <v>64.19</v>
      </c>
      <c r="F2281" s="5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41099</v>
      </c>
      <c r="C2282" s="7">
        <v>537138.57999999996</v>
      </c>
      <c r="D2282">
        <v>1</v>
      </c>
      <c r="E2282">
        <v>60.09</v>
      </c>
      <c r="F2282" s="5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s="1" t="s">
        <v>175</v>
      </c>
      <c r="C2283" s="7">
        <v>526525.16</v>
      </c>
      <c r="D2283">
        <v>0</v>
      </c>
      <c r="E2283">
        <v>56.69</v>
      </c>
      <c r="F2283" s="5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s="1" t="s">
        <v>176</v>
      </c>
      <c r="C2284" s="7">
        <v>509942.56</v>
      </c>
      <c r="D2284">
        <v>0</v>
      </c>
      <c r="E2284">
        <v>56.48</v>
      </c>
      <c r="F2284" s="5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s="1" t="s">
        <v>177</v>
      </c>
      <c r="C2285" s="7">
        <v>469607.73</v>
      </c>
      <c r="D2285">
        <v>0</v>
      </c>
      <c r="E2285">
        <v>51.4</v>
      </c>
      <c r="F2285" s="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41039</v>
      </c>
      <c r="C2286" s="7">
        <v>471281.68</v>
      </c>
      <c r="D2286">
        <v>0</v>
      </c>
      <c r="E2286">
        <v>50.46</v>
      </c>
      <c r="F2286" s="5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41253</v>
      </c>
      <c r="C2287" s="7">
        <v>491817.19</v>
      </c>
      <c r="D2287">
        <v>0</v>
      </c>
      <c r="E2287">
        <v>43.26</v>
      </c>
      <c r="F2287" s="5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s="1" t="s">
        <v>178</v>
      </c>
      <c r="C2288" s="7">
        <v>577198.97</v>
      </c>
      <c r="D2288">
        <v>0</v>
      </c>
      <c r="E2288">
        <v>40.590000000000003</v>
      </c>
      <c r="F2288" s="5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s="1" t="s">
        <v>179</v>
      </c>
      <c r="C2289" s="7">
        <v>475770.14</v>
      </c>
      <c r="D2289">
        <v>0</v>
      </c>
      <c r="E2289">
        <v>40.99</v>
      </c>
      <c r="F2289" s="5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40300</v>
      </c>
      <c r="C2290" s="7">
        <v>789036.02</v>
      </c>
      <c r="D2290">
        <v>0</v>
      </c>
      <c r="E2290">
        <v>23.11</v>
      </c>
      <c r="F2290" s="5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40514</v>
      </c>
      <c r="C2291" s="7">
        <v>841951.91</v>
      </c>
      <c r="D2291">
        <v>1</v>
      </c>
      <c r="E2291">
        <v>18.36</v>
      </c>
      <c r="F2291" s="5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s="1" t="s">
        <v>94</v>
      </c>
      <c r="C2292" s="7">
        <v>800714</v>
      </c>
      <c r="D2292">
        <v>0</v>
      </c>
      <c r="E2292">
        <v>25.06</v>
      </c>
      <c r="F2292" s="5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s="1" t="s">
        <v>95</v>
      </c>
      <c r="C2293" s="7">
        <v>749549.55</v>
      </c>
      <c r="D2293">
        <v>0</v>
      </c>
      <c r="E2293">
        <v>15.64</v>
      </c>
      <c r="F2293" s="5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40301</v>
      </c>
      <c r="C2294" s="7">
        <v>783300.05</v>
      </c>
      <c r="D2294">
        <v>0</v>
      </c>
      <c r="E2294">
        <v>31.58</v>
      </c>
      <c r="F2294" s="5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40515</v>
      </c>
      <c r="C2295" s="7">
        <v>763961.82</v>
      </c>
      <c r="D2295">
        <v>0</v>
      </c>
      <c r="E2295">
        <v>29.71</v>
      </c>
      <c r="F2295" s="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s="1" t="s">
        <v>96</v>
      </c>
      <c r="C2296" s="7">
        <v>752034.52</v>
      </c>
      <c r="D2296">
        <v>0</v>
      </c>
      <c r="E2296">
        <v>33.96</v>
      </c>
      <c r="F2296" s="5">
        <v>2.782</v>
      </c>
      <c r="G2296">
        <v>126.6066452</v>
      </c>
      <c r="H2296">
        <v>6.548</v>
      </c>
    </row>
    <row r="2297" spans="1:8" x14ac:dyDescent="0.25">
      <c r="A2297">
        <v>17</v>
      </c>
      <c r="B2297" s="1" t="s">
        <v>97</v>
      </c>
      <c r="C2297" s="7">
        <v>793097.64</v>
      </c>
      <c r="D2297">
        <v>0</v>
      </c>
      <c r="E2297">
        <v>35.590000000000003</v>
      </c>
      <c r="F2297" s="5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40213</v>
      </c>
      <c r="C2298" s="7">
        <v>848521.17</v>
      </c>
      <c r="D2298">
        <v>0</v>
      </c>
      <c r="E2298">
        <v>36.94</v>
      </c>
      <c r="F2298" s="5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40425</v>
      </c>
      <c r="C2299" s="7">
        <v>770228.02</v>
      </c>
      <c r="D2299">
        <v>0</v>
      </c>
      <c r="E2299">
        <v>34.049999999999997</v>
      </c>
      <c r="F2299" s="5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s="1" t="s">
        <v>98</v>
      </c>
      <c r="C2300" s="7">
        <v>757738.76</v>
      </c>
      <c r="D2300">
        <v>0</v>
      </c>
      <c r="E2300">
        <v>45.22</v>
      </c>
      <c r="F2300" s="5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s="1" t="s">
        <v>99</v>
      </c>
      <c r="C2301" s="7">
        <v>977790.83</v>
      </c>
      <c r="D2301">
        <v>0</v>
      </c>
      <c r="E2301">
        <v>52.25</v>
      </c>
      <c r="F2301" s="5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s="1" t="s">
        <v>100</v>
      </c>
      <c r="C2302" s="7">
        <v>807798.73</v>
      </c>
      <c r="D2302">
        <v>0</v>
      </c>
      <c r="E2302">
        <v>43.82</v>
      </c>
      <c r="F2302" s="5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40364</v>
      </c>
      <c r="C2303" s="7">
        <v>843848.65</v>
      </c>
      <c r="D2303">
        <v>0</v>
      </c>
      <c r="E2303">
        <v>40.26</v>
      </c>
      <c r="F2303" s="5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s="1" t="s">
        <v>101</v>
      </c>
      <c r="C2304" s="7">
        <v>813756.09</v>
      </c>
      <c r="D2304">
        <v>0</v>
      </c>
      <c r="E2304">
        <v>47.28</v>
      </c>
      <c r="F2304" s="5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s="1" t="s">
        <v>102</v>
      </c>
      <c r="C2305" s="7">
        <v>826626.5</v>
      </c>
      <c r="D2305">
        <v>0</v>
      </c>
      <c r="E2305">
        <v>53.94</v>
      </c>
      <c r="F2305" s="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s="1" t="s">
        <v>103</v>
      </c>
      <c r="C2306" s="7">
        <v>872817.62</v>
      </c>
      <c r="D2306">
        <v>0</v>
      </c>
      <c r="E2306">
        <v>48.19</v>
      </c>
      <c r="F2306" s="5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40274</v>
      </c>
      <c r="C2307" s="7">
        <v>876902.87</v>
      </c>
      <c r="D2307">
        <v>0</v>
      </c>
      <c r="E2307">
        <v>53.79</v>
      </c>
      <c r="F2307" s="5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40488</v>
      </c>
      <c r="C2308" s="7">
        <v>845252.21</v>
      </c>
      <c r="D2308">
        <v>0</v>
      </c>
      <c r="E2308">
        <v>57.14</v>
      </c>
      <c r="F2308" s="5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s="1" t="s">
        <v>104</v>
      </c>
      <c r="C2309" s="7">
        <v>877996.27</v>
      </c>
      <c r="D2309">
        <v>0</v>
      </c>
      <c r="E2309">
        <v>54.94</v>
      </c>
      <c r="F2309" s="5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s="1" t="s">
        <v>105</v>
      </c>
      <c r="C2310" s="7">
        <v>893995.44</v>
      </c>
      <c r="D2310">
        <v>0</v>
      </c>
      <c r="E2310">
        <v>62.64</v>
      </c>
      <c r="F2310" s="5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40216</v>
      </c>
      <c r="C2311" s="7">
        <v>958875.37</v>
      </c>
      <c r="D2311">
        <v>0</v>
      </c>
      <c r="E2311">
        <v>68.98</v>
      </c>
      <c r="F2311" s="5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40428</v>
      </c>
      <c r="C2312" s="7">
        <v>836915.92</v>
      </c>
      <c r="D2312">
        <v>0</v>
      </c>
      <c r="E2312">
        <v>62.41</v>
      </c>
      <c r="F2312" s="5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s="1" t="s">
        <v>106</v>
      </c>
      <c r="C2313" s="7">
        <v>876591.41</v>
      </c>
      <c r="D2313">
        <v>0</v>
      </c>
      <c r="E2313">
        <v>65.66</v>
      </c>
      <c r="F2313" s="5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s="1" t="s">
        <v>107</v>
      </c>
      <c r="C2314" s="7">
        <v>893504.87</v>
      </c>
      <c r="D2314">
        <v>0</v>
      </c>
      <c r="E2314">
        <v>69.66</v>
      </c>
      <c r="F2314" s="5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s="1" t="s">
        <v>108</v>
      </c>
      <c r="C2315" s="7">
        <v>833517.19</v>
      </c>
      <c r="D2315">
        <v>0</v>
      </c>
      <c r="E2315">
        <v>69.959999999999994</v>
      </c>
      <c r="F2315" s="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40337</v>
      </c>
      <c r="C2316" s="7">
        <v>795301.17</v>
      </c>
      <c r="D2316">
        <v>0</v>
      </c>
      <c r="E2316">
        <v>70.53</v>
      </c>
      <c r="F2316" s="5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s="1" t="s">
        <v>109</v>
      </c>
      <c r="C2317" s="7">
        <v>759995.18</v>
      </c>
      <c r="D2317">
        <v>0</v>
      </c>
      <c r="E2317">
        <v>65.17</v>
      </c>
      <c r="F2317" s="5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s="1" t="s">
        <v>110</v>
      </c>
      <c r="C2318" s="7">
        <v>783929.7</v>
      </c>
      <c r="D2318">
        <v>0</v>
      </c>
      <c r="E2318">
        <v>67.040000000000006</v>
      </c>
      <c r="F2318" s="5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s="1" t="s">
        <v>111</v>
      </c>
      <c r="C2319" s="7">
        <v>802583.89</v>
      </c>
      <c r="D2319">
        <v>0</v>
      </c>
      <c r="E2319">
        <v>65.03</v>
      </c>
      <c r="F2319" s="5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40246</v>
      </c>
      <c r="C2320" s="7">
        <v>834373.73</v>
      </c>
      <c r="D2320">
        <v>0</v>
      </c>
      <c r="E2320">
        <v>57.86</v>
      </c>
      <c r="F2320" s="5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40460</v>
      </c>
      <c r="C2321" s="7">
        <v>1200888.28</v>
      </c>
      <c r="D2321">
        <v>1</v>
      </c>
      <c r="E2321">
        <v>56.28</v>
      </c>
      <c r="F2321" s="5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s="1" t="s">
        <v>112</v>
      </c>
      <c r="C2322" s="7">
        <v>871264.25</v>
      </c>
      <c r="D2322">
        <v>0</v>
      </c>
      <c r="E2322">
        <v>58.53</v>
      </c>
      <c r="F2322" s="5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s="1" t="s">
        <v>113</v>
      </c>
      <c r="C2323" s="7">
        <v>852876.29</v>
      </c>
      <c r="D2323">
        <v>0</v>
      </c>
      <c r="E2323">
        <v>58.39</v>
      </c>
      <c r="F2323" s="5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40188</v>
      </c>
      <c r="C2324" s="7">
        <v>829207.27</v>
      </c>
      <c r="D2324">
        <v>0</v>
      </c>
      <c r="E2324">
        <v>60.07</v>
      </c>
      <c r="F2324" s="5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40400</v>
      </c>
      <c r="C2325" s="7">
        <v>827738.06</v>
      </c>
      <c r="D2325">
        <v>0</v>
      </c>
      <c r="E2325">
        <v>58.06</v>
      </c>
      <c r="F2325" s="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s="1" t="s">
        <v>114</v>
      </c>
      <c r="C2326" s="7">
        <v>838297.32</v>
      </c>
      <c r="D2326">
        <v>0</v>
      </c>
      <c r="E2326">
        <v>47.35</v>
      </c>
      <c r="F2326" s="5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s="1" t="s">
        <v>115</v>
      </c>
      <c r="C2327" s="7">
        <v>815093.76000000001</v>
      </c>
      <c r="D2327">
        <v>0</v>
      </c>
      <c r="E2327">
        <v>47.95</v>
      </c>
      <c r="F2327" s="5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s="1" t="s">
        <v>116</v>
      </c>
      <c r="C2328" s="7">
        <v>861941.25</v>
      </c>
      <c r="D2328">
        <v>0</v>
      </c>
      <c r="E2328">
        <v>39.869999999999997</v>
      </c>
      <c r="F2328" s="5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40309</v>
      </c>
      <c r="C2329" s="7">
        <v>818434.49</v>
      </c>
      <c r="D2329">
        <v>0</v>
      </c>
      <c r="E2329">
        <v>42.54</v>
      </c>
      <c r="F2329" s="5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40523</v>
      </c>
      <c r="C2330" s="7">
        <v>855459.96</v>
      </c>
      <c r="D2330">
        <v>0</v>
      </c>
      <c r="E2330">
        <v>36.32</v>
      </c>
      <c r="F2330" s="5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s="1" t="s">
        <v>117</v>
      </c>
      <c r="C2331" s="7">
        <v>782252.57</v>
      </c>
      <c r="D2331">
        <v>0</v>
      </c>
      <c r="E2331">
        <v>36.31</v>
      </c>
      <c r="F2331" s="5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s="1" t="s">
        <v>118</v>
      </c>
      <c r="C2332" s="7">
        <v>1005448.76</v>
      </c>
      <c r="D2332">
        <v>1</v>
      </c>
      <c r="E2332">
        <v>19.03</v>
      </c>
      <c r="F2332" s="5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40249</v>
      </c>
      <c r="C2333" s="7">
        <v>926573.81</v>
      </c>
      <c r="D2333">
        <v>0</v>
      </c>
      <c r="E2333">
        <v>22.47</v>
      </c>
      <c r="F2333" s="5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40463</v>
      </c>
      <c r="C2334" s="7">
        <v>962475.55</v>
      </c>
      <c r="D2334">
        <v>0</v>
      </c>
      <c r="E2334">
        <v>31.64</v>
      </c>
      <c r="F2334" s="5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s="1" t="s">
        <v>119</v>
      </c>
      <c r="C2335" s="7">
        <v>1049372.3799999999</v>
      </c>
      <c r="D2335">
        <v>0</v>
      </c>
      <c r="E2335">
        <v>25.13</v>
      </c>
      <c r="F2335" s="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s="1" t="s">
        <v>120</v>
      </c>
      <c r="C2336" s="7">
        <v>1309226.79</v>
      </c>
      <c r="D2336">
        <v>0</v>
      </c>
      <c r="E2336">
        <v>26.58</v>
      </c>
      <c r="F2336" s="5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s="1" t="s">
        <v>121</v>
      </c>
      <c r="C2337" s="7">
        <v>635862.55000000005</v>
      </c>
      <c r="D2337">
        <v>1</v>
      </c>
      <c r="E2337">
        <v>20.79</v>
      </c>
      <c r="F2337" s="5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40725</v>
      </c>
      <c r="C2338" s="7">
        <v>1083071.1399999999</v>
      </c>
      <c r="D2338">
        <v>0</v>
      </c>
      <c r="E2338">
        <v>6.23</v>
      </c>
      <c r="F2338" s="5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s="1" t="s">
        <v>122</v>
      </c>
      <c r="C2339" s="7">
        <v>758510.36</v>
      </c>
      <c r="D2339">
        <v>0</v>
      </c>
      <c r="E2339">
        <v>16.57</v>
      </c>
      <c r="F2339" s="5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s="1" t="s">
        <v>123</v>
      </c>
      <c r="C2340" s="7">
        <v>755804.37</v>
      </c>
      <c r="D2340">
        <v>0</v>
      </c>
      <c r="E2340">
        <v>26.62</v>
      </c>
      <c r="F2340" s="5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s="1" t="s">
        <v>124</v>
      </c>
      <c r="C2341" s="7">
        <v>736335.69</v>
      </c>
      <c r="D2341">
        <v>0</v>
      </c>
      <c r="E2341">
        <v>22.16</v>
      </c>
      <c r="F2341" s="5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40635</v>
      </c>
      <c r="C2342" s="7">
        <v>816603.05</v>
      </c>
      <c r="D2342">
        <v>0</v>
      </c>
      <c r="E2342">
        <v>11.29</v>
      </c>
      <c r="F2342" s="5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40849</v>
      </c>
      <c r="C2343" s="7">
        <v>813211.46</v>
      </c>
      <c r="D2343">
        <v>1</v>
      </c>
      <c r="E2343">
        <v>14.19</v>
      </c>
      <c r="F2343" s="5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s="1" t="s">
        <v>125</v>
      </c>
      <c r="C2344" s="7">
        <v>860962.91</v>
      </c>
      <c r="D2344">
        <v>0</v>
      </c>
      <c r="E2344">
        <v>26.86</v>
      </c>
      <c r="F2344" s="5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s="1" t="s">
        <v>126</v>
      </c>
      <c r="C2345" s="7">
        <v>767256.53</v>
      </c>
      <c r="D2345">
        <v>0</v>
      </c>
      <c r="E2345">
        <v>24.36</v>
      </c>
      <c r="F2345" s="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40636</v>
      </c>
      <c r="C2346" s="7">
        <v>816138.33</v>
      </c>
      <c r="D2346">
        <v>0</v>
      </c>
      <c r="E2346">
        <v>24.21</v>
      </c>
      <c r="F2346" s="5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40850</v>
      </c>
      <c r="C2347" s="7">
        <v>779602.36</v>
      </c>
      <c r="D2347">
        <v>0</v>
      </c>
      <c r="E2347">
        <v>32.42</v>
      </c>
      <c r="F2347" s="5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s="1" t="s">
        <v>127</v>
      </c>
      <c r="C2348" s="7">
        <v>778436.81</v>
      </c>
      <c r="D2348">
        <v>0</v>
      </c>
      <c r="E2348">
        <v>34.479999999999997</v>
      </c>
      <c r="F2348" s="5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s="1" t="s">
        <v>128</v>
      </c>
      <c r="C2349" s="7">
        <v>781267.76</v>
      </c>
      <c r="D2349">
        <v>0</v>
      </c>
      <c r="E2349">
        <v>36.71</v>
      </c>
      <c r="F2349" s="5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40547</v>
      </c>
      <c r="C2350" s="7">
        <v>795859.23</v>
      </c>
      <c r="D2350">
        <v>0</v>
      </c>
      <c r="E2350">
        <v>39.380000000000003</v>
      </c>
      <c r="F2350" s="5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40759</v>
      </c>
      <c r="C2351" s="7">
        <v>811855.72</v>
      </c>
      <c r="D2351">
        <v>0</v>
      </c>
      <c r="E2351">
        <v>39.159999999999997</v>
      </c>
      <c r="F2351" s="5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s="1" t="s">
        <v>129</v>
      </c>
      <c r="C2352" s="7">
        <v>825283.43</v>
      </c>
      <c r="D2352">
        <v>0</v>
      </c>
      <c r="E2352">
        <v>39.979999999999997</v>
      </c>
      <c r="F2352" s="5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s="1" t="s">
        <v>130</v>
      </c>
      <c r="C2353" s="7">
        <v>1060770.1100000001</v>
      </c>
      <c r="D2353">
        <v>0</v>
      </c>
      <c r="E2353">
        <v>42.24</v>
      </c>
      <c r="F2353" s="5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s="1" t="s">
        <v>131</v>
      </c>
      <c r="C2354" s="7">
        <v>806979.15</v>
      </c>
      <c r="D2354">
        <v>0</v>
      </c>
      <c r="E2354">
        <v>40.14</v>
      </c>
      <c r="F2354" s="5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40699</v>
      </c>
      <c r="C2355" s="7">
        <v>882132.28</v>
      </c>
      <c r="D2355">
        <v>0</v>
      </c>
      <c r="E2355">
        <v>45.66</v>
      </c>
      <c r="F2355" s="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s="1" t="s">
        <v>132</v>
      </c>
      <c r="C2356" s="7">
        <v>870625.49</v>
      </c>
      <c r="D2356">
        <v>0</v>
      </c>
      <c r="E2356">
        <v>49.26</v>
      </c>
      <c r="F2356" s="5">
        <v>3.77</v>
      </c>
      <c r="G2356">
        <v>129.089</v>
      </c>
      <c r="H2356">
        <v>6.774</v>
      </c>
    </row>
    <row r="2357" spans="1:8" x14ac:dyDescent="0.25">
      <c r="A2357">
        <v>17</v>
      </c>
      <c r="B2357" s="1" t="s">
        <v>133</v>
      </c>
      <c r="C2357" s="7">
        <v>844443.35</v>
      </c>
      <c r="D2357">
        <v>0</v>
      </c>
      <c r="E2357">
        <v>51.93</v>
      </c>
      <c r="F2357" s="5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s="1" t="s">
        <v>134</v>
      </c>
      <c r="C2358" s="7">
        <v>892056.64</v>
      </c>
      <c r="D2358">
        <v>0</v>
      </c>
      <c r="E2358">
        <v>51.04</v>
      </c>
      <c r="F2358" s="5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40608</v>
      </c>
      <c r="C2359" s="7">
        <v>895020.48</v>
      </c>
      <c r="D2359">
        <v>0</v>
      </c>
      <c r="E2359">
        <v>49.61</v>
      </c>
      <c r="F2359" s="5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40822</v>
      </c>
      <c r="C2360" s="7">
        <v>881190.46</v>
      </c>
      <c r="D2360">
        <v>0</v>
      </c>
      <c r="E2360">
        <v>54.57</v>
      </c>
      <c r="F2360" s="5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s="1" t="s">
        <v>135</v>
      </c>
      <c r="C2361" s="7">
        <v>894686.67</v>
      </c>
      <c r="D2361">
        <v>0</v>
      </c>
      <c r="E2361">
        <v>56.61</v>
      </c>
      <c r="F2361" s="5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s="1" t="s">
        <v>136</v>
      </c>
      <c r="C2362" s="7">
        <v>920719.98</v>
      </c>
      <c r="D2362">
        <v>0</v>
      </c>
      <c r="E2362">
        <v>60.99</v>
      </c>
      <c r="F2362" s="5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40550</v>
      </c>
      <c r="C2363" s="7">
        <v>940554.34</v>
      </c>
      <c r="D2363">
        <v>0</v>
      </c>
      <c r="E2363">
        <v>67.39</v>
      </c>
      <c r="F2363" s="5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40762</v>
      </c>
      <c r="C2364" s="7">
        <v>915064.22</v>
      </c>
      <c r="D2364">
        <v>0</v>
      </c>
      <c r="E2364">
        <v>70.599999999999994</v>
      </c>
      <c r="F2364" s="5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s="1" t="s">
        <v>137</v>
      </c>
      <c r="C2365" s="7">
        <v>902727.76</v>
      </c>
      <c r="D2365">
        <v>0</v>
      </c>
      <c r="E2365">
        <v>67.930000000000007</v>
      </c>
      <c r="F2365" s="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s="1" t="s">
        <v>138</v>
      </c>
      <c r="C2366" s="7">
        <v>899044.34</v>
      </c>
      <c r="D2366">
        <v>0</v>
      </c>
      <c r="E2366">
        <v>69.819999999999993</v>
      </c>
      <c r="F2366" s="5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s="1" t="s">
        <v>139</v>
      </c>
      <c r="C2367" s="7">
        <v>861894.77</v>
      </c>
      <c r="D2367">
        <v>0</v>
      </c>
      <c r="E2367">
        <v>68.59</v>
      </c>
      <c r="F2367" s="5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40671</v>
      </c>
      <c r="C2368" s="7">
        <v>866184.92</v>
      </c>
      <c r="D2368">
        <v>0</v>
      </c>
      <c r="E2368">
        <v>65.709999999999994</v>
      </c>
      <c r="F2368" s="5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40885</v>
      </c>
      <c r="C2369" s="7">
        <v>800819.79</v>
      </c>
      <c r="D2369">
        <v>0</v>
      </c>
      <c r="E2369">
        <v>64.790000000000006</v>
      </c>
      <c r="F2369" s="5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s="1" t="s">
        <v>140</v>
      </c>
      <c r="C2370" s="7">
        <v>797523.04</v>
      </c>
      <c r="D2370">
        <v>0</v>
      </c>
      <c r="E2370">
        <v>67.59</v>
      </c>
      <c r="F2370" s="5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s="1" t="s">
        <v>141</v>
      </c>
      <c r="C2371" s="7">
        <v>837390.79</v>
      </c>
      <c r="D2371">
        <v>0</v>
      </c>
      <c r="E2371">
        <v>72.040000000000006</v>
      </c>
      <c r="F2371" s="5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40583</v>
      </c>
      <c r="C2372" s="7">
        <v>847380.07</v>
      </c>
      <c r="D2372">
        <v>0</v>
      </c>
      <c r="E2372">
        <v>69.31</v>
      </c>
      <c r="F2372" s="5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 s="7">
        <v>1161900.18</v>
      </c>
      <c r="D2373">
        <v>1</v>
      </c>
      <c r="E2373">
        <v>61.94</v>
      </c>
      <c r="F2373" s="5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s="1" t="s">
        <v>142</v>
      </c>
      <c r="C2374" s="7">
        <v>1051116.95</v>
      </c>
      <c r="D2374">
        <v>0</v>
      </c>
      <c r="E2374">
        <v>61.48</v>
      </c>
      <c r="F2374" s="5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s="1" t="s">
        <v>143</v>
      </c>
      <c r="C2375" s="7">
        <v>895535.31</v>
      </c>
      <c r="D2375">
        <v>0</v>
      </c>
      <c r="E2375">
        <v>56.96</v>
      </c>
      <c r="F2375" s="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s="1" t="s">
        <v>144</v>
      </c>
      <c r="C2376" s="7">
        <v>868191.05</v>
      </c>
      <c r="D2376">
        <v>0</v>
      </c>
      <c r="E2376">
        <v>61.4</v>
      </c>
      <c r="F2376" s="5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40734</v>
      </c>
      <c r="C2377" s="7">
        <v>918006.9</v>
      </c>
      <c r="D2377">
        <v>0</v>
      </c>
      <c r="E2377">
        <v>54.4</v>
      </c>
      <c r="F2377" s="5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s="1" t="s">
        <v>145</v>
      </c>
      <c r="C2378" s="7">
        <v>884042.63</v>
      </c>
      <c r="D2378">
        <v>0</v>
      </c>
      <c r="E2378">
        <v>47.69</v>
      </c>
      <c r="F2378" s="5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s="1" t="s">
        <v>146</v>
      </c>
      <c r="C2379" s="7">
        <v>877380.22</v>
      </c>
      <c r="D2379">
        <v>0</v>
      </c>
      <c r="E2379">
        <v>47.27</v>
      </c>
      <c r="F2379" s="5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s="1" t="s">
        <v>147</v>
      </c>
      <c r="C2380" s="7">
        <v>936508.43</v>
      </c>
      <c r="D2380">
        <v>0</v>
      </c>
      <c r="E2380">
        <v>41.89</v>
      </c>
      <c r="F2380" s="5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40644</v>
      </c>
      <c r="C2381" s="7">
        <v>927657.63</v>
      </c>
      <c r="D2381">
        <v>0</v>
      </c>
      <c r="E2381">
        <v>37.520000000000003</v>
      </c>
      <c r="F2381" s="5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 s="7">
        <v>914759.2</v>
      </c>
      <c r="D2382">
        <v>0</v>
      </c>
      <c r="E2382">
        <v>27.61</v>
      </c>
      <c r="F2382" s="5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s="1" t="s">
        <v>148</v>
      </c>
      <c r="C2383" s="7">
        <v>877724.31</v>
      </c>
      <c r="D2383">
        <v>0</v>
      </c>
      <c r="E2383">
        <v>32.93</v>
      </c>
      <c r="F2383" s="5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s="1" t="s">
        <v>149</v>
      </c>
      <c r="C2384" s="7">
        <v>1225700.28</v>
      </c>
      <c r="D2384">
        <v>1</v>
      </c>
      <c r="E2384">
        <v>32.81</v>
      </c>
      <c r="F2384" s="5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40586</v>
      </c>
      <c r="C2385" s="7">
        <v>945267.68</v>
      </c>
      <c r="D2385">
        <v>0</v>
      </c>
      <c r="E2385">
        <v>26.47</v>
      </c>
      <c r="F2385" s="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40798</v>
      </c>
      <c r="C2386" s="7">
        <v>976522.93</v>
      </c>
      <c r="D2386">
        <v>0</v>
      </c>
      <c r="E2386">
        <v>17.559999999999999</v>
      </c>
      <c r="F2386" s="5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s="1" t="s">
        <v>150</v>
      </c>
      <c r="C2387" s="7">
        <v>1067754.06</v>
      </c>
      <c r="D2387">
        <v>0</v>
      </c>
      <c r="E2387">
        <v>21.07</v>
      </c>
      <c r="F2387" s="5">
        <v>3.282</v>
      </c>
      <c r="G2387">
        <v>129.8980645</v>
      </c>
      <c r="H2387">
        <v>6.617</v>
      </c>
    </row>
    <row r="2388" spans="1:8" x14ac:dyDescent="0.25">
      <c r="A2388">
        <v>17</v>
      </c>
      <c r="B2388" s="1" t="s">
        <v>151</v>
      </c>
      <c r="C2388" s="7">
        <v>1289156.8999999999</v>
      </c>
      <c r="D2388">
        <v>0</v>
      </c>
      <c r="E2388">
        <v>18.760000000000002</v>
      </c>
      <c r="F2388" s="5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s="1" t="s">
        <v>152</v>
      </c>
      <c r="C2389" s="7">
        <v>777207.3</v>
      </c>
      <c r="D2389">
        <v>1</v>
      </c>
      <c r="E2389">
        <v>26.73</v>
      </c>
      <c r="F2389" s="5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41061</v>
      </c>
      <c r="C2390" s="7">
        <v>1198104.22</v>
      </c>
      <c r="D2390">
        <v>0</v>
      </c>
      <c r="E2390">
        <v>27.64</v>
      </c>
      <c r="F2390" s="5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s="1" t="s">
        <v>153</v>
      </c>
      <c r="C2391" s="7">
        <v>873576.95999999996</v>
      </c>
      <c r="D2391">
        <v>0</v>
      </c>
      <c r="E2391">
        <v>20.28</v>
      </c>
      <c r="F2391" s="5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s="1" t="s">
        <v>154</v>
      </c>
      <c r="C2392" s="7">
        <v>809272.65</v>
      </c>
      <c r="D2392">
        <v>0</v>
      </c>
      <c r="E2392">
        <v>27.26</v>
      </c>
      <c r="F2392" s="5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s="1" t="s">
        <v>155</v>
      </c>
      <c r="C2393" s="7">
        <v>769522.33</v>
      </c>
      <c r="D2393">
        <v>0</v>
      </c>
      <c r="E2393">
        <v>29.99</v>
      </c>
      <c r="F2393" s="5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40970</v>
      </c>
      <c r="C2394" s="7">
        <v>864852.85</v>
      </c>
      <c r="D2394">
        <v>0</v>
      </c>
      <c r="E2394">
        <v>26.26</v>
      </c>
      <c r="F2394" s="5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41184</v>
      </c>
      <c r="C2395" s="7">
        <v>880165.7</v>
      </c>
      <c r="D2395">
        <v>1</v>
      </c>
      <c r="E2395">
        <v>23.63</v>
      </c>
      <c r="F2395" s="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s="1" t="s">
        <v>156</v>
      </c>
      <c r="C2396" s="7">
        <v>927084.65</v>
      </c>
      <c r="D2396">
        <v>0</v>
      </c>
      <c r="E2396">
        <v>30.76</v>
      </c>
      <c r="F2396" s="5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s="1" t="s">
        <v>157</v>
      </c>
      <c r="C2397" s="7">
        <v>843864.43</v>
      </c>
      <c r="D2397">
        <v>0</v>
      </c>
      <c r="E2397">
        <v>30.01</v>
      </c>
      <c r="F2397" s="5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40942</v>
      </c>
      <c r="C2398" s="7">
        <v>856178.47</v>
      </c>
      <c r="D2398">
        <v>0</v>
      </c>
      <c r="E2398">
        <v>26.28</v>
      </c>
      <c r="F2398" s="5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41155</v>
      </c>
      <c r="C2399" s="7">
        <v>860224.98</v>
      </c>
      <c r="D2399">
        <v>0</v>
      </c>
      <c r="E2399">
        <v>32.020000000000003</v>
      </c>
      <c r="F2399" s="5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s="1" t="s">
        <v>158</v>
      </c>
      <c r="C2400" s="7">
        <v>853136.46</v>
      </c>
      <c r="D2400">
        <v>0</v>
      </c>
      <c r="E2400">
        <v>43.69</v>
      </c>
      <c r="F2400" s="5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s="1" t="s">
        <v>159</v>
      </c>
      <c r="C2401" s="7">
        <v>851762.28</v>
      </c>
      <c r="D2401">
        <v>0</v>
      </c>
      <c r="E2401">
        <v>40.69</v>
      </c>
      <c r="F2401" s="5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s="1" t="s">
        <v>160</v>
      </c>
      <c r="C2402" s="7">
        <v>872469.03</v>
      </c>
      <c r="D2402">
        <v>0</v>
      </c>
      <c r="E2402">
        <v>45.29</v>
      </c>
      <c r="F2402" s="5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41064</v>
      </c>
      <c r="C2403" s="7">
        <v>986922.62</v>
      </c>
      <c r="D2403">
        <v>0</v>
      </c>
      <c r="E2403">
        <v>43.92</v>
      </c>
      <c r="F2403" s="5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s="1" t="s">
        <v>161</v>
      </c>
      <c r="C2404" s="7">
        <v>877055.32</v>
      </c>
      <c r="D2404">
        <v>0</v>
      </c>
      <c r="E2404">
        <v>46.94</v>
      </c>
      <c r="F2404" s="5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s="1" t="s">
        <v>162</v>
      </c>
      <c r="C2405" s="7">
        <v>1119979.98</v>
      </c>
      <c r="D2405">
        <v>0</v>
      </c>
      <c r="E2405">
        <v>47.69</v>
      </c>
      <c r="F2405" s="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s="1" t="s">
        <v>163</v>
      </c>
      <c r="C2406" s="7">
        <v>925916.65</v>
      </c>
      <c r="D2406">
        <v>0</v>
      </c>
      <c r="E2406">
        <v>59.11</v>
      </c>
      <c r="F2406" s="5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41004</v>
      </c>
      <c r="C2407" s="7">
        <v>930121.14</v>
      </c>
      <c r="D2407">
        <v>0</v>
      </c>
      <c r="E2407">
        <v>48.86</v>
      </c>
      <c r="F2407" s="5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41218</v>
      </c>
      <c r="C2408" s="7">
        <v>944100.3</v>
      </c>
      <c r="D2408">
        <v>0</v>
      </c>
      <c r="E2408">
        <v>49.96</v>
      </c>
      <c r="F2408" s="5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s="1" t="s">
        <v>164</v>
      </c>
      <c r="C2409" s="7">
        <v>968816.33</v>
      </c>
      <c r="D2409">
        <v>0</v>
      </c>
      <c r="E2409">
        <v>59.67</v>
      </c>
      <c r="F2409" s="5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s="1" t="s">
        <v>165</v>
      </c>
      <c r="C2410" s="7">
        <v>984881.59</v>
      </c>
      <c r="D2410">
        <v>0</v>
      </c>
      <c r="E2410">
        <v>55.69</v>
      </c>
      <c r="F2410" s="5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40914</v>
      </c>
      <c r="C2411" s="7">
        <v>938914.28</v>
      </c>
      <c r="D2411">
        <v>0</v>
      </c>
      <c r="E2411">
        <v>54.13</v>
      </c>
      <c r="F2411" s="5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41127</v>
      </c>
      <c r="C2412" s="7">
        <v>987990.24</v>
      </c>
      <c r="D2412">
        <v>0</v>
      </c>
      <c r="E2412">
        <v>60.51</v>
      </c>
      <c r="F2412" s="5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s="1" t="s">
        <v>166</v>
      </c>
      <c r="C2413" s="7">
        <v>964169.67</v>
      </c>
      <c r="D2413">
        <v>0</v>
      </c>
      <c r="E2413">
        <v>56.67</v>
      </c>
      <c r="F2413" s="5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s="1" t="s">
        <v>167</v>
      </c>
      <c r="C2414" s="7">
        <v>981210.57</v>
      </c>
      <c r="D2414">
        <v>0</v>
      </c>
      <c r="E2414">
        <v>62.9</v>
      </c>
      <c r="F2414" s="5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s="1" t="s">
        <v>168</v>
      </c>
      <c r="C2415" s="7">
        <v>982322.24</v>
      </c>
      <c r="D2415">
        <v>0</v>
      </c>
      <c r="E2415">
        <v>71.14</v>
      </c>
      <c r="F2415" s="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41067</v>
      </c>
      <c r="C2416" s="7">
        <v>1046782.52</v>
      </c>
      <c r="D2416">
        <v>0</v>
      </c>
      <c r="E2416">
        <v>68.91</v>
      </c>
      <c r="F2416" s="5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s="1" t="s">
        <v>169</v>
      </c>
      <c r="C2417" s="7">
        <v>960746.04</v>
      </c>
      <c r="D2417">
        <v>0</v>
      </c>
      <c r="E2417">
        <v>72.94</v>
      </c>
      <c r="F2417" s="5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s="1" t="s">
        <v>170</v>
      </c>
      <c r="C2418" s="7">
        <v>944698.7</v>
      </c>
      <c r="D2418">
        <v>0</v>
      </c>
      <c r="E2418">
        <v>70.59</v>
      </c>
      <c r="F2418" s="5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s="1" t="s">
        <v>171</v>
      </c>
      <c r="C2419" s="7">
        <v>907493.24</v>
      </c>
      <c r="D2419">
        <v>0</v>
      </c>
      <c r="E2419">
        <v>74.2</v>
      </c>
      <c r="F2419" s="5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40976</v>
      </c>
      <c r="C2420" s="7">
        <v>877813.33</v>
      </c>
      <c r="D2420">
        <v>0</v>
      </c>
      <c r="E2420">
        <v>72.94</v>
      </c>
      <c r="F2420" s="5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41190</v>
      </c>
      <c r="C2421" s="7">
        <v>849074.04</v>
      </c>
      <c r="D2421">
        <v>0</v>
      </c>
      <c r="E2421">
        <v>73.290000000000006</v>
      </c>
      <c r="F2421" s="5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s="1" t="s">
        <v>172</v>
      </c>
      <c r="C2422" s="7">
        <v>844928.17</v>
      </c>
      <c r="D2422">
        <v>0</v>
      </c>
      <c r="E2422">
        <v>70.98</v>
      </c>
      <c r="F2422" s="5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s="1" t="s">
        <v>173</v>
      </c>
      <c r="C2423" s="7">
        <v>924299.78</v>
      </c>
      <c r="D2423">
        <v>0</v>
      </c>
      <c r="E2423">
        <v>68.89</v>
      </c>
      <c r="F2423" s="5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s="1" t="s">
        <v>174</v>
      </c>
      <c r="C2424" s="7">
        <v>865924.2</v>
      </c>
      <c r="D2424">
        <v>0</v>
      </c>
      <c r="E2424">
        <v>68.069999999999993</v>
      </c>
      <c r="F2424" s="5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41099</v>
      </c>
      <c r="C2425" s="7">
        <v>1255633.29</v>
      </c>
      <c r="D2425">
        <v>1</v>
      </c>
      <c r="E2425">
        <v>61.99</v>
      </c>
      <c r="F2425" s="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s="1" t="s">
        <v>175</v>
      </c>
      <c r="C2426" s="7">
        <v>1071040.22</v>
      </c>
      <c r="D2426">
        <v>0</v>
      </c>
      <c r="E2426">
        <v>59.64</v>
      </c>
      <c r="F2426" s="5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s="1" t="s">
        <v>176</v>
      </c>
      <c r="C2427" s="7">
        <v>938303.28</v>
      </c>
      <c r="D2427">
        <v>0</v>
      </c>
      <c r="E2427">
        <v>58.43</v>
      </c>
      <c r="F2427" s="5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s="1" t="s">
        <v>177</v>
      </c>
      <c r="C2428" s="7">
        <v>972716.24</v>
      </c>
      <c r="D2428">
        <v>0</v>
      </c>
      <c r="E2428">
        <v>57.77</v>
      </c>
      <c r="F2428" s="5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41039</v>
      </c>
      <c r="C2429" s="7">
        <v>952609.17</v>
      </c>
      <c r="D2429">
        <v>0</v>
      </c>
      <c r="E2429">
        <v>52.81</v>
      </c>
      <c r="F2429" s="5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41253</v>
      </c>
      <c r="C2430" s="7">
        <v>919878.34</v>
      </c>
      <c r="D2430">
        <v>0</v>
      </c>
      <c r="E2430">
        <v>44.82</v>
      </c>
      <c r="F2430" s="5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s="1" t="s">
        <v>178</v>
      </c>
      <c r="C2431" s="7">
        <v>957356.84</v>
      </c>
      <c r="D2431">
        <v>0</v>
      </c>
      <c r="E2431">
        <v>48.16</v>
      </c>
      <c r="F2431" s="5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s="1" t="s">
        <v>179</v>
      </c>
      <c r="C2432" s="7">
        <v>943465.29</v>
      </c>
      <c r="D2432">
        <v>0</v>
      </c>
      <c r="E2432">
        <v>39.94</v>
      </c>
      <c r="F2432" s="5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40300</v>
      </c>
      <c r="C2433" s="7">
        <v>1205307.5</v>
      </c>
      <c r="D2433">
        <v>0</v>
      </c>
      <c r="E2433">
        <v>21.33</v>
      </c>
      <c r="F2433" s="5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40514</v>
      </c>
      <c r="C2434" s="7">
        <v>1187880.7</v>
      </c>
      <c r="D2434">
        <v>1</v>
      </c>
      <c r="E2434">
        <v>26.41</v>
      </c>
      <c r="F2434" s="5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s="1" t="s">
        <v>94</v>
      </c>
      <c r="C2435" s="7">
        <v>1150663.42</v>
      </c>
      <c r="D2435">
        <v>0</v>
      </c>
      <c r="E2435">
        <v>30.91</v>
      </c>
      <c r="F2435" s="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s="1" t="s">
        <v>95</v>
      </c>
      <c r="C2436" s="7">
        <v>1068157.45</v>
      </c>
      <c r="D2436">
        <v>0</v>
      </c>
      <c r="E2436">
        <v>35.42</v>
      </c>
      <c r="F2436" s="5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40301</v>
      </c>
      <c r="C2437" s="7">
        <v>1179738.5</v>
      </c>
      <c r="D2437">
        <v>0</v>
      </c>
      <c r="E2437">
        <v>37.17</v>
      </c>
      <c r="F2437" s="5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40515</v>
      </c>
      <c r="C2438" s="7">
        <v>1138800.32</v>
      </c>
      <c r="D2438">
        <v>0</v>
      </c>
      <c r="E2438">
        <v>42.39</v>
      </c>
      <c r="F2438" s="5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s="1" t="s">
        <v>96</v>
      </c>
      <c r="C2439" s="7">
        <v>1087507.47</v>
      </c>
      <c r="D2439">
        <v>0</v>
      </c>
      <c r="E2439">
        <v>45.42</v>
      </c>
      <c r="F2439" s="5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s="1" t="s">
        <v>97</v>
      </c>
      <c r="C2440" s="7">
        <v>1092704.0900000001</v>
      </c>
      <c r="D2440">
        <v>0</v>
      </c>
      <c r="E2440">
        <v>47.55</v>
      </c>
      <c r="F2440" s="5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40213</v>
      </c>
      <c r="C2441" s="7">
        <v>1254107.8400000001</v>
      </c>
      <c r="D2441">
        <v>0</v>
      </c>
      <c r="E2441">
        <v>45.63</v>
      </c>
      <c r="F2441" s="5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40425</v>
      </c>
      <c r="C2442" s="7">
        <v>1174447.55</v>
      </c>
      <c r="D2442">
        <v>0</v>
      </c>
      <c r="E2442">
        <v>59.91</v>
      </c>
      <c r="F2442" s="5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s="1" t="s">
        <v>98</v>
      </c>
      <c r="C2443" s="7">
        <v>1135577.6200000001</v>
      </c>
      <c r="D2443">
        <v>0</v>
      </c>
      <c r="E2443">
        <v>50.26</v>
      </c>
      <c r="F2443" s="5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s="1" t="s">
        <v>99</v>
      </c>
      <c r="C2444" s="7">
        <v>1132433.55</v>
      </c>
      <c r="D2444">
        <v>0</v>
      </c>
      <c r="E2444">
        <v>50.3</v>
      </c>
      <c r="F2444" s="5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s="1" t="s">
        <v>100</v>
      </c>
      <c r="C2445" s="7">
        <v>1060446.1599999999</v>
      </c>
      <c r="D2445">
        <v>0</v>
      </c>
      <c r="E2445">
        <v>51.12</v>
      </c>
      <c r="F2445" s="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40364</v>
      </c>
      <c r="C2446" s="7">
        <v>1222255.47</v>
      </c>
      <c r="D2446">
        <v>0</v>
      </c>
      <c r="E2446">
        <v>65.64</v>
      </c>
      <c r="F2446" s="5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s="1" t="s">
        <v>101</v>
      </c>
      <c r="C2447" s="7">
        <v>1092616.49</v>
      </c>
      <c r="D2447">
        <v>0</v>
      </c>
      <c r="E2447">
        <v>49.9</v>
      </c>
      <c r="F2447" s="5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s="1" t="s">
        <v>102</v>
      </c>
      <c r="C2448" s="7">
        <v>1101621.3600000001</v>
      </c>
      <c r="D2448">
        <v>0</v>
      </c>
      <c r="E2448">
        <v>60.27</v>
      </c>
      <c r="F2448" s="5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s="1" t="s">
        <v>103</v>
      </c>
      <c r="C2449" s="7">
        <v>1256282.79</v>
      </c>
      <c r="D2449">
        <v>0</v>
      </c>
      <c r="E2449">
        <v>69.12</v>
      </c>
      <c r="F2449" s="5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40274</v>
      </c>
      <c r="C2450" s="7">
        <v>1271311.76</v>
      </c>
      <c r="D2450">
        <v>0</v>
      </c>
      <c r="E2450">
        <v>70.28</v>
      </c>
      <c r="F2450" s="5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40488</v>
      </c>
      <c r="C2451" s="7">
        <v>1173521.82</v>
      </c>
      <c r="D2451">
        <v>0</v>
      </c>
      <c r="E2451">
        <v>64.08</v>
      </c>
      <c r="F2451" s="5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s="1" t="s">
        <v>104</v>
      </c>
      <c r="C2452" s="7">
        <v>1183225.92</v>
      </c>
      <c r="D2452">
        <v>0</v>
      </c>
      <c r="E2452">
        <v>65.959999999999994</v>
      </c>
      <c r="F2452" s="5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s="1" t="s">
        <v>105</v>
      </c>
      <c r="C2453" s="7">
        <v>1220983.17</v>
      </c>
      <c r="D2453">
        <v>0</v>
      </c>
      <c r="E2453">
        <v>74.040000000000006</v>
      </c>
      <c r="F2453" s="5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40216</v>
      </c>
      <c r="C2454" s="7">
        <v>1257928.3500000001</v>
      </c>
      <c r="D2454">
        <v>0</v>
      </c>
      <c r="E2454">
        <v>71.22</v>
      </c>
      <c r="F2454" s="5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40428</v>
      </c>
      <c r="C2455" s="7">
        <v>1171391.4099999999</v>
      </c>
      <c r="D2455">
        <v>0</v>
      </c>
      <c r="E2455">
        <v>79.75</v>
      </c>
      <c r="F2455" s="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s="1" t="s">
        <v>106</v>
      </c>
      <c r="C2456" s="7">
        <v>1115514.6100000001</v>
      </c>
      <c r="D2456">
        <v>0</v>
      </c>
      <c r="E2456">
        <v>76.900000000000006</v>
      </c>
      <c r="F2456" s="5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s="1" t="s">
        <v>107</v>
      </c>
      <c r="C2457" s="7">
        <v>1032908.23</v>
      </c>
      <c r="D2457">
        <v>0</v>
      </c>
      <c r="E2457">
        <v>75.709999999999994</v>
      </c>
      <c r="F2457" s="5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s="1" t="s">
        <v>108</v>
      </c>
      <c r="C2458" s="7">
        <v>1078557.6200000001</v>
      </c>
      <c r="D2458">
        <v>0</v>
      </c>
      <c r="E2458">
        <v>75.790000000000006</v>
      </c>
      <c r="F2458" s="5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40337</v>
      </c>
      <c r="C2459" s="7">
        <v>1166117.8500000001</v>
      </c>
      <c r="D2459">
        <v>0</v>
      </c>
      <c r="E2459">
        <v>73.67</v>
      </c>
      <c r="F2459" s="5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s="1" t="s">
        <v>109</v>
      </c>
      <c r="C2460" s="7">
        <v>1084722.78</v>
      </c>
      <c r="D2460">
        <v>0</v>
      </c>
      <c r="E2460">
        <v>74.19</v>
      </c>
      <c r="F2460" s="5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s="1" t="s">
        <v>110</v>
      </c>
      <c r="C2461" s="7">
        <v>1141860.67</v>
      </c>
      <c r="D2461">
        <v>0</v>
      </c>
      <c r="E2461">
        <v>71.760000000000005</v>
      </c>
      <c r="F2461" s="5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s="1" t="s">
        <v>111</v>
      </c>
      <c r="C2462" s="7">
        <v>1214302.76</v>
      </c>
      <c r="D2462">
        <v>0</v>
      </c>
      <c r="E2462">
        <v>67.05</v>
      </c>
      <c r="F2462" s="5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40246</v>
      </c>
      <c r="C2463" s="7">
        <v>1187359.77</v>
      </c>
      <c r="D2463">
        <v>0</v>
      </c>
      <c r="E2463">
        <v>75.42</v>
      </c>
      <c r="F2463" s="5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40460</v>
      </c>
      <c r="C2464" s="7">
        <v>1011201.12</v>
      </c>
      <c r="D2464">
        <v>1</v>
      </c>
      <c r="E2464">
        <v>67.09</v>
      </c>
      <c r="F2464" s="5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s="1" t="s">
        <v>112</v>
      </c>
      <c r="C2465" s="7">
        <v>997998.21</v>
      </c>
      <c r="D2465">
        <v>0</v>
      </c>
      <c r="E2465">
        <v>60.94</v>
      </c>
      <c r="F2465" s="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s="1" t="s">
        <v>113</v>
      </c>
      <c r="C2466" s="7">
        <v>950862.92</v>
      </c>
      <c r="D2466">
        <v>0</v>
      </c>
      <c r="E2466">
        <v>64.819999999999993</v>
      </c>
      <c r="F2466" s="5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40188</v>
      </c>
      <c r="C2467" s="7">
        <v>948977.5</v>
      </c>
      <c r="D2467">
        <v>0</v>
      </c>
      <c r="E2467">
        <v>67.760000000000005</v>
      </c>
      <c r="F2467" s="5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40400</v>
      </c>
      <c r="C2468" s="7">
        <v>1107432.71</v>
      </c>
      <c r="D2468">
        <v>0</v>
      </c>
      <c r="E2468">
        <v>54.73</v>
      </c>
      <c r="F2468" s="5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s="1" t="s">
        <v>114</v>
      </c>
      <c r="C2469" s="7">
        <v>1029618.1</v>
      </c>
      <c r="D2469">
        <v>0</v>
      </c>
      <c r="E2469">
        <v>52.02</v>
      </c>
      <c r="F2469" s="5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s="1" t="s">
        <v>115</v>
      </c>
      <c r="C2470" s="7">
        <v>1052120.43</v>
      </c>
      <c r="D2470">
        <v>0</v>
      </c>
      <c r="E2470">
        <v>47.12</v>
      </c>
      <c r="F2470" s="5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s="1" t="s">
        <v>116</v>
      </c>
      <c r="C2471" s="7">
        <v>1038576.54</v>
      </c>
      <c r="D2471">
        <v>0</v>
      </c>
      <c r="E2471">
        <v>55.85</v>
      </c>
      <c r="F2471" s="5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40309</v>
      </c>
      <c r="C2472" s="7">
        <v>1089530.94</v>
      </c>
      <c r="D2472">
        <v>0</v>
      </c>
      <c r="E2472">
        <v>42.05</v>
      </c>
      <c r="F2472" s="5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40523</v>
      </c>
      <c r="C2473" s="7">
        <v>1081322.1200000001</v>
      </c>
      <c r="D2473">
        <v>0</v>
      </c>
      <c r="E2473">
        <v>43.17</v>
      </c>
      <c r="F2473" s="5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s="1" t="s">
        <v>117</v>
      </c>
      <c r="C2474" s="7">
        <v>1045722.37</v>
      </c>
      <c r="D2474">
        <v>0</v>
      </c>
      <c r="E2474">
        <v>45.26</v>
      </c>
      <c r="F2474" s="5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s="1" t="s">
        <v>118</v>
      </c>
      <c r="C2475" s="7">
        <v>1653759.36</v>
      </c>
      <c r="D2475">
        <v>1</v>
      </c>
      <c r="E2475">
        <v>40.81</v>
      </c>
      <c r="F2475" s="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40249</v>
      </c>
      <c r="C2476" s="7">
        <v>1211026.1299999999</v>
      </c>
      <c r="D2476">
        <v>0</v>
      </c>
      <c r="E2476">
        <v>37.090000000000003</v>
      </c>
      <c r="F2476" s="5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40463</v>
      </c>
      <c r="C2477" s="7">
        <v>1416168.98</v>
      </c>
      <c r="D2477">
        <v>0</v>
      </c>
      <c r="E2477">
        <v>25.64</v>
      </c>
      <c r="F2477" s="5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s="1" t="s">
        <v>119</v>
      </c>
      <c r="C2478" s="7">
        <v>1588430.71</v>
      </c>
      <c r="D2478">
        <v>0</v>
      </c>
      <c r="E2478">
        <v>27.4</v>
      </c>
      <c r="F2478" s="5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s="1" t="s">
        <v>120</v>
      </c>
      <c r="C2479" s="7">
        <v>2027507.15</v>
      </c>
      <c r="D2479">
        <v>0</v>
      </c>
      <c r="E2479">
        <v>28.16</v>
      </c>
      <c r="F2479" s="5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s="1" t="s">
        <v>121</v>
      </c>
      <c r="C2480" s="7">
        <v>887907.01</v>
      </c>
      <c r="D2480">
        <v>1</v>
      </c>
      <c r="E2480">
        <v>26.1</v>
      </c>
      <c r="F2480" s="5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40725</v>
      </c>
      <c r="C2481" s="7">
        <v>933960.3</v>
      </c>
      <c r="D2481">
        <v>0</v>
      </c>
      <c r="E2481">
        <v>30.1</v>
      </c>
      <c r="F2481" s="5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s="1" t="s">
        <v>122</v>
      </c>
      <c r="C2482" s="7">
        <v>777175.28</v>
      </c>
      <c r="D2482">
        <v>0</v>
      </c>
      <c r="E2482">
        <v>22.69</v>
      </c>
      <c r="F2482" s="5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s="1" t="s">
        <v>123</v>
      </c>
      <c r="C2483" s="7">
        <v>891148.55</v>
      </c>
      <c r="D2483">
        <v>0</v>
      </c>
      <c r="E2483">
        <v>22.55</v>
      </c>
      <c r="F2483" s="5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s="1" t="s">
        <v>124</v>
      </c>
      <c r="C2484" s="7">
        <v>849540.85</v>
      </c>
      <c r="D2484">
        <v>0</v>
      </c>
      <c r="E2484">
        <v>14.84</v>
      </c>
      <c r="F2484" s="5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40635</v>
      </c>
      <c r="C2485" s="7">
        <v>1055841.24</v>
      </c>
      <c r="D2485">
        <v>0</v>
      </c>
      <c r="E2485">
        <v>20.79</v>
      </c>
      <c r="F2485" s="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40849</v>
      </c>
      <c r="C2486" s="7">
        <v>1122053.58</v>
      </c>
      <c r="D2486">
        <v>1</v>
      </c>
      <c r="E2486">
        <v>24.3</v>
      </c>
      <c r="F2486" s="5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s="1" t="s">
        <v>125</v>
      </c>
      <c r="C2487" s="7">
        <v>1095058.57</v>
      </c>
      <c r="D2487">
        <v>0</v>
      </c>
      <c r="E2487">
        <v>31.59</v>
      </c>
      <c r="F2487" s="5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s="1" t="s">
        <v>126</v>
      </c>
      <c r="C2488" s="7">
        <v>1005983.31</v>
      </c>
      <c r="D2488">
        <v>0</v>
      </c>
      <c r="E2488">
        <v>26.15</v>
      </c>
      <c r="F2488" s="5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40636</v>
      </c>
      <c r="C2489" s="7">
        <v>1063310.6200000001</v>
      </c>
      <c r="D2489">
        <v>0</v>
      </c>
      <c r="E2489">
        <v>28.49</v>
      </c>
      <c r="F2489" s="5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40850</v>
      </c>
      <c r="C2490" s="7">
        <v>1002714.25</v>
      </c>
      <c r="D2490">
        <v>0</v>
      </c>
      <c r="E2490">
        <v>38.4</v>
      </c>
      <c r="F2490" s="5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s="1" t="s">
        <v>127</v>
      </c>
      <c r="C2491" s="7">
        <v>945889.59</v>
      </c>
      <c r="D2491">
        <v>0</v>
      </c>
      <c r="E2491">
        <v>41.12</v>
      </c>
      <c r="F2491" s="5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s="1" t="s">
        <v>128</v>
      </c>
      <c r="C2492" s="7">
        <v>944523.3</v>
      </c>
      <c r="D2492">
        <v>0</v>
      </c>
      <c r="E2492">
        <v>36.65</v>
      </c>
      <c r="F2492" s="5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40547</v>
      </c>
      <c r="C2493" s="7">
        <v>938083.17</v>
      </c>
      <c r="D2493">
        <v>0</v>
      </c>
      <c r="E2493">
        <v>35.06</v>
      </c>
      <c r="F2493" s="5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40759</v>
      </c>
      <c r="C2494" s="7">
        <v>1018541.3</v>
      </c>
      <c r="D2494">
        <v>0</v>
      </c>
      <c r="E2494">
        <v>43.32</v>
      </c>
      <c r="F2494" s="5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s="1" t="s">
        <v>129</v>
      </c>
      <c r="C2495" s="7">
        <v>988157.72</v>
      </c>
      <c r="D2495">
        <v>0</v>
      </c>
      <c r="E2495">
        <v>49.91</v>
      </c>
      <c r="F2495" s="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s="1" t="s">
        <v>130</v>
      </c>
      <c r="C2496" s="7">
        <v>1105860.06</v>
      </c>
      <c r="D2496">
        <v>0</v>
      </c>
      <c r="E2496">
        <v>45.99</v>
      </c>
      <c r="F2496" s="5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s="1" t="s">
        <v>131</v>
      </c>
      <c r="C2497" s="7">
        <v>974114.39</v>
      </c>
      <c r="D2497">
        <v>0</v>
      </c>
      <c r="E2497">
        <v>58.82</v>
      </c>
      <c r="F2497" s="5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40699</v>
      </c>
      <c r="C2498" s="7">
        <v>1065427.3700000001</v>
      </c>
      <c r="D2498">
        <v>0</v>
      </c>
      <c r="E2498">
        <v>54.17</v>
      </c>
      <c r="F2498" s="5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s="1" t="s">
        <v>132</v>
      </c>
      <c r="C2499" s="7">
        <v>993172.98</v>
      </c>
      <c r="D2499">
        <v>0</v>
      </c>
      <c r="E2499">
        <v>58.48</v>
      </c>
      <c r="F2499" s="5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s="1" t="s">
        <v>133</v>
      </c>
      <c r="C2500" s="7">
        <v>994610.43</v>
      </c>
      <c r="D2500">
        <v>0</v>
      </c>
      <c r="E2500">
        <v>57.55</v>
      </c>
      <c r="F2500" s="5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s="1" t="s">
        <v>134</v>
      </c>
      <c r="C2501" s="7">
        <v>1065214.1399999999</v>
      </c>
      <c r="D2501">
        <v>0</v>
      </c>
      <c r="E2501">
        <v>64.599999999999994</v>
      </c>
      <c r="F2501" s="5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40608</v>
      </c>
      <c r="C2502" s="7">
        <v>1178039</v>
      </c>
      <c r="D2502">
        <v>0</v>
      </c>
      <c r="E2502">
        <v>70.900000000000006</v>
      </c>
      <c r="F2502" s="5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40822</v>
      </c>
      <c r="C2503" s="7">
        <v>1044079.2</v>
      </c>
      <c r="D2503">
        <v>0</v>
      </c>
      <c r="E2503">
        <v>69.489999999999995</v>
      </c>
      <c r="F2503" s="5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s="1" t="s">
        <v>135</v>
      </c>
      <c r="C2504" s="7">
        <v>1045859.39</v>
      </c>
      <c r="D2504">
        <v>0</v>
      </c>
      <c r="E2504">
        <v>63.23</v>
      </c>
      <c r="F2504" s="5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s="1" t="s">
        <v>136</v>
      </c>
      <c r="C2505" s="7">
        <v>1056478.6499999999</v>
      </c>
      <c r="D2505">
        <v>0</v>
      </c>
      <c r="E2505">
        <v>67.41</v>
      </c>
      <c r="F2505" s="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40550</v>
      </c>
      <c r="C2506" s="7">
        <v>1087051.26</v>
      </c>
      <c r="D2506">
        <v>0</v>
      </c>
      <c r="E2506">
        <v>69.75</v>
      </c>
      <c r="F2506" s="5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40762</v>
      </c>
      <c r="C2507" s="7">
        <v>1048802.6200000001</v>
      </c>
      <c r="D2507">
        <v>0</v>
      </c>
      <c r="E2507">
        <v>73.12</v>
      </c>
      <c r="F2507" s="5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s="1" t="s">
        <v>137</v>
      </c>
      <c r="C2508" s="7">
        <v>974916.13</v>
      </c>
      <c r="D2508">
        <v>0</v>
      </c>
      <c r="E2508">
        <v>74.36</v>
      </c>
      <c r="F2508" s="5">
        <v>3.827</v>
      </c>
      <c r="G2508">
        <v>135.7837419</v>
      </c>
      <c r="H2508">
        <v>8.89</v>
      </c>
    </row>
    <row r="2509" spans="1:8" x14ac:dyDescent="0.25">
      <c r="A2509">
        <v>18</v>
      </c>
      <c r="B2509" s="1" t="s">
        <v>138</v>
      </c>
      <c r="C2509" s="7">
        <v>991262.46</v>
      </c>
      <c r="D2509">
        <v>0</v>
      </c>
      <c r="E2509">
        <v>78.680000000000007</v>
      </c>
      <c r="F2509" s="5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s="1" t="s">
        <v>139</v>
      </c>
      <c r="C2510" s="7">
        <v>954148.64</v>
      </c>
      <c r="D2510">
        <v>0</v>
      </c>
      <c r="E2510">
        <v>73.849999999999994</v>
      </c>
      <c r="F2510" s="5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40671</v>
      </c>
      <c r="C2511" s="7">
        <v>1002806.39</v>
      </c>
      <c r="D2511">
        <v>0</v>
      </c>
      <c r="E2511">
        <v>74.58</v>
      </c>
      <c r="F2511" s="5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40885</v>
      </c>
      <c r="C2512" s="7">
        <v>928470.83</v>
      </c>
      <c r="D2512">
        <v>0</v>
      </c>
      <c r="E2512">
        <v>73.569999999999993</v>
      </c>
      <c r="F2512" s="5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s="1" t="s">
        <v>140</v>
      </c>
      <c r="C2513" s="7">
        <v>932679.79</v>
      </c>
      <c r="D2513">
        <v>0</v>
      </c>
      <c r="E2513">
        <v>69.239999999999995</v>
      </c>
      <c r="F2513" s="5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s="1" t="s">
        <v>141</v>
      </c>
      <c r="C2514" s="7">
        <v>1147906.46</v>
      </c>
      <c r="D2514">
        <v>0</v>
      </c>
      <c r="E2514">
        <v>70.319999999999993</v>
      </c>
      <c r="F2514" s="5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40583</v>
      </c>
      <c r="C2515" s="7">
        <v>540922.93999999994</v>
      </c>
      <c r="D2515">
        <v>0</v>
      </c>
      <c r="E2515">
        <v>68.23</v>
      </c>
      <c r="F2515" s="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 s="7">
        <v>951549.61</v>
      </c>
      <c r="D2516">
        <v>1</v>
      </c>
      <c r="E2516">
        <v>68.11</v>
      </c>
      <c r="F2516" s="5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s="1" t="s">
        <v>142</v>
      </c>
      <c r="C2517" s="7">
        <v>845715.37</v>
      </c>
      <c r="D2517">
        <v>0</v>
      </c>
      <c r="E2517">
        <v>66.23</v>
      </c>
      <c r="F2517" s="5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s="1" t="s">
        <v>143</v>
      </c>
      <c r="C2518" s="7">
        <v>853073.17</v>
      </c>
      <c r="D2518">
        <v>0</v>
      </c>
      <c r="E2518">
        <v>60.44</v>
      </c>
      <c r="F2518" s="5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s="1" t="s">
        <v>144</v>
      </c>
      <c r="C2519" s="7">
        <v>847348.08</v>
      </c>
      <c r="D2519">
        <v>0</v>
      </c>
      <c r="E2519">
        <v>69.010000000000005</v>
      </c>
      <c r="F2519" s="5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40734</v>
      </c>
      <c r="C2520" s="7">
        <v>1019741.1</v>
      </c>
      <c r="D2520">
        <v>0</v>
      </c>
      <c r="E2520">
        <v>54.65</v>
      </c>
      <c r="F2520" s="5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s="1" t="s">
        <v>145</v>
      </c>
      <c r="C2521" s="7">
        <v>953533.95</v>
      </c>
      <c r="D2521">
        <v>0</v>
      </c>
      <c r="E2521">
        <v>60.26</v>
      </c>
      <c r="F2521" s="5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s="1" t="s">
        <v>146</v>
      </c>
      <c r="C2522" s="7">
        <v>1048212.62</v>
      </c>
      <c r="D2522">
        <v>0</v>
      </c>
      <c r="E2522">
        <v>55.83</v>
      </c>
      <c r="F2522" s="5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s="1" t="s">
        <v>147</v>
      </c>
      <c r="C2523" s="7">
        <v>1106642.6299999999</v>
      </c>
      <c r="D2523">
        <v>0</v>
      </c>
      <c r="E2523">
        <v>45.61</v>
      </c>
      <c r="F2523" s="5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40644</v>
      </c>
      <c r="C2524" s="7">
        <v>1100625.06</v>
      </c>
      <c r="D2524">
        <v>0</v>
      </c>
      <c r="E2524">
        <v>38.29</v>
      </c>
      <c r="F2524" s="5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 s="7">
        <v>1079931.6299999999</v>
      </c>
      <c r="D2525">
        <v>0</v>
      </c>
      <c r="E2525">
        <v>45.69</v>
      </c>
      <c r="F2525" s="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s="1" t="s">
        <v>148</v>
      </c>
      <c r="C2526" s="7">
        <v>1056992.18</v>
      </c>
      <c r="D2526">
        <v>0</v>
      </c>
      <c r="E2526">
        <v>47.88</v>
      </c>
      <c r="F2526" s="5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s="1" t="s">
        <v>149</v>
      </c>
      <c r="C2527" s="7">
        <v>1624170.99</v>
      </c>
      <c r="D2527">
        <v>1</v>
      </c>
      <c r="E2527">
        <v>41.97</v>
      </c>
      <c r="F2527" s="5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40586</v>
      </c>
      <c r="C2528" s="7">
        <v>1188047.6100000001</v>
      </c>
      <c r="D2528">
        <v>0</v>
      </c>
      <c r="E2528">
        <v>46.25</v>
      </c>
      <c r="F2528" s="5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40798</v>
      </c>
      <c r="C2529" s="7">
        <v>1368471.23</v>
      </c>
      <c r="D2529">
        <v>0</v>
      </c>
      <c r="E2529">
        <v>42.36</v>
      </c>
      <c r="F2529" s="5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s="1" t="s">
        <v>150</v>
      </c>
      <c r="C2530" s="7">
        <v>1516924.23</v>
      </c>
      <c r="D2530">
        <v>0</v>
      </c>
      <c r="E2530">
        <v>35.520000000000003</v>
      </c>
      <c r="F2530" s="5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s="1" t="s">
        <v>151</v>
      </c>
      <c r="C2531" s="7">
        <v>1882393.4</v>
      </c>
      <c r="D2531">
        <v>0</v>
      </c>
      <c r="E2531">
        <v>35.78</v>
      </c>
      <c r="F2531" s="5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s="1" t="s">
        <v>152</v>
      </c>
      <c r="C2532" s="7">
        <v>1010562.49</v>
      </c>
      <c r="D2532">
        <v>1</v>
      </c>
      <c r="E2532">
        <v>32.36</v>
      </c>
      <c r="F2532" s="5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41061</v>
      </c>
      <c r="C2533" s="7">
        <v>977286.07</v>
      </c>
      <c r="D2533">
        <v>0</v>
      </c>
      <c r="E2533">
        <v>31.27</v>
      </c>
      <c r="F2533" s="5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s="1" t="s">
        <v>153</v>
      </c>
      <c r="C2534" s="7">
        <v>890130.25</v>
      </c>
      <c r="D2534">
        <v>0</v>
      </c>
      <c r="E2534">
        <v>35.25</v>
      </c>
      <c r="F2534" s="5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s="1" t="s">
        <v>154</v>
      </c>
      <c r="C2535" s="7">
        <v>937522.77</v>
      </c>
      <c r="D2535">
        <v>0</v>
      </c>
      <c r="E2535">
        <v>24.2</v>
      </c>
      <c r="F2535" s="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s="1" t="s">
        <v>155</v>
      </c>
      <c r="C2536" s="7">
        <v>825584.22</v>
      </c>
      <c r="D2536">
        <v>0</v>
      </c>
      <c r="E2536">
        <v>30.44</v>
      </c>
      <c r="F2536" s="5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40970</v>
      </c>
      <c r="C2537" s="7">
        <v>1049772.04</v>
      </c>
      <c r="D2537">
        <v>0</v>
      </c>
      <c r="E2537">
        <v>37.619999999999997</v>
      </c>
      <c r="F2537" s="5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41184</v>
      </c>
      <c r="C2538" s="7">
        <v>1161615.51</v>
      </c>
      <c r="D2538">
        <v>1</v>
      </c>
      <c r="E2538">
        <v>32.83</v>
      </c>
      <c r="F2538" s="5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s="1" t="s">
        <v>156</v>
      </c>
      <c r="C2539" s="7">
        <v>1115985.81</v>
      </c>
      <c r="D2539">
        <v>0</v>
      </c>
      <c r="E2539">
        <v>32.869999999999997</v>
      </c>
      <c r="F2539" s="5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s="1" t="s">
        <v>157</v>
      </c>
      <c r="C2540" s="7">
        <v>1037861.11</v>
      </c>
      <c r="D2540">
        <v>0</v>
      </c>
      <c r="E2540">
        <v>36.340000000000003</v>
      </c>
      <c r="F2540" s="5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40942</v>
      </c>
      <c r="C2541" s="7">
        <v>1047178.91</v>
      </c>
      <c r="D2541">
        <v>0</v>
      </c>
      <c r="E2541">
        <v>33.590000000000003</v>
      </c>
      <c r="F2541" s="5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41155</v>
      </c>
      <c r="C2542" s="7">
        <v>1084894.47</v>
      </c>
      <c r="D2542">
        <v>0</v>
      </c>
      <c r="E2542">
        <v>38.1</v>
      </c>
      <c r="F2542" s="5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s="1" t="s">
        <v>158</v>
      </c>
      <c r="C2543" s="7">
        <v>1022018.43</v>
      </c>
      <c r="D2543">
        <v>0</v>
      </c>
      <c r="E2543">
        <v>45.84</v>
      </c>
      <c r="F2543" s="5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s="1" t="s">
        <v>159</v>
      </c>
      <c r="C2544" s="7">
        <v>1031139.3</v>
      </c>
      <c r="D2544">
        <v>0</v>
      </c>
      <c r="E2544">
        <v>58.06</v>
      </c>
      <c r="F2544" s="5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s="1" t="s">
        <v>160</v>
      </c>
      <c r="C2545" s="7">
        <v>1009121.2</v>
      </c>
      <c r="D2545">
        <v>0</v>
      </c>
      <c r="E2545">
        <v>45.35</v>
      </c>
      <c r="F2545" s="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41064</v>
      </c>
      <c r="C2546" s="7">
        <v>1200815.3</v>
      </c>
      <c r="D2546">
        <v>0</v>
      </c>
      <c r="E2546">
        <v>43.8</v>
      </c>
      <c r="F2546" s="5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s="1" t="s">
        <v>161</v>
      </c>
      <c r="C2547" s="7">
        <v>998443.5</v>
      </c>
      <c r="D2547">
        <v>0</v>
      </c>
      <c r="E2547">
        <v>47.75</v>
      </c>
      <c r="F2547" s="5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s="1" t="s">
        <v>162</v>
      </c>
      <c r="C2548" s="7">
        <v>1025813.8</v>
      </c>
      <c r="D2548">
        <v>0</v>
      </c>
      <c r="E2548">
        <v>60.88</v>
      </c>
      <c r="F2548" s="5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s="1" t="s">
        <v>163</v>
      </c>
      <c r="C2549" s="7">
        <v>961186.23</v>
      </c>
      <c r="D2549">
        <v>0</v>
      </c>
      <c r="E2549">
        <v>50.43</v>
      </c>
      <c r="F2549" s="5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41004</v>
      </c>
      <c r="C2550" s="7">
        <v>1050027.8899999999</v>
      </c>
      <c r="D2550">
        <v>0</v>
      </c>
      <c r="E2550">
        <v>49.66</v>
      </c>
      <c r="F2550" s="5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41218</v>
      </c>
      <c r="C2551" s="7">
        <v>1060433.1000000001</v>
      </c>
      <c r="D2551">
        <v>0</v>
      </c>
      <c r="E2551">
        <v>57.44</v>
      </c>
      <c r="F2551" s="5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s="1" t="s">
        <v>164</v>
      </c>
      <c r="C2552" s="7">
        <v>1047444.59</v>
      </c>
      <c r="D2552">
        <v>0</v>
      </c>
      <c r="E2552">
        <v>62.31</v>
      </c>
      <c r="F2552" s="5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s="1" t="s">
        <v>165</v>
      </c>
      <c r="C2553" s="7">
        <v>1088446.58</v>
      </c>
      <c r="D2553">
        <v>0</v>
      </c>
      <c r="E2553">
        <v>65.48</v>
      </c>
      <c r="F2553" s="5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40914</v>
      </c>
      <c r="C2554" s="7">
        <v>1118313.7</v>
      </c>
      <c r="D2554">
        <v>0</v>
      </c>
      <c r="E2554">
        <v>71.42</v>
      </c>
      <c r="F2554" s="5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41127</v>
      </c>
      <c r="C2555" s="7">
        <v>1110479.94</v>
      </c>
      <c r="D2555">
        <v>0</v>
      </c>
      <c r="E2555">
        <v>59.1</v>
      </c>
      <c r="F2555" s="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s="1" t="s">
        <v>166</v>
      </c>
      <c r="C2556" s="7">
        <v>1057425.83</v>
      </c>
      <c r="D2556">
        <v>0</v>
      </c>
      <c r="E2556">
        <v>66.58</v>
      </c>
      <c r="F2556" s="5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s="1" t="s">
        <v>167</v>
      </c>
      <c r="C2557" s="7">
        <v>1080357.8899999999</v>
      </c>
      <c r="D2557">
        <v>0</v>
      </c>
      <c r="E2557">
        <v>70.92</v>
      </c>
      <c r="F2557" s="5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s="1" t="s">
        <v>168</v>
      </c>
      <c r="C2558" s="7">
        <v>1097006.3</v>
      </c>
      <c r="D2558">
        <v>0</v>
      </c>
      <c r="E2558">
        <v>70.17</v>
      </c>
      <c r="F2558" s="5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41067</v>
      </c>
      <c r="C2559" s="7">
        <v>1158247.31</v>
      </c>
      <c r="D2559">
        <v>0</v>
      </c>
      <c r="E2559">
        <v>76.08</v>
      </c>
      <c r="F2559" s="5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s="1" t="s">
        <v>169</v>
      </c>
      <c r="C2560" s="7">
        <v>1024784.92</v>
      </c>
      <c r="D2560">
        <v>0</v>
      </c>
      <c r="E2560">
        <v>75.09</v>
      </c>
      <c r="F2560" s="5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s="1" t="s">
        <v>170</v>
      </c>
      <c r="C2561" s="7">
        <v>1033543.56</v>
      </c>
      <c r="D2561">
        <v>0</v>
      </c>
      <c r="E2561">
        <v>77.430000000000007</v>
      </c>
      <c r="F2561" s="5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s="1" t="s">
        <v>171</v>
      </c>
      <c r="C2562" s="7">
        <v>924506.26</v>
      </c>
      <c r="D2562">
        <v>0</v>
      </c>
      <c r="E2562">
        <v>72.97</v>
      </c>
      <c r="F2562" s="5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40976</v>
      </c>
      <c r="C2563" s="7">
        <v>1052066.58</v>
      </c>
      <c r="D2563">
        <v>0</v>
      </c>
      <c r="E2563">
        <v>72.67</v>
      </c>
      <c r="F2563" s="5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41190</v>
      </c>
      <c r="C2564" s="7">
        <v>967304.07</v>
      </c>
      <c r="D2564">
        <v>0</v>
      </c>
      <c r="E2564">
        <v>75.7</v>
      </c>
      <c r="F2564" s="5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s="1" t="s">
        <v>172</v>
      </c>
      <c r="C2565" s="7">
        <v>1048134.24</v>
      </c>
      <c r="D2565">
        <v>0</v>
      </c>
      <c r="E2565">
        <v>73.25</v>
      </c>
      <c r="F2565" s="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s="1" t="s">
        <v>173</v>
      </c>
      <c r="C2566" s="7">
        <v>1145840.9099999999</v>
      </c>
      <c r="D2566">
        <v>0</v>
      </c>
      <c r="E2566">
        <v>68.52</v>
      </c>
      <c r="F2566" s="5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s="1" t="s">
        <v>174</v>
      </c>
      <c r="C2567" s="7">
        <v>1117097.23</v>
      </c>
      <c r="D2567">
        <v>0</v>
      </c>
      <c r="E2567">
        <v>70.09</v>
      </c>
      <c r="F2567" s="5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41099</v>
      </c>
      <c r="C2568" s="7">
        <v>1083521.24</v>
      </c>
      <c r="D2568">
        <v>1</v>
      </c>
      <c r="E2568">
        <v>71.849999999999994</v>
      </c>
      <c r="F2568" s="5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s="1" t="s">
        <v>175</v>
      </c>
      <c r="C2569" s="7">
        <v>960476.1</v>
      </c>
      <c r="D2569">
        <v>0</v>
      </c>
      <c r="E2569">
        <v>64.45</v>
      </c>
      <c r="F2569" s="5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s="1" t="s">
        <v>176</v>
      </c>
      <c r="C2570" s="7">
        <v>971386.65</v>
      </c>
      <c r="D2570">
        <v>0</v>
      </c>
      <c r="E2570">
        <v>60.23</v>
      </c>
      <c r="F2570" s="5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s="1" t="s">
        <v>177</v>
      </c>
      <c r="C2571" s="7">
        <v>1002856.2</v>
      </c>
      <c r="D2571">
        <v>0</v>
      </c>
      <c r="E2571">
        <v>58.24</v>
      </c>
      <c r="F2571" s="5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41039</v>
      </c>
      <c r="C2572" s="7">
        <v>1092204.79</v>
      </c>
      <c r="D2572">
        <v>0</v>
      </c>
      <c r="E2572">
        <v>59.68</v>
      </c>
      <c r="F2572" s="5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41253</v>
      </c>
      <c r="C2573" s="7">
        <v>1074079</v>
      </c>
      <c r="D2573">
        <v>0</v>
      </c>
      <c r="E2573">
        <v>50.97</v>
      </c>
      <c r="F2573" s="5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s="1" t="s">
        <v>178</v>
      </c>
      <c r="C2574" s="7">
        <v>1048706.75</v>
      </c>
      <c r="D2574">
        <v>0</v>
      </c>
      <c r="E2574">
        <v>51.96</v>
      </c>
      <c r="F2574" s="5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s="1" t="s">
        <v>179</v>
      </c>
      <c r="C2575" s="7">
        <v>1127516.25</v>
      </c>
      <c r="D2575">
        <v>0</v>
      </c>
      <c r="E2575">
        <v>56.09</v>
      </c>
      <c r="F2575" s="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40300</v>
      </c>
      <c r="C2576" s="7">
        <v>1507637.17</v>
      </c>
      <c r="D2576">
        <v>0</v>
      </c>
      <c r="E2576">
        <v>20.96</v>
      </c>
      <c r="F2576" s="5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40514</v>
      </c>
      <c r="C2577" s="7">
        <v>1536549.95</v>
      </c>
      <c r="D2577">
        <v>1</v>
      </c>
      <c r="E2577">
        <v>23.22</v>
      </c>
      <c r="F2577" s="5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s="1" t="s">
        <v>94</v>
      </c>
      <c r="C2578" s="7">
        <v>1515976.11</v>
      </c>
      <c r="D2578">
        <v>0</v>
      </c>
      <c r="E2578">
        <v>28.57</v>
      </c>
      <c r="F2578" s="5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s="1" t="s">
        <v>95</v>
      </c>
      <c r="C2579" s="7">
        <v>1373270.06</v>
      </c>
      <c r="D2579">
        <v>0</v>
      </c>
      <c r="E2579">
        <v>30.33</v>
      </c>
      <c r="F2579" s="5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40301</v>
      </c>
      <c r="C2580" s="7">
        <v>1495844.57</v>
      </c>
      <c r="D2580">
        <v>0</v>
      </c>
      <c r="E2580">
        <v>32.92</v>
      </c>
      <c r="F2580" s="5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40515</v>
      </c>
      <c r="C2581" s="7">
        <v>1467889.2</v>
      </c>
      <c r="D2581">
        <v>0</v>
      </c>
      <c r="E2581">
        <v>39.06</v>
      </c>
      <c r="F2581" s="5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s="1" t="s">
        <v>96</v>
      </c>
      <c r="C2582" s="7">
        <v>1332940.3500000001</v>
      </c>
      <c r="D2582">
        <v>0</v>
      </c>
      <c r="E2582">
        <v>43.74</v>
      </c>
      <c r="F2582" s="5">
        <v>2.96</v>
      </c>
      <c r="G2582">
        <v>131.8242903</v>
      </c>
      <c r="H2582">
        <v>8.35</v>
      </c>
    </row>
    <row r="2583" spans="1:8" x14ac:dyDescent="0.25">
      <c r="A2583">
        <v>19</v>
      </c>
      <c r="B2583" s="1" t="s">
        <v>97</v>
      </c>
      <c r="C2583" s="7">
        <v>1427023.45</v>
      </c>
      <c r="D2583">
        <v>0</v>
      </c>
      <c r="E2583">
        <v>39.07</v>
      </c>
      <c r="F2583" s="5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40213</v>
      </c>
      <c r="C2584" s="7">
        <v>1642970.27</v>
      </c>
      <c r="D2584">
        <v>0</v>
      </c>
      <c r="E2584">
        <v>45.26</v>
      </c>
      <c r="F2584" s="5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40425</v>
      </c>
      <c r="C2585" s="7">
        <v>1489613.32</v>
      </c>
      <c r="D2585">
        <v>0</v>
      </c>
      <c r="E2585">
        <v>55.66</v>
      </c>
      <c r="F2585" s="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s="1" t="s">
        <v>98</v>
      </c>
      <c r="C2586" s="7">
        <v>1460354.67</v>
      </c>
      <c r="D2586">
        <v>0</v>
      </c>
      <c r="E2586">
        <v>49.67</v>
      </c>
      <c r="F2586" s="5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s="1" t="s">
        <v>99</v>
      </c>
      <c r="C2587" s="7">
        <v>1456793.33</v>
      </c>
      <c r="D2587">
        <v>0</v>
      </c>
      <c r="E2587">
        <v>46.87</v>
      </c>
      <c r="F2587" s="5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s="1" t="s">
        <v>100</v>
      </c>
      <c r="C2588" s="7">
        <v>1405065.57</v>
      </c>
      <c r="D2588">
        <v>0</v>
      </c>
      <c r="E2588">
        <v>49.89</v>
      </c>
      <c r="F2588" s="5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40364</v>
      </c>
      <c r="C2589" s="7">
        <v>1566219.77</v>
      </c>
      <c r="D2589">
        <v>0</v>
      </c>
      <c r="E2589">
        <v>62.54</v>
      </c>
      <c r="F2589" s="5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s="1" t="s">
        <v>101</v>
      </c>
      <c r="C2590" s="7">
        <v>1437319.45</v>
      </c>
      <c r="D2590">
        <v>0</v>
      </c>
      <c r="E2590">
        <v>46.53</v>
      </c>
      <c r="F2590" s="5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s="1" t="s">
        <v>102</v>
      </c>
      <c r="C2591" s="7">
        <v>1377716.17</v>
      </c>
      <c r="D2591">
        <v>0</v>
      </c>
      <c r="E2591">
        <v>57.53</v>
      </c>
      <c r="F2591" s="5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s="1" t="s">
        <v>103</v>
      </c>
      <c r="C2592" s="7">
        <v>1648882.62</v>
      </c>
      <c r="D2592">
        <v>0</v>
      </c>
      <c r="E2592">
        <v>68.849999999999994</v>
      </c>
      <c r="F2592" s="5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40274</v>
      </c>
      <c r="C2593" s="7">
        <v>1519013.49</v>
      </c>
      <c r="D2593">
        <v>0</v>
      </c>
      <c r="E2593">
        <v>68.88</v>
      </c>
      <c r="F2593" s="5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40488</v>
      </c>
      <c r="C2594" s="7">
        <v>1410683.94</v>
      </c>
      <c r="D2594">
        <v>0</v>
      </c>
      <c r="E2594">
        <v>61.64</v>
      </c>
      <c r="F2594" s="5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s="1" t="s">
        <v>104</v>
      </c>
      <c r="C2595" s="7">
        <v>1457314.39</v>
      </c>
      <c r="D2595">
        <v>0</v>
      </c>
      <c r="E2595">
        <v>66.25</v>
      </c>
      <c r="F2595" s="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s="1" t="s">
        <v>105</v>
      </c>
      <c r="C2596" s="7">
        <v>1450407.32</v>
      </c>
      <c r="D2596">
        <v>0</v>
      </c>
      <c r="E2596">
        <v>72.3</v>
      </c>
      <c r="F2596" s="5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40216</v>
      </c>
      <c r="C2597" s="7">
        <v>1549018.68</v>
      </c>
      <c r="D2597">
        <v>0</v>
      </c>
      <c r="E2597">
        <v>66.25</v>
      </c>
      <c r="F2597" s="5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40428</v>
      </c>
      <c r="C2598" s="7">
        <v>1577541.24</v>
      </c>
      <c r="D2598">
        <v>0</v>
      </c>
      <c r="E2598">
        <v>78.22</v>
      </c>
      <c r="F2598" s="5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s="1" t="s">
        <v>106</v>
      </c>
      <c r="C2599" s="7">
        <v>1412157.02</v>
      </c>
      <c r="D2599">
        <v>0</v>
      </c>
      <c r="E2599">
        <v>74.599999999999994</v>
      </c>
      <c r="F2599" s="5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s="1" t="s">
        <v>107</v>
      </c>
      <c r="C2600" s="7">
        <v>1372043.71</v>
      </c>
      <c r="D2600">
        <v>0</v>
      </c>
      <c r="E2600">
        <v>74.680000000000007</v>
      </c>
      <c r="F2600" s="5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s="1" t="s">
        <v>108</v>
      </c>
      <c r="C2601" s="7">
        <v>1366395.96</v>
      </c>
      <c r="D2601">
        <v>0</v>
      </c>
      <c r="E2601">
        <v>72.83</v>
      </c>
      <c r="F2601" s="5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40337</v>
      </c>
      <c r="C2602" s="7">
        <v>1492060.89</v>
      </c>
      <c r="D2602">
        <v>0</v>
      </c>
      <c r="E2602">
        <v>74.2</v>
      </c>
      <c r="F2602" s="5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s="1" t="s">
        <v>109</v>
      </c>
      <c r="C2603" s="7">
        <v>1418027.08</v>
      </c>
      <c r="D2603">
        <v>0</v>
      </c>
      <c r="E2603">
        <v>72.709999999999994</v>
      </c>
      <c r="F2603" s="5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s="1" t="s">
        <v>110</v>
      </c>
      <c r="C2604" s="7">
        <v>1419383.19</v>
      </c>
      <c r="D2604">
        <v>0</v>
      </c>
      <c r="E2604">
        <v>72.22</v>
      </c>
      <c r="F2604" s="5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s="1" t="s">
        <v>111</v>
      </c>
      <c r="C2605" s="7">
        <v>1557888.16</v>
      </c>
      <c r="D2605">
        <v>0</v>
      </c>
      <c r="E2605">
        <v>66.400000000000006</v>
      </c>
      <c r="F2605" s="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40246</v>
      </c>
      <c r="C2606" s="7">
        <v>1623519.64</v>
      </c>
      <c r="D2606">
        <v>0</v>
      </c>
      <c r="E2606">
        <v>74.69</v>
      </c>
      <c r="F2606" s="5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40460</v>
      </c>
      <c r="C2607" s="7">
        <v>1591453.39</v>
      </c>
      <c r="D2607">
        <v>1</v>
      </c>
      <c r="E2607">
        <v>63.36</v>
      </c>
      <c r="F2607" s="5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s="1" t="s">
        <v>112</v>
      </c>
      <c r="C2608" s="7">
        <v>1386789.31</v>
      </c>
      <c r="D2608">
        <v>0</v>
      </c>
      <c r="E2608">
        <v>58.68</v>
      </c>
      <c r="F2608" s="5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s="1" t="s">
        <v>113</v>
      </c>
      <c r="C2609" s="7">
        <v>1318343.58</v>
      </c>
      <c r="D2609">
        <v>0</v>
      </c>
      <c r="E2609">
        <v>63.43</v>
      </c>
      <c r="F2609" s="5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40188</v>
      </c>
      <c r="C2610" s="7">
        <v>1379456.3</v>
      </c>
      <c r="D2610">
        <v>0</v>
      </c>
      <c r="E2610">
        <v>59.91</v>
      </c>
      <c r="F2610" s="5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40400</v>
      </c>
      <c r="C2611" s="7">
        <v>1428960.72</v>
      </c>
      <c r="D2611">
        <v>0</v>
      </c>
      <c r="E2611">
        <v>53.74</v>
      </c>
      <c r="F2611" s="5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s="1" t="s">
        <v>114</v>
      </c>
      <c r="C2612" s="7">
        <v>1369317.63</v>
      </c>
      <c r="D2612">
        <v>0</v>
      </c>
      <c r="E2612">
        <v>51.32</v>
      </c>
      <c r="F2612" s="5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s="1" t="s">
        <v>115</v>
      </c>
      <c r="C2613" s="7">
        <v>1357154.71</v>
      </c>
      <c r="D2613">
        <v>0</v>
      </c>
      <c r="E2613">
        <v>48.45</v>
      </c>
      <c r="F2613" s="5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s="1" t="s">
        <v>116</v>
      </c>
      <c r="C2614" s="7">
        <v>1404576.48</v>
      </c>
      <c r="D2614">
        <v>0</v>
      </c>
      <c r="E2614">
        <v>56.11</v>
      </c>
      <c r="F2614" s="5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40309</v>
      </c>
      <c r="C2615" s="7">
        <v>1435379.25</v>
      </c>
      <c r="D2615">
        <v>0</v>
      </c>
      <c r="E2615">
        <v>41.78</v>
      </c>
      <c r="F2615" s="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40523</v>
      </c>
      <c r="C2616" s="7">
        <v>1490235.86</v>
      </c>
      <c r="D2616">
        <v>0</v>
      </c>
      <c r="E2616">
        <v>40.299999999999997</v>
      </c>
      <c r="F2616" s="5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s="1" t="s">
        <v>117</v>
      </c>
      <c r="C2617" s="7">
        <v>1377593.1</v>
      </c>
      <c r="D2617">
        <v>0</v>
      </c>
      <c r="E2617">
        <v>44.22</v>
      </c>
      <c r="F2617" s="5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s="1" t="s">
        <v>118</v>
      </c>
      <c r="C2618" s="7">
        <v>1993367.83</v>
      </c>
      <c r="D2618">
        <v>1</v>
      </c>
      <c r="E2618">
        <v>42.62</v>
      </c>
      <c r="F2618" s="5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40249</v>
      </c>
      <c r="C2619" s="7">
        <v>1615987.96</v>
      </c>
      <c r="D2619">
        <v>0</v>
      </c>
      <c r="E2619">
        <v>36.64</v>
      </c>
      <c r="F2619" s="5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40463</v>
      </c>
      <c r="C2620" s="7">
        <v>1799070.98</v>
      </c>
      <c r="D2620">
        <v>0</v>
      </c>
      <c r="E2620">
        <v>25.12</v>
      </c>
      <c r="F2620" s="5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s="1" t="s">
        <v>119</v>
      </c>
      <c r="C2621" s="7">
        <v>1911967.44</v>
      </c>
      <c r="D2621">
        <v>0</v>
      </c>
      <c r="E2621">
        <v>26.83</v>
      </c>
      <c r="F2621" s="5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s="1" t="s">
        <v>120</v>
      </c>
      <c r="C2622" s="7">
        <v>2678206.42</v>
      </c>
      <c r="D2622">
        <v>0</v>
      </c>
      <c r="E2622">
        <v>26.05</v>
      </c>
      <c r="F2622" s="5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s="1" t="s">
        <v>121</v>
      </c>
      <c r="C2623" s="7">
        <v>1275146.94</v>
      </c>
      <c r="D2623">
        <v>1</v>
      </c>
      <c r="E2623">
        <v>28.65</v>
      </c>
      <c r="F2623" s="5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40725</v>
      </c>
      <c r="C2624" s="7">
        <v>1224175.99</v>
      </c>
      <c r="D2624">
        <v>0</v>
      </c>
      <c r="E2624">
        <v>31.34</v>
      </c>
      <c r="F2624" s="5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s="1" t="s">
        <v>122</v>
      </c>
      <c r="C2625" s="7">
        <v>1181204.53</v>
      </c>
      <c r="D2625">
        <v>0</v>
      </c>
      <c r="E2625">
        <v>21.68</v>
      </c>
      <c r="F2625" s="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s="1" t="s">
        <v>123</v>
      </c>
      <c r="C2626" s="7">
        <v>1212967.8400000001</v>
      </c>
      <c r="D2626">
        <v>0</v>
      </c>
      <c r="E2626">
        <v>22.8</v>
      </c>
      <c r="F2626" s="5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s="1" t="s">
        <v>124</v>
      </c>
      <c r="C2627" s="7">
        <v>1284185.49</v>
      </c>
      <c r="D2627">
        <v>0</v>
      </c>
      <c r="E2627">
        <v>20.66</v>
      </c>
      <c r="F2627" s="5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40635</v>
      </c>
      <c r="C2628" s="7">
        <v>1370562.11</v>
      </c>
      <c r="D2628">
        <v>0</v>
      </c>
      <c r="E2628">
        <v>21.02</v>
      </c>
      <c r="F2628" s="5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40849</v>
      </c>
      <c r="C2629" s="7">
        <v>1430851.11</v>
      </c>
      <c r="D2629">
        <v>1</v>
      </c>
      <c r="E2629">
        <v>21.79</v>
      </c>
      <c r="F2629" s="5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s="1" t="s">
        <v>125</v>
      </c>
      <c r="C2630" s="7">
        <v>1457270.16</v>
      </c>
      <c r="D2630">
        <v>0</v>
      </c>
      <c r="E2630">
        <v>34.74</v>
      </c>
      <c r="F2630" s="5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s="1" t="s">
        <v>126</v>
      </c>
      <c r="C2631" s="7">
        <v>1296658.47</v>
      </c>
      <c r="D2631">
        <v>0</v>
      </c>
      <c r="E2631">
        <v>23.24</v>
      </c>
      <c r="F2631" s="5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40636</v>
      </c>
      <c r="C2632" s="7">
        <v>1433569.44</v>
      </c>
      <c r="D2632">
        <v>0</v>
      </c>
      <c r="E2632">
        <v>29.28</v>
      </c>
      <c r="F2632" s="5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40850</v>
      </c>
      <c r="C2633" s="7">
        <v>1351450.43</v>
      </c>
      <c r="D2633">
        <v>0</v>
      </c>
      <c r="E2633">
        <v>35.590000000000003</v>
      </c>
      <c r="F2633" s="5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s="1" t="s">
        <v>127</v>
      </c>
      <c r="C2634" s="7">
        <v>1257972.3700000001</v>
      </c>
      <c r="D2634">
        <v>0</v>
      </c>
      <c r="E2634">
        <v>40.32</v>
      </c>
      <c r="F2634" s="5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s="1" t="s">
        <v>128</v>
      </c>
      <c r="C2635" s="7">
        <v>1266564.94</v>
      </c>
      <c r="D2635">
        <v>0</v>
      </c>
      <c r="E2635">
        <v>33.26</v>
      </c>
      <c r="F2635" s="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40547</v>
      </c>
      <c r="C2636" s="7">
        <v>1305950.22</v>
      </c>
      <c r="D2636">
        <v>0</v>
      </c>
      <c r="E2636">
        <v>30.68</v>
      </c>
      <c r="F2636" s="5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40759</v>
      </c>
      <c r="C2637" s="7">
        <v>1419911.91</v>
      </c>
      <c r="D2637">
        <v>0</v>
      </c>
      <c r="E2637">
        <v>41.26</v>
      </c>
      <c r="F2637" s="5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s="1" t="s">
        <v>129</v>
      </c>
      <c r="C2638" s="7">
        <v>1392093.04</v>
      </c>
      <c r="D2638">
        <v>0</v>
      </c>
      <c r="E2638">
        <v>48.67</v>
      </c>
      <c r="F2638" s="5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s="1" t="s">
        <v>130</v>
      </c>
      <c r="C2639" s="7">
        <v>1514288.82</v>
      </c>
      <c r="D2639">
        <v>0</v>
      </c>
      <c r="E2639">
        <v>41.66</v>
      </c>
      <c r="F2639" s="5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s="1" t="s">
        <v>131</v>
      </c>
      <c r="C2640" s="7">
        <v>1297237.7</v>
      </c>
      <c r="D2640">
        <v>0</v>
      </c>
      <c r="E2640">
        <v>54.23</v>
      </c>
      <c r="F2640" s="5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40699</v>
      </c>
      <c r="C2641" s="7">
        <v>1451953.95</v>
      </c>
      <c r="D2641">
        <v>0</v>
      </c>
      <c r="E2641">
        <v>50.43</v>
      </c>
      <c r="F2641" s="5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s="1" t="s">
        <v>132</v>
      </c>
      <c r="C2642" s="7">
        <v>1429143.06</v>
      </c>
      <c r="D2642">
        <v>0</v>
      </c>
      <c r="E2642">
        <v>54.2</v>
      </c>
      <c r="F2642" s="5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s="1" t="s">
        <v>133</v>
      </c>
      <c r="C2643" s="7">
        <v>1355234.3</v>
      </c>
      <c r="D2643">
        <v>0</v>
      </c>
      <c r="E2643">
        <v>52.8</v>
      </c>
      <c r="F2643" s="5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s="1" t="s">
        <v>134</v>
      </c>
      <c r="C2644" s="7">
        <v>1388553.11</v>
      </c>
      <c r="D2644">
        <v>0</v>
      </c>
      <c r="E2644">
        <v>63.2</v>
      </c>
      <c r="F2644" s="5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40608</v>
      </c>
      <c r="C2645" s="7">
        <v>1457345.75</v>
      </c>
      <c r="D2645">
        <v>0</v>
      </c>
      <c r="E2645">
        <v>66.010000000000005</v>
      </c>
      <c r="F2645" s="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40822</v>
      </c>
      <c r="C2646" s="7">
        <v>1467473.63</v>
      </c>
      <c r="D2646">
        <v>0</v>
      </c>
      <c r="E2646">
        <v>68.260000000000005</v>
      </c>
      <c r="F2646" s="5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s="1" t="s">
        <v>135</v>
      </c>
      <c r="C2647" s="7">
        <v>1418973.62</v>
      </c>
      <c r="D2647">
        <v>0</v>
      </c>
      <c r="E2647">
        <v>64.02</v>
      </c>
      <c r="F2647" s="5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s="1" t="s">
        <v>136</v>
      </c>
      <c r="C2648" s="7">
        <v>1440785.7</v>
      </c>
      <c r="D2648">
        <v>0</v>
      </c>
      <c r="E2648">
        <v>68.400000000000006</v>
      </c>
      <c r="F2648" s="5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40550</v>
      </c>
      <c r="C2649" s="7">
        <v>1462731.93</v>
      </c>
      <c r="D2649">
        <v>0</v>
      </c>
      <c r="E2649">
        <v>67.64</v>
      </c>
      <c r="F2649" s="5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40762</v>
      </c>
      <c r="C2650" s="7">
        <v>1465489.75</v>
      </c>
      <c r="D2650">
        <v>0</v>
      </c>
      <c r="E2650">
        <v>73.2</v>
      </c>
      <c r="F2650" s="5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s="1" t="s">
        <v>137</v>
      </c>
      <c r="C2651" s="7">
        <v>1391580.41</v>
      </c>
      <c r="D2651">
        <v>0</v>
      </c>
      <c r="E2651">
        <v>73.7</v>
      </c>
      <c r="F2651" s="5">
        <v>3.915</v>
      </c>
      <c r="G2651">
        <v>135.7837419</v>
      </c>
      <c r="H2651">
        <v>7.806</v>
      </c>
    </row>
    <row r="2652" spans="1:8" x14ac:dyDescent="0.25">
      <c r="A2652">
        <v>19</v>
      </c>
      <c r="B2652" s="1" t="s">
        <v>138</v>
      </c>
      <c r="C2652" s="7">
        <v>1377119.45</v>
      </c>
      <c r="D2652">
        <v>0</v>
      </c>
      <c r="E2652">
        <v>79.37</v>
      </c>
      <c r="F2652" s="5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s="1" t="s">
        <v>139</v>
      </c>
      <c r="C2653" s="7">
        <v>1298775.8</v>
      </c>
      <c r="D2653">
        <v>0</v>
      </c>
      <c r="E2653">
        <v>74.86</v>
      </c>
      <c r="F2653" s="5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40671</v>
      </c>
      <c r="C2654" s="7">
        <v>1408968.55</v>
      </c>
      <c r="D2654">
        <v>0</v>
      </c>
      <c r="E2654">
        <v>73.84</v>
      </c>
      <c r="F2654" s="5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40885</v>
      </c>
      <c r="C2655" s="7">
        <v>1360969.45</v>
      </c>
      <c r="D2655">
        <v>0</v>
      </c>
      <c r="E2655">
        <v>70.92</v>
      </c>
      <c r="F2655" s="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s="1" t="s">
        <v>140</v>
      </c>
      <c r="C2656" s="7">
        <v>1391792.69</v>
      </c>
      <c r="D2656">
        <v>0</v>
      </c>
      <c r="E2656">
        <v>71.14</v>
      </c>
      <c r="F2656" s="5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s="1" t="s">
        <v>141</v>
      </c>
      <c r="C2657" s="7">
        <v>1547729.24</v>
      </c>
      <c r="D2657">
        <v>0</v>
      </c>
      <c r="E2657">
        <v>69.34</v>
      </c>
      <c r="F2657" s="5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40583</v>
      </c>
      <c r="C2658" s="7">
        <v>1609951.02</v>
      </c>
      <c r="D2658">
        <v>0</v>
      </c>
      <c r="E2658">
        <v>69.27</v>
      </c>
      <c r="F2658" s="5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 s="7">
        <v>1566712.79</v>
      </c>
      <c r="D2659">
        <v>1</v>
      </c>
      <c r="E2659">
        <v>68.28</v>
      </c>
      <c r="F2659" s="5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s="1" t="s">
        <v>142</v>
      </c>
      <c r="C2660" s="7">
        <v>1365633.53</v>
      </c>
      <c r="D2660">
        <v>0</v>
      </c>
      <c r="E2660">
        <v>62.76</v>
      </c>
      <c r="F2660" s="5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s="1" t="s">
        <v>143</v>
      </c>
      <c r="C2661" s="7">
        <v>1300375.76</v>
      </c>
      <c r="D2661">
        <v>0</v>
      </c>
      <c r="E2661">
        <v>61.32</v>
      </c>
      <c r="F2661" s="5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s="1" t="s">
        <v>144</v>
      </c>
      <c r="C2662" s="7">
        <v>1330757.22</v>
      </c>
      <c r="D2662">
        <v>0</v>
      </c>
      <c r="E2662">
        <v>64.989999999999995</v>
      </c>
      <c r="F2662" s="5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40734</v>
      </c>
      <c r="C2663" s="7">
        <v>1461718.87</v>
      </c>
      <c r="D2663">
        <v>0</v>
      </c>
      <c r="E2663">
        <v>53.1</v>
      </c>
      <c r="F2663" s="5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s="1" t="s">
        <v>145</v>
      </c>
      <c r="C2664" s="7">
        <v>1318905.53</v>
      </c>
      <c r="D2664">
        <v>0</v>
      </c>
      <c r="E2664">
        <v>61.86</v>
      </c>
      <c r="F2664" s="5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s="1" t="s">
        <v>146</v>
      </c>
      <c r="C2665" s="7">
        <v>1374863.1</v>
      </c>
      <c r="D2665">
        <v>0</v>
      </c>
      <c r="E2665">
        <v>52.05</v>
      </c>
      <c r="F2665" s="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s="1" t="s">
        <v>147</v>
      </c>
      <c r="C2666" s="7">
        <v>1396612.36</v>
      </c>
      <c r="D2666">
        <v>0</v>
      </c>
      <c r="E2666">
        <v>46.49</v>
      </c>
      <c r="F2666" s="5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40644</v>
      </c>
      <c r="C2667" s="7">
        <v>1480289.64</v>
      </c>
      <c r="D2667">
        <v>0</v>
      </c>
      <c r="E2667">
        <v>44.97</v>
      </c>
      <c r="F2667" s="5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 s="7">
        <v>1502078.93</v>
      </c>
      <c r="D2668">
        <v>0</v>
      </c>
      <c r="E2668">
        <v>48.22</v>
      </c>
      <c r="F2668" s="5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s="1" t="s">
        <v>148</v>
      </c>
      <c r="C2669" s="7">
        <v>1411835.57</v>
      </c>
      <c r="D2669">
        <v>0</v>
      </c>
      <c r="E2669">
        <v>48.21</v>
      </c>
      <c r="F2669" s="5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s="1" t="s">
        <v>149</v>
      </c>
      <c r="C2670" s="7">
        <v>1974646.78</v>
      </c>
      <c r="D2670">
        <v>1</v>
      </c>
      <c r="E2670">
        <v>42.75</v>
      </c>
      <c r="F2670" s="5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40586</v>
      </c>
      <c r="C2671" s="7">
        <v>1484708.38</v>
      </c>
      <c r="D2671">
        <v>0</v>
      </c>
      <c r="E2671">
        <v>45.67</v>
      </c>
      <c r="F2671" s="5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40798</v>
      </c>
      <c r="C2672" s="7">
        <v>1713769.06</v>
      </c>
      <c r="D2672">
        <v>0</v>
      </c>
      <c r="E2672">
        <v>40.18</v>
      </c>
      <c r="F2672" s="5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s="1" t="s">
        <v>150</v>
      </c>
      <c r="C2673" s="7">
        <v>1852179.15</v>
      </c>
      <c r="D2673">
        <v>0</v>
      </c>
      <c r="E2673">
        <v>37.07</v>
      </c>
      <c r="F2673" s="5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s="1" t="s">
        <v>151</v>
      </c>
      <c r="C2674" s="7">
        <v>2480159.4700000002</v>
      </c>
      <c r="D2674">
        <v>0</v>
      </c>
      <c r="E2674">
        <v>36.090000000000003</v>
      </c>
      <c r="F2674" s="5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s="1" t="s">
        <v>152</v>
      </c>
      <c r="C2675" s="7">
        <v>1405168.06</v>
      </c>
      <c r="D2675">
        <v>1</v>
      </c>
      <c r="E2675">
        <v>31.65</v>
      </c>
      <c r="F2675" s="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41061</v>
      </c>
      <c r="C2676" s="7">
        <v>1266570.3999999999</v>
      </c>
      <c r="D2676">
        <v>0</v>
      </c>
      <c r="E2676">
        <v>31.84</v>
      </c>
      <c r="F2676" s="5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s="1" t="s">
        <v>153</v>
      </c>
      <c r="C2677" s="7">
        <v>1182198.7</v>
      </c>
      <c r="D2677">
        <v>0</v>
      </c>
      <c r="E2677">
        <v>37.08</v>
      </c>
      <c r="F2677" s="5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s="1" t="s">
        <v>154</v>
      </c>
      <c r="C2678" s="7">
        <v>1237104.73</v>
      </c>
      <c r="D2678">
        <v>0</v>
      </c>
      <c r="E2678">
        <v>23.44</v>
      </c>
      <c r="F2678" s="5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s="1" t="s">
        <v>155</v>
      </c>
      <c r="C2679" s="7">
        <v>1279623.26</v>
      </c>
      <c r="D2679">
        <v>0</v>
      </c>
      <c r="E2679">
        <v>32.409999999999997</v>
      </c>
      <c r="F2679" s="5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40970</v>
      </c>
      <c r="C2680" s="7">
        <v>1345311.65</v>
      </c>
      <c r="D2680">
        <v>0</v>
      </c>
      <c r="E2680">
        <v>36.22</v>
      </c>
      <c r="F2680" s="5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41184</v>
      </c>
      <c r="C2681" s="7">
        <v>1499496.67</v>
      </c>
      <c r="D2681">
        <v>1</v>
      </c>
      <c r="E2681">
        <v>32.61</v>
      </c>
      <c r="F2681" s="5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s="1" t="s">
        <v>156</v>
      </c>
      <c r="C2682" s="7">
        <v>1424720.27</v>
      </c>
      <c r="D2682">
        <v>0</v>
      </c>
      <c r="E2682">
        <v>30.95</v>
      </c>
      <c r="F2682" s="5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s="1" t="s">
        <v>157</v>
      </c>
      <c r="C2683" s="7">
        <v>1352470.09</v>
      </c>
      <c r="D2683">
        <v>0</v>
      </c>
      <c r="E2683">
        <v>33.909999999999997</v>
      </c>
      <c r="F2683" s="5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40942</v>
      </c>
      <c r="C2684" s="7">
        <v>1308977.05</v>
      </c>
      <c r="D2684">
        <v>0</v>
      </c>
      <c r="E2684">
        <v>34.83</v>
      </c>
      <c r="F2684" s="5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41155</v>
      </c>
      <c r="C2685" s="7">
        <v>1358816.46</v>
      </c>
      <c r="D2685">
        <v>0</v>
      </c>
      <c r="E2685">
        <v>38.15</v>
      </c>
      <c r="F2685" s="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s="1" t="s">
        <v>158</v>
      </c>
      <c r="C2686" s="7">
        <v>1312849.1000000001</v>
      </c>
      <c r="D2686">
        <v>0</v>
      </c>
      <c r="E2686">
        <v>48.2</v>
      </c>
      <c r="F2686" s="5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s="1" t="s">
        <v>159</v>
      </c>
      <c r="C2687" s="7">
        <v>1342254.55</v>
      </c>
      <c r="D2687">
        <v>0</v>
      </c>
      <c r="E2687">
        <v>56.72</v>
      </c>
      <c r="F2687" s="5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s="1" t="s">
        <v>160</v>
      </c>
      <c r="C2688" s="7">
        <v>1327139.3500000001</v>
      </c>
      <c r="D2688">
        <v>0</v>
      </c>
      <c r="E2688">
        <v>43.47</v>
      </c>
      <c r="F2688" s="5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41064</v>
      </c>
      <c r="C2689" s="7">
        <v>1631737.68</v>
      </c>
      <c r="D2689">
        <v>0</v>
      </c>
      <c r="E2689">
        <v>40.229999999999997</v>
      </c>
      <c r="F2689" s="5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s="1" t="s">
        <v>161</v>
      </c>
      <c r="C2690" s="7">
        <v>1365098.46</v>
      </c>
      <c r="D2690">
        <v>0</v>
      </c>
      <c r="E2690">
        <v>44.42</v>
      </c>
      <c r="F2690" s="5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s="1" t="s">
        <v>162</v>
      </c>
      <c r="C2691" s="7">
        <v>1255087.26</v>
      </c>
      <c r="D2691">
        <v>0</v>
      </c>
      <c r="E2691">
        <v>55.2</v>
      </c>
      <c r="F2691" s="5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s="1" t="s">
        <v>163</v>
      </c>
      <c r="C2692" s="7">
        <v>1285897.24</v>
      </c>
      <c r="D2692">
        <v>0</v>
      </c>
      <c r="E2692">
        <v>42.45</v>
      </c>
      <c r="F2692" s="5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41004</v>
      </c>
      <c r="C2693" s="7">
        <v>1405007.44</v>
      </c>
      <c r="D2693">
        <v>0</v>
      </c>
      <c r="E2693">
        <v>50.76</v>
      </c>
      <c r="F2693" s="5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41218</v>
      </c>
      <c r="C2694" s="7">
        <v>1442873.22</v>
      </c>
      <c r="D2694">
        <v>0</v>
      </c>
      <c r="E2694">
        <v>55.33</v>
      </c>
      <c r="F2694" s="5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s="1" t="s">
        <v>164</v>
      </c>
      <c r="C2695" s="7">
        <v>1366937.1</v>
      </c>
      <c r="D2695">
        <v>0</v>
      </c>
      <c r="E2695">
        <v>58.81</v>
      </c>
      <c r="F2695" s="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s="1" t="s">
        <v>165</v>
      </c>
      <c r="C2696" s="7">
        <v>1485540.28</v>
      </c>
      <c r="D2696">
        <v>0</v>
      </c>
      <c r="E2696">
        <v>67.790000000000006</v>
      </c>
      <c r="F2696" s="5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40914</v>
      </c>
      <c r="C2697" s="7">
        <v>1450733.29</v>
      </c>
      <c r="D2697">
        <v>0</v>
      </c>
      <c r="E2697">
        <v>68.180000000000007</v>
      </c>
      <c r="F2697" s="5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41127</v>
      </c>
      <c r="C2698" s="7">
        <v>1390122.11</v>
      </c>
      <c r="D2698">
        <v>0</v>
      </c>
      <c r="E2698">
        <v>60.19</v>
      </c>
      <c r="F2698" s="5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s="1" t="s">
        <v>166</v>
      </c>
      <c r="C2699" s="7">
        <v>1440263.15</v>
      </c>
      <c r="D2699">
        <v>0</v>
      </c>
      <c r="E2699">
        <v>68.19</v>
      </c>
      <c r="F2699" s="5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s="1" t="s">
        <v>167</v>
      </c>
      <c r="C2700" s="7">
        <v>1468350.36</v>
      </c>
      <c r="D2700">
        <v>0</v>
      </c>
      <c r="E2700">
        <v>75.83</v>
      </c>
      <c r="F2700" s="5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s="1" t="s">
        <v>168</v>
      </c>
      <c r="C2701" s="7">
        <v>1379652.65</v>
      </c>
      <c r="D2701">
        <v>0</v>
      </c>
      <c r="E2701">
        <v>69.92</v>
      </c>
      <c r="F2701" s="5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41067</v>
      </c>
      <c r="C2702" s="7">
        <v>1557120.44</v>
      </c>
      <c r="D2702">
        <v>0</v>
      </c>
      <c r="E2702">
        <v>76.069999999999993</v>
      </c>
      <c r="F2702" s="5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s="1" t="s">
        <v>169</v>
      </c>
      <c r="C2703" s="7">
        <v>1321741.3500000001</v>
      </c>
      <c r="D2703">
        <v>0</v>
      </c>
      <c r="E2703">
        <v>73.17</v>
      </c>
      <c r="F2703" s="5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s="1" t="s">
        <v>170</v>
      </c>
      <c r="C2704" s="7">
        <v>1317672.92</v>
      </c>
      <c r="D2704">
        <v>0</v>
      </c>
      <c r="E2704">
        <v>76.17</v>
      </c>
      <c r="F2704" s="5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s="1" t="s">
        <v>171</v>
      </c>
      <c r="C2705" s="7">
        <v>1248915.43</v>
      </c>
      <c r="D2705">
        <v>0</v>
      </c>
      <c r="E2705">
        <v>74.430000000000007</v>
      </c>
      <c r="F2705" s="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40976</v>
      </c>
      <c r="C2706" s="7">
        <v>1342123.78</v>
      </c>
      <c r="D2706">
        <v>0</v>
      </c>
      <c r="E2706">
        <v>73.41</v>
      </c>
      <c r="F2706" s="5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41190</v>
      </c>
      <c r="C2707" s="7">
        <v>1408907.89</v>
      </c>
      <c r="D2707">
        <v>0</v>
      </c>
      <c r="E2707">
        <v>74.45</v>
      </c>
      <c r="F2707" s="5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s="1" t="s">
        <v>172</v>
      </c>
      <c r="C2708" s="7">
        <v>1375101.26</v>
      </c>
      <c r="D2708">
        <v>0</v>
      </c>
      <c r="E2708">
        <v>69.83</v>
      </c>
      <c r="F2708" s="5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s="1" t="s">
        <v>173</v>
      </c>
      <c r="C2709" s="7">
        <v>1544653.37</v>
      </c>
      <c r="D2709">
        <v>0</v>
      </c>
      <c r="E2709">
        <v>66.66</v>
      </c>
      <c r="F2709" s="5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s="1" t="s">
        <v>174</v>
      </c>
      <c r="C2710" s="7">
        <v>1542719.87</v>
      </c>
      <c r="D2710">
        <v>0</v>
      </c>
      <c r="E2710">
        <v>71.849999999999994</v>
      </c>
      <c r="F2710" s="5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41099</v>
      </c>
      <c r="C2711" s="7">
        <v>1497073.82</v>
      </c>
      <c r="D2711">
        <v>1</v>
      </c>
      <c r="E2711">
        <v>72.2</v>
      </c>
      <c r="F2711" s="5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s="1" t="s">
        <v>175</v>
      </c>
      <c r="C2712" s="7">
        <v>1370653.41</v>
      </c>
      <c r="D2712">
        <v>0</v>
      </c>
      <c r="E2712">
        <v>65.08</v>
      </c>
      <c r="F2712" s="5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s="1" t="s">
        <v>176</v>
      </c>
      <c r="C2713" s="7">
        <v>1338572.29</v>
      </c>
      <c r="D2713">
        <v>0</v>
      </c>
      <c r="E2713">
        <v>60.62</v>
      </c>
      <c r="F2713" s="5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s="1" t="s">
        <v>177</v>
      </c>
      <c r="C2714" s="7">
        <v>1338299.02</v>
      </c>
      <c r="D2714">
        <v>0</v>
      </c>
      <c r="E2714">
        <v>56.81</v>
      </c>
      <c r="F2714" s="5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41039</v>
      </c>
      <c r="C2715" s="7">
        <v>1408016.1</v>
      </c>
      <c r="D2715">
        <v>0</v>
      </c>
      <c r="E2715">
        <v>59.86</v>
      </c>
      <c r="F2715" s="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41253</v>
      </c>
      <c r="C2716" s="7">
        <v>1352809.5</v>
      </c>
      <c r="D2716">
        <v>0</v>
      </c>
      <c r="E2716">
        <v>48.29</v>
      </c>
      <c r="F2716" s="5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s="1" t="s">
        <v>178</v>
      </c>
      <c r="C2717" s="7">
        <v>1321102.3500000001</v>
      </c>
      <c r="D2717">
        <v>0</v>
      </c>
      <c r="E2717">
        <v>53.44</v>
      </c>
      <c r="F2717" s="5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s="1" t="s">
        <v>179</v>
      </c>
      <c r="C2718" s="7">
        <v>1322117.96</v>
      </c>
      <c r="D2718">
        <v>0</v>
      </c>
      <c r="E2718">
        <v>56.49</v>
      </c>
      <c r="F2718" s="5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40300</v>
      </c>
      <c r="C2719" s="7">
        <v>2401395.4700000002</v>
      </c>
      <c r="D2719">
        <v>0</v>
      </c>
      <c r="E2719">
        <v>25.92</v>
      </c>
      <c r="F2719" s="5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40514</v>
      </c>
      <c r="C2720" s="7">
        <v>2109107.9</v>
      </c>
      <c r="D2720">
        <v>1</v>
      </c>
      <c r="E2720">
        <v>22.12</v>
      </c>
      <c r="F2720" s="5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s="1" t="s">
        <v>94</v>
      </c>
      <c r="C2721" s="7">
        <v>2161549.7599999998</v>
      </c>
      <c r="D2721">
        <v>0</v>
      </c>
      <c r="E2721">
        <v>25.43</v>
      </c>
      <c r="F2721" s="5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s="1" t="s">
        <v>95</v>
      </c>
      <c r="C2722" s="7">
        <v>1898193.95</v>
      </c>
      <c r="D2722">
        <v>0</v>
      </c>
      <c r="E2722">
        <v>32.32</v>
      </c>
      <c r="F2722" s="5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40301</v>
      </c>
      <c r="C2723" s="7">
        <v>2119213.7200000002</v>
      </c>
      <c r="D2723">
        <v>0</v>
      </c>
      <c r="E2723">
        <v>31.75</v>
      </c>
      <c r="F2723" s="5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40515</v>
      </c>
      <c r="C2724" s="7">
        <v>2010974.84</v>
      </c>
      <c r="D2724">
        <v>0</v>
      </c>
      <c r="E2724">
        <v>43.82</v>
      </c>
      <c r="F2724" s="5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s="1" t="s">
        <v>96</v>
      </c>
      <c r="C2725" s="7">
        <v>1951848.43</v>
      </c>
      <c r="D2725">
        <v>0</v>
      </c>
      <c r="E2725">
        <v>47.32</v>
      </c>
      <c r="F2725" s="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s="1" t="s">
        <v>97</v>
      </c>
      <c r="C2726" s="7">
        <v>1894742.95</v>
      </c>
      <c r="D2726">
        <v>0</v>
      </c>
      <c r="E2726">
        <v>50.49</v>
      </c>
      <c r="F2726" s="5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40213</v>
      </c>
      <c r="C2727" s="7">
        <v>2405395.2200000002</v>
      </c>
      <c r="D2727">
        <v>0</v>
      </c>
      <c r="E2727">
        <v>51</v>
      </c>
      <c r="F2727" s="5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40425</v>
      </c>
      <c r="C2728" s="7">
        <v>2007796.26</v>
      </c>
      <c r="D2728">
        <v>0</v>
      </c>
      <c r="E2728">
        <v>65.099999999999994</v>
      </c>
      <c r="F2728" s="5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s="1" t="s">
        <v>98</v>
      </c>
      <c r="C2729" s="7">
        <v>1985784.59</v>
      </c>
      <c r="D2729">
        <v>0</v>
      </c>
      <c r="E2729">
        <v>55.43</v>
      </c>
      <c r="F2729" s="5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s="1" t="s">
        <v>99</v>
      </c>
      <c r="C2730" s="7">
        <v>1878862.42</v>
      </c>
      <c r="D2730">
        <v>0</v>
      </c>
      <c r="E2730">
        <v>50.65</v>
      </c>
      <c r="F2730" s="5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s="1" t="s">
        <v>100</v>
      </c>
      <c r="C2731" s="7">
        <v>1919053.21</v>
      </c>
      <c r="D2731">
        <v>0</v>
      </c>
      <c r="E2731">
        <v>54.75</v>
      </c>
      <c r="F2731" s="5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40364</v>
      </c>
      <c r="C2732" s="7">
        <v>2137202.38</v>
      </c>
      <c r="D2732">
        <v>0</v>
      </c>
      <c r="E2732">
        <v>66.739999999999995</v>
      </c>
      <c r="F2732" s="5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s="1" t="s">
        <v>101</v>
      </c>
      <c r="C2733" s="7">
        <v>2033211.62</v>
      </c>
      <c r="D2733">
        <v>0</v>
      </c>
      <c r="E2733">
        <v>55.91</v>
      </c>
      <c r="F2733" s="5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s="1" t="s">
        <v>102</v>
      </c>
      <c r="C2734" s="7">
        <v>1893736.9</v>
      </c>
      <c r="D2734">
        <v>0</v>
      </c>
      <c r="E2734">
        <v>60.38</v>
      </c>
      <c r="F2734" s="5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s="1" t="s">
        <v>103</v>
      </c>
      <c r="C2735" s="7">
        <v>2065984.95</v>
      </c>
      <c r="D2735">
        <v>0</v>
      </c>
      <c r="E2735">
        <v>70.97</v>
      </c>
      <c r="F2735" s="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40274</v>
      </c>
      <c r="C2736" s="7">
        <v>2203619.35</v>
      </c>
      <c r="D2736">
        <v>0</v>
      </c>
      <c r="E2736">
        <v>72.52</v>
      </c>
      <c r="F2736" s="5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40488</v>
      </c>
      <c r="C2737" s="7">
        <v>2100489.79</v>
      </c>
      <c r="D2737">
        <v>0</v>
      </c>
      <c r="E2737">
        <v>67.319999999999993</v>
      </c>
      <c r="F2737" s="5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s="1" t="s">
        <v>104</v>
      </c>
      <c r="C2738" s="7">
        <v>2091903.63</v>
      </c>
      <c r="D2738">
        <v>0</v>
      </c>
      <c r="E2738">
        <v>72.62</v>
      </c>
      <c r="F2738" s="5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s="1" t="s">
        <v>105</v>
      </c>
      <c r="C2739" s="7">
        <v>1973135.87</v>
      </c>
      <c r="D2739">
        <v>0</v>
      </c>
      <c r="E2739">
        <v>75.17</v>
      </c>
      <c r="F2739" s="5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40216</v>
      </c>
      <c r="C2740" s="7">
        <v>2143676.77</v>
      </c>
      <c r="D2740">
        <v>0</v>
      </c>
      <c r="E2740">
        <v>70.099999999999994</v>
      </c>
      <c r="F2740" s="5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40428</v>
      </c>
      <c r="C2741" s="7">
        <v>2107285.85</v>
      </c>
      <c r="D2741">
        <v>0</v>
      </c>
      <c r="E2741">
        <v>78.09</v>
      </c>
      <c r="F2741" s="5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s="1" t="s">
        <v>106</v>
      </c>
      <c r="C2742" s="7">
        <v>2031852.16</v>
      </c>
      <c r="D2742">
        <v>0</v>
      </c>
      <c r="E2742">
        <v>75.14</v>
      </c>
      <c r="F2742" s="5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s="1" t="s">
        <v>107</v>
      </c>
      <c r="C2743" s="7">
        <v>1900535.9</v>
      </c>
      <c r="D2743">
        <v>0</v>
      </c>
      <c r="E2743">
        <v>77.75</v>
      </c>
      <c r="F2743" s="5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s="1" t="s">
        <v>108</v>
      </c>
      <c r="C2744" s="7">
        <v>1955896.59</v>
      </c>
      <c r="D2744">
        <v>0</v>
      </c>
      <c r="E2744">
        <v>76.03</v>
      </c>
      <c r="F2744" s="5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40337</v>
      </c>
      <c r="C2745" s="7">
        <v>1910177.38</v>
      </c>
      <c r="D2745">
        <v>0</v>
      </c>
      <c r="E2745">
        <v>74.569999999999993</v>
      </c>
      <c r="F2745" s="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s="1" t="s">
        <v>109</v>
      </c>
      <c r="C2746" s="7">
        <v>2071022.45</v>
      </c>
      <c r="D2746">
        <v>0</v>
      </c>
      <c r="E2746">
        <v>75.98</v>
      </c>
      <c r="F2746" s="5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s="1" t="s">
        <v>110</v>
      </c>
      <c r="C2747" s="7">
        <v>1975374.56</v>
      </c>
      <c r="D2747">
        <v>0</v>
      </c>
      <c r="E2747">
        <v>75.34</v>
      </c>
      <c r="F2747" s="5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s="1" t="s">
        <v>111</v>
      </c>
      <c r="C2748" s="7">
        <v>1946369.57</v>
      </c>
      <c r="D2748">
        <v>0</v>
      </c>
      <c r="E2748">
        <v>70.510000000000005</v>
      </c>
      <c r="F2748" s="5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40246</v>
      </c>
      <c r="C2749" s="7">
        <v>2121561.41</v>
      </c>
      <c r="D2749">
        <v>0</v>
      </c>
      <c r="E2749">
        <v>75.5</v>
      </c>
      <c r="F2749" s="5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40460</v>
      </c>
      <c r="C2750" s="7">
        <v>2014954.79</v>
      </c>
      <c r="D2750">
        <v>1</v>
      </c>
      <c r="E2750">
        <v>65.02</v>
      </c>
      <c r="F2750" s="5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s="1" t="s">
        <v>112</v>
      </c>
      <c r="C2751" s="7">
        <v>1948359.78</v>
      </c>
      <c r="D2751">
        <v>0</v>
      </c>
      <c r="E2751">
        <v>65.28</v>
      </c>
      <c r="F2751" s="5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s="1" t="s">
        <v>113</v>
      </c>
      <c r="C2752" s="7">
        <v>1789687.65</v>
      </c>
      <c r="D2752">
        <v>0</v>
      </c>
      <c r="E2752">
        <v>69.37</v>
      </c>
      <c r="F2752" s="5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40188</v>
      </c>
      <c r="C2753" s="7">
        <v>1933719.21</v>
      </c>
      <c r="D2753">
        <v>0</v>
      </c>
      <c r="E2753">
        <v>61.08</v>
      </c>
      <c r="F2753" s="5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40400</v>
      </c>
      <c r="C2754" s="7">
        <v>2060389.27</v>
      </c>
      <c r="D2754">
        <v>0</v>
      </c>
      <c r="E2754">
        <v>51.5</v>
      </c>
      <c r="F2754" s="5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s="1" t="s">
        <v>114</v>
      </c>
      <c r="C2755" s="7">
        <v>1950676.39</v>
      </c>
      <c r="D2755">
        <v>0</v>
      </c>
      <c r="E2755">
        <v>59.17</v>
      </c>
      <c r="F2755" s="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s="1" t="s">
        <v>115</v>
      </c>
      <c r="C2756" s="7">
        <v>1893955.27</v>
      </c>
      <c r="D2756">
        <v>0</v>
      </c>
      <c r="E2756">
        <v>50.52</v>
      </c>
      <c r="F2756" s="5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s="1" t="s">
        <v>116</v>
      </c>
      <c r="C2757" s="7">
        <v>1891816</v>
      </c>
      <c r="D2757">
        <v>0</v>
      </c>
      <c r="E2757">
        <v>57.56</v>
      </c>
      <c r="F2757" s="5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40309</v>
      </c>
      <c r="C2758" s="7">
        <v>2184316.64</v>
      </c>
      <c r="D2758">
        <v>0</v>
      </c>
      <c r="E2758">
        <v>42.78</v>
      </c>
      <c r="F2758" s="5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40523</v>
      </c>
      <c r="C2759" s="7">
        <v>2187765.2799999998</v>
      </c>
      <c r="D2759">
        <v>0</v>
      </c>
      <c r="E2759">
        <v>42.38</v>
      </c>
      <c r="F2759" s="5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s="1" t="s">
        <v>117</v>
      </c>
      <c r="C2760" s="7">
        <v>2105058.91</v>
      </c>
      <c r="D2760">
        <v>0</v>
      </c>
      <c r="E2760">
        <v>45.88</v>
      </c>
      <c r="F2760" s="5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s="1" t="s">
        <v>118</v>
      </c>
      <c r="C2761" s="7">
        <v>2811634.04</v>
      </c>
      <c r="D2761">
        <v>1</v>
      </c>
      <c r="E2761">
        <v>46.66</v>
      </c>
      <c r="F2761" s="5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40249</v>
      </c>
      <c r="C2762" s="7">
        <v>2416051.17</v>
      </c>
      <c r="D2762">
        <v>0</v>
      </c>
      <c r="E2762">
        <v>35.47</v>
      </c>
      <c r="F2762" s="5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40463</v>
      </c>
      <c r="C2763" s="7">
        <v>2752122.08</v>
      </c>
      <c r="D2763">
        <v>0</v>
      </c>
      <c r="E2763">
        <v>24.27</v>
      </c>
      <c r="F2763" s="5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s="1" t="s">
        <v>119</v>
      </c>
      <c r="C2764" s="7">
        <v>2819193.17</v>
      </c>
      <c r="D2764">
        <v>0</v>
      </c>
      <c r="E2764">
        <v>24.07</v>
      </c>
      <c r="F2764" s="5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s="1" t="s">
        <v>120</v>
      </c>
      <c r="C2765" s="7">
        <v>3766687.43</v>
      </c>
      <c r="D2765">
        <v>0</v>
      </c>
      <c r="E2765">
        <v>25.17</v>
      </c>
      <c r="F2765" s="5">
        <v>3.141</v>
      </c>
      <c r="G2765">
        <v>204.6376731</v>
      </c>
      <c r="H2765">
        <v>7.484</v>
      </c>
    </row>
    <row r="2766" spans="1:8" x14ac:dyDescent="0.25">
      <c r="A2766">
        <v>20</v>
      </c>
      <c r="B2766" s="1" t="s">
        <v>121</v>
      </c>
      <c r="C2766" s="7">
        <v>1799737.79</v>
      </c>
      <c r="D2766">
        <v>1</v>
      </c>
      <c r="E2766">
        <v>28.85</v>
      </c>
      <c r="F2766" s="5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40725</v>
      </c>
      <c r="C2767" s="7">
        <v>1843030.95</v>
      </c>
      <c r="D2767">
        <v>0</v>
      </c>
      <c r="E2767">
        <v>31.43</v>
      </c>
      <c r="F2767" s="5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s="1" t="s">
        <v>122</v>
      </c>
      <c r="C2768" s="7">
        <v>1884345.01</v>
      </c>
      <c r="D2768">
        <v>0</v>
      </c>
      <c r="E2768">
        <v>20.39</v>
      </c>
      <c r="F2768" s="5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s="1" t="s">
        <v>123</v>
      </c>
      <c r="C2769" s="7">
        <v>1781805.66</v>
      </c>
      <c r="D2769">
        <v>0</v>
      </c>
      <c r="E2769">
        <v>27.43</v>
      </c>
      <c r="F2769" s="5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s="1" t="s">
        <v>124</v>
      </c>
      <c r="C2770" s="7">
        <v>1761506.68</v>
      </c>
      <c r="D2770">
        <v>0</v>
      </c>
      <c r="E2770">
        <v>23.21</v>
      </c>
      <c r="F2770" s="5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40635</v>
      </c>
      <c r="C2771" s="7">
        <v>2351143.0699999998</v>
      </c>
      <c r="D2771">
        <v>0</v>
      </c>
      <c r="E2771">
        <v>28.58</v>
      </c>
      <c r="F2771" s="5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40849</v>
      </c>
      <c r="C2772" s="7">
        <v>2211388.14</v>
      </c>
      <c r="D2772">
        <v>1</v>
      </c>
      <c r="E2772">
        <v>25.38</v>
      </c>
      <c r="F2772" s="5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s="1" t="s">
        <v>125</v>
      </c>
      <c r="C2773" s="7">
        <v>2258616.2400000002</v>
      </c>
      <c r="D2773">
        <v>0</v>
      </c>
      <c r="E2773">
        <v>42.95</v>
      </c>
      <c r="F2773" s="5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s="1" t="s">
        <v>126</v>
      </c>
      <c r="C2774" s="7">
        <v>1938608.52</v>
      </c>
      <c r="D2774">
        <v>0</v>
      </c>
      <c r="E2774">
        <v>33.200000000000003</v>
      </c>
      <c r="F2774" s="5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40636</v>
      </c>
      <c r="C2775" s="7">
        <v>2143424.61</v>
      </c>
      <c r="D2775">
        <v>0</v>
      </c>
      <c r="E2775">
        <v>37.33</v>
      </c>
      <c r="F2775" s="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40850</v>
      </c>
      <c r="C2776" s="7">
        <v>1990932.77</v>
      </c>
      <c r="D2776">
        <v>0</v>
      </c>
      <c r="E2776">
        <v>39.53</v>
      </c>
      <c r="F2776" s="5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s="1" t="s">
        <v>127</v>
      </c>
      <c r="C2777" s="7">
        <v>1931668.64</v>
      </c>
      <c r="D2777">
        <v>0</v>
      </c>
      <c r="E2777">
        <v>44.8</v>
      </c>
      <c r="F2777" s="5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s="1" t="s">
        <v>128</v>
      </c>
      <c r="C2778" s="7">
        <v>1824711.21</v>
      </c>
      <c r="D2778">
        <v>0</v>
      </c>
      <c r="E2778">
        <v>44.83</v>
      </c>
      <c r="F2778" s="5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40547</v>
      </c>
      <c r="C2779" s="7">
        <v>1927993.09</v>
      </c>
      <c r="D2779">
        <v>0</v>
      </c>
      <c r="E2779">
        <v>32.43</v>
      </c>
      <c r="F2779" s="5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40759</v>
      </c>
      <c r="C2780" s="7">
        <v>2027056.39</v>
      </c>
      <c r="D2780">
        <v>0</v>
      </c>
      <c r="E2780">
        <v>47.09</v>
      </c>
      <c r="F2780" s="5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s="1" t="s">
        <v>129</v>
      </c>
      <c r="C2781" s="7">
        <v>2057406.33</v>
      </c>
      <c r="D2781">
        <v>0</v>
      </c>
      <c r="E2781">
        <v>55</v>
      </c>
      <c r="F2781" s="5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s="1" t="s">
        <v>130</v>
      </c>
      <c r="C2782" s="7">
        <v>2313861.81</v>
      </c>
      <c r="D2782">
        <v>0</v>
      </c>
      <c r="E2782">
        <v>52.56</v>
      </c>
      <c r="F2782" s="5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s="1" t="s">
        <v>131</v>
      </c>
      <c r="C2783" s="7">
        <v>1881788.19</v>
      </c>
      <c r="D2783">
        <v>0</v>
      </c>
      <c r="E2783">
        <v>62.97</v>
      </c>
      <c r="F2783" s="5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40699</v>
      </c>
      <c r="C2784" s="7">
        <v>2090838.44</v>
      </c>
      <c r="D2784">
        <v>0</v>
      </c>
      <c r="E2784">
        <v>53.41</v>
      </c>
      <c r="F2784" s="5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s="1" t="s">
        <v>132</v>
      </c>
      <c r="C2785" s="7">
        <v>2036748.53</v>
      </c>
      <c r="D2785">
        <v>0</v>
      </c>
      <c r="E2785">
        <v>62.26</v>
      </c>
      <c r="F2785" s="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s="1" t="s">
        <v>133</v>
      </c>
      <c r="C2786" s="7">
        <v>1953416.06</v>
      </c>
      <c r="D2786">
        <v>0</v>
      </c>
      <c r="E2786">
        <v>59.01</v>
      </c>
      <c r="F2786" s="5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s="1" t="s">
        <v>134</v>
      </c>
      <c r="C2787" s="7">
        <v>1944433.17</v>
      </c>
      <c r="D2787">
        <v>0</v>
      </c>
      <c r="E2787">
        <v>69.12</v>
      </c>
      <c r="F2787" s="5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40608</v>
      </c>
      <c r="C2788" s="7">
        <v>2182246.69</v>
      </c>
      <c r="D2788">
        <v>0</v>
      </c>
      <c r="E2788">
        <v>73.510000000000005</v>
      </c>
      <c r="F2788" s="5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40822</v>
      </c>
      <c r="C2789" s="7">
        <v>2135062.04</v>
      </c>
      <c r="D2789">
        <v>0</v>
      </c>
      <c r="E2789">
        <v>73.64</v>
      </c>
      <c r="F2789" s="5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s="1" t="s">
        <v>135</v>
      </c>
      <c r="C2790" s="7">
        <v>2065191.27</v>
      </c>
      <c r="D2790">
        <v>0</v>
      </c>
      <c r="E2790">
        <v>66.41</v>
      </c>
      <c r="F2790" s="5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s="1" t="s">
        <v>136</v>
      </c>
      <c r="C2791" s="7">
        <v>1950826.32</v>
      </c>
      <c r="D2791">
        <v>0</v>
      </c>
      <c r="E2791">
        <v>72.400000000000006</v>
      </c>
      <c r="F2791" s="5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40550</v>
      </c>
      <c r="C2792" s="7">
        <v>2053165.41</v>
      </c>
      <c r="D2792">
        <v>0</v>
      </c>
      <c r="E2792">
        <v>69.66</v>
      </c>
      <c r="F2792" s="5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40762</v>
      </c>
      <c r="C2793" s="7">
        <v>2123787.79</v>
      </c>
      <c r="D2793">
        <v>0</v>
      </c>
      <c r="E2793">
        <v>74.69</v>
      </c>
      <c r="F2793" s="5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s="1" t="s">
        <v>137</v>
      </c>
      <c r="C2794" s="7">
        <v>2039875.75</v>
      </c>
      <c r="D2794">
        <v>0</v>
      </c>
      <c r="E2794">
        <v>74.88</v>
      </c>
      <c r="F2794" s="5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s="1" t="s">
        <v>138</v>
      </c>
      <c r="C2795" s="7">
        <v>1950904.84</v>
      </c>
      <c r="D2795">
        <v>0</v>
      </c>
      <c r="E2795">
        <v>78.89</v>
      </c>
      <c r="F2795" s="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s="1" t="s">
        <v>139</v>
      </c>
      <c r="C2796" s="7">
        <v>1858440.92</v>
      </c>
      <c r="D2796">
        <v>0</v>
      </c>
      <c r="E2796">
        <v>77.47</v>
      </c>
      <c r="F2796" s="5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40671</v>
      </c>
      <c r="C2797" s="7">
        <v>2189353.63</v>
      </c>
      <c r="D2797">
        <v>0</v>
      </c>
      <c r="E2797">
        <v>77.8</v>
      </c>
      <c r="F2797" s="5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40885</v>
      </c>
      <c r="C2798" s="7">
        <v>2052246.4</v>
      </c>
      <c r="D2798">
        <v>0</v>
      </c>
      <c r="E2798">
        <v>73.52</v>
      </c>
      <c r="F2798" s="5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s="1" t="s">
        <v>140</v>
      </c>
      <c r="C2799" s="7">
        <v>1990017.93</v>
      </c>
      <c r="D2799">
        <v>0</v>
      </c>
      <c r="E2799">
        <v>71.25</v>
      </c>
      <c r="F2799" s="5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s="1" t="s">
        <v>141</v>
      </c>
      <c r="C2800" s="7">
        <v>1933577.2</v>
      </c>
      <c r="D2800">
        <v>0</v>
      </c>
      <c r="E2800">
        <v>70.150000000000006</v>
      </c>
      <c r="F2800" s="5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40583</v>
      </c>
      <c r="C2801" s="7">
        <v>2141765.98</v>
      </c>
      <c r="D2801">
        <v>0</v>
      </c>
      <c r="E2801">
        <v>70.819999999999993</v>
      </c>
      <c r="F2801" s="5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 s="7">
        <v>2050542.56</v>
      </c>
      <c r="D2802">
        <v>1</v>
      </c>
      <c r="E2802">
        <v>68.739999999999995</v>
      </c>
      <c r="F2802" s="5">
        <v>3.738</v>
      </c>
      <c r="G2802">
        <v>209.0225562</v>
      </c>
      <c r="H2802">
        <v>7.274</v>
      </c>
    </row>
    <row r="2803" spans="1:8" x14ac:dyDescent="0.25">
      <c r="A2803">
        <v>20</v>
      </c>
      <c r="B2803" s="1" t="s">
        <v>142</v>
      </c>
      <c r="C2803" s="7">
        <v>1979009.46</v>
      </c>
      <c r="D2803">
        <v>0</v>
      </c>
      <c r="E2803">
        <v>64.02</v>
      </c>
      <c r="F2803" s="5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s="1" t="s">
        <v>143</v>
      </c>
      <c r="C2804" s="7">
        <v>1888119.7</v>
      </c>
      <c r="D2804">
        <v>0</v>
      </c>
      <c r="E2804">
        <v>62.15</v>
      </c>
      <c r="F2804" s="5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s="1" t="s">
        <v>144</v>
      </c>
      <c r="C2805" s="7">
        <v>1945808.26</v>
      </c>
      <c r="D2805">
        <v>0</v>
      </c>
      <c r="E2805">
        <v>63.44</v>
      </c>
      <c r="F2805" s="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40734</v>
      </c>
      <c r="C2806" s="7">
        <v>2135982.79</v>
      </c>
      <c r="D2806">
        <v>0</v>
      </c>
      <c r="E2806">
        <v>52.42</v>
      </c>
      <c r="F2806" s="5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s="1" t="s">
        <v>145</v>
      </c>
      <c r="C2807" s="7">
        <v>2010107.68</v>
      </c>
      <c r="D2807">
        <v>0</v>
      </c>
      <c r="E2807">
        <v>62.54</v>
      </c>
      <c r="F2807" s="5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s="1" t="s">
        <v>146</v>
      </c>
      <c r="C2808" s="7">
        <v>2104241.9</v>
      </c>
      <c r="D2808">
        <v>0</v>
      </c>
      <c r="E2808">
        <v>53.69</v>
      </c>
      <c r="F2808" s="5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s="1" t="s">
        <v>147</v>
      </c>
      <c r="C2809" s="7">
        <v>2065421.52</v>
      </c>
      <c r="D2809">
        <v>0</v>
      </c>
      <c r="E2809">
        <v>49.36</v>
      </c>
      <c r="F2809" s="5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40644</v>
      </c>
      <c r="C2810" s="7">
        <v>2284106.6</v>
      </c>
      <c r="D2810">
        <v>0</v>
      </c>
      <c r="E2810">
        <v>43.88</v>
      </c>
      <c r="F2810" s="5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 s="7">
        <v>2269975.85</v>
      </c>
      <c r="D2811">
        <v>0</v>
      </c>
      <c r="E2811">
        <v>47.27</v>
      </c>
      <c r="F2811" s="5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s="1" t="s">
        <v>148</v>
      </c>
      <c r="C2812" s="7">
        <v>2169933.8199999998</v>
      </c>
      <c r="D2812">
        <v>0</v>
      </c>
      <c r="E2812">
        <v>49.3</v>
      </c>
      <c r="F2812" s="5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s="1" t="s">
        <v>149</v>
      </c>
      <c r="C2813" s="7">
        <v>2906233.25</v>
      </c>
      <c r="D2813">
        <v>1</v>
      </c>
      <c r="E2813">
        <v>46.38</v>
      </c>
      <c r="F2813" s="5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40586</v>
      </c>
      <c r="C2814" s="7">
        <v>2298776.83</v>
      </c>
      <c r="D2814">
        <v>0</v>
      </c>
      <c r="E2814">
        <v>46.32</v>
      </c>
      <c r="F2814" s="5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40798</v>
      </c>
      <c r="C2815" s="7">
        <v>2546123.7799999998</v>
      </c>
      <c r="D2815">
        <v>0</v>
      </c>
      <c r="E2815">
        <v>41.64</v>
      </c>
      <c r="F2815" s="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s="1" t="s">
        <v>150</v>
      </c>
      <c r="C2816" s="7">
        <v>2762816.65</v>
      </c>
      <c r="D2816">
        <v>0</v>
      </c>
      <c r="E2816">
        <v>37.159999999999997</v>
      </c>
      <c r="F2816" s="5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s="1" t="s">
        <v>151</v>
      </c>
      <c r="C2817" s="7">
        <v>3555371.03</v>
      </c>
      <c r="D2817">
        <v>0</v>
      </c>
      <c r="E2817">
        <v>40.19</v>
      </c>
      <c r="F2817" s="5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s="1" t="s">
        <v>152</v>
      </c>
      <c r="C2818" s="7">
        <v>2043245</v>
      </c>
      <c r="D2818">
        <v>1</v>
      </c>
      <c r="E2818">
        <v>36.35</v>
      </c>
      <c r="F2818" s="5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41061</v>
      </c>
      <c r="C2819" s="7">
        <v>1964701.94</v>
      </c>
      <c r="D2819">
        <v>0</v>
      </c>
      <c r="E2819">
        <v>33.42</v>
      </c>
      <c r="F2819" s="5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s="1" t="s">
        <v>153</v>
      </c>
      <c r="C2820" s="7">
        <v>1911510.64</v>
      </c>
      <c r="D2820">
        <v>0</v>
      </c>
      <c r="E2820">
        <v>37.79</v>
      </c>
      <c r="F2820" s="5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s="1" t="s">
        <v>154</v>
      </c>
      <c r="C2821" s="7">
        <v>1892775.94</v>
      </c>
      <c r="D2821">
        <v>0</v>
      </c>
      <c r="E2821">
        <v>27.65</v>
      </c>
      <c r="F2821" s="5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s="1" t="s">
        <v>155</v>
      </c>
      <c r="C2822" s="7">
        <v>1761016.51</v>
      </c>
      <c r="D2822">
        <v>0</v>
      </c>
      <c r="E2822">
        <v>37.19</v>
      </c>
      <c r="F2822" s="5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40970</v>
      </c>
      <c r="C2823" s="7">
        <v>2203523.2000000002</v>
      </c>
      <c r="D2823">
        <v>0</v>
      </c>
      <c r="E2823">
        <v>39.93</v>
      </c>
      <c r="F2823" s="5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41184</v>
      </c>
      <c r="C2824" s="7">
        <v>2462978.2799999998</v>
      </c>
      <c r="D2824">
        <v>1</v>
      </c>
      <c r="E2824">
        <v>33.47</v>
      </c>
      <c r="F2824" s="5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s="1" t="s">
        <v>156</v>
      </c>
      <c r="C2825" s="7">
        <v>2309025.16</v>
      </c>
      <c r="D2825">
        <v>0</v>
      </c>
      <c r="E2825">
        <v>31.11</v>
      </c>
      <c r="F2825" s="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s="1" t="s">
        <v>157</v>
      </c>
      <c r="C2826" s="7">
        <v>2045837.55</v>
      </c>
      <c r="D2826">
        <v>0</v>
      </c>
      <c r="E2826">
        <v>39.79</v>
      </c>
      <c r="F2826" s="5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40942</v>
      </c>
      <c r="C2827" s="7">
        <v>2148822.7599999998</v>
      </c>
      <c r="D2827">
        <v>0</v>
      </c>
      <c r="E2827">
        <v>39.979999999999997</v>
      </c>
      <c r="F2827" s="5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41155</v>
      </c>
      <c r="C2828" s="7">
        <v>2139265.4</v>
      </c>
      <c r="D2828">
        <v>0</v>
      </c>
      <c r="E2828">
        <v>41.14</v>
      </c>
      <c r="F2828" s="5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s="1" t="s">
        <v>158</v>
      </c>
      <c r="C2829" s="7">
        <v>2064991.71</v>
      </c>
      <c r="D2829">
        <v>0</v>
      </c>
      <c r="E2829">
        <v>53.73</v>
      </c>
      <c r="F2829" s="5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s="1" t="s">
        <v>159</v>
      </c>
      <c r="C2830" s="7">
        <v>1992436.96</v>
      </c>
      <c r="D2830">
        <v>0</v>
      </c>
      <c r="E2830">
        <v>66.11</v>
      </c>
      <c r="F2830" s="5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s="1" t="s">
        <v>160</v>
      </c>
      <c r="C2831" s="7">
        <v>2074721.74</v>
      </c>
      <c r="D2831">
        <v>0</v>
      </c>
      <c r="E2831">
        <v>51.52</v>
      </c>
      <c r="F2831" s="5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41064</v>
      </c>
      <c r="C2832" s="7">
        <v>2565259.92</v>
      </c>
      <c r="D2832">
        <v>0</v>
      </c>
      <c r="E2832">
        <v>50.06</v>
      </c>
      <c r="F2832" s="5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s="1" t="s">
        <v>161</v>
      </c>
      <c r="C2833" s="7">
        <v>2045396.06</v>
      </c>
      <c r="D2833">
        <v>0</v>
      </c>
      <c r="E2833">
        <v>45.68</v>
      </c>
      <c r="F2833" s="5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s="1" t="s">
        <v>162</v>
      </c>
      <c r="C2834" s="7">
        <v>1884427.84</v>
      </c>
      <c r="D2834">
        <v>0</v>
      </c>
      <c r="E2834">
        <v>60.11</v>
      </c>
      <c r="F2834" s="5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s="1" t="s">
        <v>163</v>
      </c>
      <c r="C2835" s="7">
        <v>1886503.93</v>
      </c>
      <c r="D2835">
        <v>0</v>
      </c>
      <c r="E2835">
        <v>47.64</v>
      </c>
      <c r="F2835" s="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41004</v>
      </c>
      <c r="C2836" s="7">
        <v>2163510.89</v>
      </c>
      <c r="D2836">
        <v>0</v>
      </c>
      <c r="E2836">
        <v>62.74</v>
      </c>
      <c r="F2836" s="5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41218</v>
      </c>
      <c r="C2837" s="7">
        <v>2168097.11</v>
      </c>
      <c r="D2837">
        <v>0</v>
      </c>
      <c r="E2837">
        <v>63.19</v>
      </c>
      <c r="F2837" s="5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s="1" t="s">
        <v>164</v>
      </c>
      <c r="C2838" s="7">
        <v>2039222.26</v>
      </c>
      <c r="D2838">
        <v>0</v>
      </c>
      <c r="E2838">
        <v>60.99</v>
      </c>
      <c r="F2838" s="5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s="1" t="s">
        <v>165</v>
      </c>
      <c r="C2839" s="7">
        <v>2114989</v>
      </c>
      <c r="D2839">
        <v>0</v>
      </c>
      <c r="E2839">
        <v>70.040000000000006</v>
      </c>
      <c r="F2839" s="5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40914</v>
      </c>
      <c r="C2840" s="7">
        <v>2143126.59</v>
      </c>
      <c r="D2840">
        <v>0</v>
      </c>
      <c r="E2840">
        <v>73.67</v>
      </c>
      <c r="F2840" s="5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41127</v>
      </c>
      <c r="C2841" s="7">
        <v>2231962.13</v>
      </c>
      <c r="D2841">
        <v>0</v>
      </c>
      <c r="E2841">
        <v>62.01</v>
      </c>
      <c r="F2841" s="5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s="1" t="s">
        <v>166</v>
      </c>
      <c r="C2842" s="7">
        <v>2165160.29</v>
      </c>
      <c r="D2842">
        <v>0</v>
      </c>
      <c r="E2842">
        <v>71.510000000000005</v>
      </c>
      <c r="F2842" s="5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s="1" t="s">
        <v>167</v>
      </c>
      <c r="C2843" s="7">
        <v>2060588.69</v>
      </c>
      <c r="D2843">
        <v>0</v>
      </c>
      <c r="E2843">
        <v>76.510000000000005</v>
      </c>
      <c r="F2843" s="5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s="1" t="s">
        <v>168</v>
      </c>
      <c r="C2844" s="7">
        <v>2055952.61</v>
      </c>
      <c r="D2844">
        <v>0</v>
      </c>
      <c r="E2844">
        <v>74.150000000000006</v>
      </c>
      <c r="F2844" s="5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41067</v>
      </c>
      <c r="C2845" s="7">
        <v>2358055.2999999998</v>
      </c>
      <c r="D2845">
        <v>0</v>
      </c>
      <c r="E2845">
        <v>79.2</v>
      </c>
      <c r="F2845" s="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s="1" t="s">
        <v>169</v>
      </c>
      <c r="C2846" s="7">
        <v>2134680.12</v>
      </c>
      <c r="D2846">
        <v>0</v>
      </c>
      <c r="E2846">
        <v>78.27</v>
      </c>
      <c r="F2846" s="5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s="1" t="s">
        <v>170</v>
      </c>
      <c r="C2847" s="7">
        <v>1970170.29</v>
      </c>
      <c r="D2847">
        <v>0</v>
      </c>
      <c r="E2847">
        <v>76.040000000000006</v>
      </c>
      <c r="F2847" s="5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s="1" t="s">
        <v>171</v>
      </c>
      <c r="C2848" s="7">
        <v>1911559.1</v>
      </c>
      <c r="D2848">
        <v>0</v>
      </c>
      <c r="E2848">
        <v>74.599999999999994</v>
      </c>
      <c r="F2848" s="5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40976</v>
      </c>
      <c r="C2849" s="7">
        <v>2094515.71</v>
      </c>
      <c r="D2849">
        <v>0</v>
      </c>
      <c r="E2849">
        <v>74.73</v>
      </c>
      <c r="F2849" s="5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41190</v>
      </c>
      <c r="C2850" s="7">
        <v>2144245.39</v>
      </c>
      <c r="D2850">
        <v>0</v>
      </c>
      <c r="E2850">
        <v>75.400000000000006</v>
      </c>
      <c r="F2850" s="5">
        <v>3.722</v>
      </c>
      <c r="G2850">
        <v>214.7484595</v>
      </c>
      <c r="H2850">
        <v>7.28</v>
      </c>
    </row>
    <row r="2851" spans="1:8" x14ac:dyDescent="0.25">
      <c r="A2851">
        <v>20</v>
      </c>
      <c r="B2851" s="1" t="s">
        <v>172</v>
      </c>
      <c r="C2851" s="7">
        <v>2045061.22</v>
      </c>
      <c r="D2851">
        <v>0</v>
      </c>
      <c r="E2851">
        <v>69.569999999999993</v>
      </c>
      <c r="F2851" s="5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s="1" t="s">
        <v>173</v>
      </c>
      <c r="C2852" s="7">
        <v>2005341.43</v>
      </c>
      <c r="D2852">
        <v>0</v>
      </c>
      <c r="E2852">
        <v>68.27</v>
      </c>
      <c r="F2852" s="5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s="1" t="s">
        <v>174</v>
      </c>
      <c r="C2853" s="7">
        <v>2062481.56</v>
      </c>
      <c r="D2853">
        <v>0</v>
      </c>
      <c r="E2853">
        <v>72.66</v>
      </c>
      <c r="F2853" s="5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41099</v>
      </c>
      <c r="C2854" s="7">
        <v>2080529.06</v>
      </c>
      <c r="D2854">
        <v>1</v>
      </c>
      <c r="E2854">
        <v>76.36</v>
      </c>
      <c r="F2854" s="5">
        <v>3.911</v>
      </c>
      <c r="G2854">
        <v>215.2189573</v>
      </c>
      <c r="H2854">
        <v>7.28</v>
      </c>
    </row>
    <row r="2855" spans="1:8" x14ac:dyDescent="0.25">
      <c r="A2855">
        <v>20</v>
      </c>
      <c r="B2855" s="1" t="s">
        <v>175</v>
      </c>
      <c r="C2855" s="7">
        <v>2047949.98</v>
      </c>
      <c r="D2855">
        <v>0</v>
      </c>
      <c r="E2855">
        <v>64.84</v>
      </c>
      <c r="F2855" s="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s="1" t="s">
        <v>176</v>
      </c>
      <c r="C2856" s="7">
        <v>2028587.24</v>
      </c>
      <c r="D2856">
        <v>0</v>
      </c>
      <c r="E2856">
        <v>60.94</v>
      </c>
      <c r="F2856" s="5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s="1" t="s">
        <v>177</v>
      </c>
      <c r="C2857" s="7">
        <v>2008350.58</v>
      </c>
      <c r="D2857">
        <v>0</v>
      </c>
      <c r="E2857">
        <v>58.65</v>
      </c>
      <c r="F2857" s="5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41039</v>
      </c>
      <c r="C2858" s="7">
        <v>2246411.89</v>
      </c>
      <c r="D2858">
        <v>0</v>
      </c>
      <c r="E2858">
        <v>60.77</v>
      </c>
      <c r="F2858" s="5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41253</v>
      </c>
      <c r="C2859" s="7">
        <v>2162951.36</v>
      </c>
      <c r="D2859">
        <v>0</v>
      </c>
      <c r="E2859">
        <v>47.2</v>
      </c>
      <c r="F2859" s="5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s="1" t="s">
        <v>178</v>
      </c>
      <c r="C2860" s="7">
        <v>1999363.49</v>
      </c>
      <c r="D2860">
        <v>0</v>
      </c>
      <c r="E2860">
        <v>56.26</v>
      </c>
      <c r="F2860" s="5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s="1" t="s">
        <v>179</v>
      </c>
      <c r="C2861" s="7">
        <v>2031650.55</v>
      </c>
      <c r="D2861">
        <v>0</v>
      </c>
      <c r="E2861">
        <v>60.04</v>
      </c>
      <c r="F2861" s="5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40300</v>
      </c>
      <c r="C2862" s="7">
        <v>798593.88</v>
      </c>
      <c r="D2862">
        <v>0</v>
      </c>
      <c r="E2862">
        <v>39.049999999999997</v>
      </c>
      <c r="F2862" s="5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40514</v>
      </c>
      <c r="C2863" s="7">
        <v>809321.44</v>
      </c>
      <c r="D2863">
        <v>1</v>
      </c>
      <c r="E2863">
        <v>37.770000000000003</v>
      </c>
      <c r="F2863" s="5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s="1" t="s">
        <v>94</v>
      </c>
      <c r="C2864" s="7">
        <v>867283.25</v>
      </c>
      <c r="D2864">
        <v>0</v>
      </c>
      <c r="E2864">
        <v>39.75</v>
      </c>
      <c r="F2864" s="5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s="1" t="s">
        <v>95</v>
      </c>
      <c r="C2865" s="7">
        <v>749597.24</v>
      </c>
      <c r="D2865">
        <v>0</v>
      </c>
      <c r="E2865">
        <v>45.31</v>
      </c>
      <c r="F2865" s="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40301</v>
      </c>
      <c r="C2866" s="7">
        <v>747444.32</v>
      </c>
      <c r="D2866">
        <v>0</v>
      </c>
      <c r="E2866">
        <v>48.61</v>
      </c>
      <c r="F2866" s="5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40515</v>
      </c>
      <c r="C2867" s="7">
        <v>712312.89</v>
      </c>
      <c r="D2867">
        <v>0</v>
      </c>
      <c r="E2867">
        <v>57.1</v>
      </c>
      <c r="F2867" s="5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s="1" t="s">
        <v>96</v>
      </c>
      <c r="C2868" s="7">
        <v>727070</v>
      </c>
      <c r="D2868">
        <v>0</v>
      </c>
      <c r="E2868">
        <v>54.68</v>
      </c>
      <c r="F2868" s="5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s="1" t="s">
        <v>97</v>
      </c>
      <c r="C2869" s="7">
        <v>686497.53</v>
      </c>
      <c r="D2869">
        <v>0</v>
      </c>
      <c r="E2869">
        <v>51.66</v>
      </c>
      <c r="F2869" s="5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40213</v>
      </c>
      <c r="C2870" s="7">
        <v>753664.12</v>
      </c>
      <c r="D2870">
        <v>0</v>
      </c>
      <c r="E2870">
        <v>64.12</v>
      </c>
      <c r="F2870" s="5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40425</v>
      </c>
      <c r="C2871" s="7">
        <v>751181.4</v>
      </c>
      <c r="D2871">
        <v>0</v>
      </c>
      <c r="E2871">
        <v>65.739999999999995</v>
      </c>
      <c r="F2871" s="5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s="1" t="s">
        <v>98</v>
      </c>
      <c r="C2872" s="7">
        <v>716026.51</v>
      </c>
      <c r="D2872">
        <v>0</v>
      </c>
      <c r="E2872">
        <v>67.87</v>
      </c>
      <c r="F2872" s="5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s="1" t="s">
        <v>99</v>
      </c>
      <c r="C2873" s="7">
        <v>718780.59</v>
      </c>
      <c r="D2873">
        <v>0</v>
      </c>
      <c r="E2873">
        <v>64.209999999999994</v>
      </c>
      <c r="F2873" s="5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s="1" t="s">
        <v>100</v>
      </c>
      <c r="C2874" s="7">
        <v>680532.69</v>
      </c>
      <c r="D2874">
        <v>0</v>
      </c>
      <c r="E2874">
        <v>66.930000000000007</v>
      </c>
      <c r="F2874" s="5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40364</v>
      </c>
      <c r="C2875" s="7">
        <v>744969.42</v>
      </c>
      <c r="D2875">
        <v>0</v>
      </c>
      <c r="E2875">
        <v>70.87</v>
      </c>
      <c r="F2875" s="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s="1" t="s">
        <v>101</v>
      </c>
      <c r="C2876" s="7">
        <v>723559.88</v>
      </c>
      <c r="D2876">
        <v>0</v>
      </c>
      <c r="E2876">
        <v>73.08</v>
      </c>
      <c r="F2876" s="5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s="1" t="s">
        <v>102</v>
      </c>
      <c r="C2877" s="7">
        <v>753361.72</v>
      </c>
      <c r="D2877">
        <v>0</v>
      </c>
      <c r="E2877">
        <v>74.239999999999995</v>
      </c>
      <c r="F2877" s="5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s="1" t="s">
        <v>103</v>
      </c>
      <c r="C2878" s="7">
        <v>755214.26</v>
      </c>
      <c r="D2878">
        <v>0</v>
      </c>
      <c r="E2878">
        <v>80.94</v>
      </c>
      <c r="F2878" s="5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40274</v>
      </c>
      <c r="C2879" s="7">
        <v>806012.48</v>
      </c>
      <c r="D2879">
        <v>0</v>
      </c>
      <c r="E2879">
        <v>82.68</v>
      </c>
      <c r="F2879" s="5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40488</v>
      </c>
      <c r="C2880" s="7">
        <v>784305.55</v>
      </c>
      <c r="D2880">
        <v>0</v>
      </c>
      <c r="E2880">
        <v>83.51</v>
      </c>
      <c r="F2880" s="5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s="1" t="s">
        <v>104</v>
      </c>
      <c r="C2881" s="7">
        <v>785104.29</v>
      </c>
      <c r="D2881">
        <v>0</v>
      </c>
      <c r="E2881">
        <v>86.18</v>
      </c>
      <c r="F2881" s="5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s="1" t="s">
        <v>105</v>
      </c>
      <c r="C2882" s="7">
        <v>769848.75</v>
      </c>
      <c r="D2882">
        <v>0</v>
      </c>
      <c r="E2882">
        <v>87.01</v>
      </c>
      <c r="F2882" s="5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40216</v>
      </c>
      <c r="C2883" s="7">
        <v>711470.8</v>
      </c>
      <c r="D2883">
        <v>0</v>
      </c>
      <c r="E2883">
        <v>82.29</v>
      </c>
      <c r="F2883" s="5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40428</v>
      </c>
      <c r="C2884" s="7">
        <v>714677.47</v>
      </c>
      <c r="D2884">
        <v>0</v>
      </c>
      <c r="E2884">
        <v>81.67</v>
      </c>
      <c r="F2884" s="5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s="1" t="s">
        <v>106</v>
      </c>
      <c r="C2885" s="7">
        <v>755098.41</v>
      </c>
      <c r="D2885">
        <v>0</v>
      </c>
      <c r="E2885">
        <v>85.61</v>
      </c>
      <c r="F2885" s="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s="1" t="s">
        <v>107</v>
      </c>
      <c r="C2886" s="7">
        <v>765823.48</v>
      </c>
      <c r="D2886">
        <v>0</v>
      </c>
      <c r="E2886">
        <v>87.17</v>
      </c>
      <c r="F2886" s="5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s="1" t="s">
        <v>108</v>
      </c>
      <c r="C2887" s="7">
        <v>715876.27</v>
      </c>
      <c r="D2887">
        <v>0</v>
      </c>
      <c r="E2887">
        <v>83.59</v>
      </c>
      <c r="F2887" s="5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40337</v>
      </c>
      <c r="C2888" s="7">
        <v>739279.19</v>
      </c>
      <c r="D2888">
        <v>0</v>
      </c>
      <c r="E2888">
        <v>90.3</v>
      </c>
      <c r="F2888" s="5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s="1" t="s">
        <v>109</v>
      </c>
      <c r="C2889" s="7">
        <v>793589.18</v>
      </c>
      <c r="D2889">
        <v>0</v>
      </c>
      <c r="E2889">
        <v>89.65</v>
      </c>
      <c r="F2889" s="5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s="1" t="s">
        <v>110</v>
      </c>
      <c r="C2890" s="7">
        <v>848873.28</v>
      </c>
      <c r="D2890">
        <v>0</v>
      </c>
      <c r="E2890">
        <v>89.58</v>
      </c>
      <c r="F2890" s="5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s="1" t="s">
        <v>111</v>
      </c>
      <c r="C2891" s="7">
        <v>855882.57</v>
      </c>
      <c r="D2891">
        <v>0</v>
      </c>
      <c r="E2891">
        <v>86.2</v>
      </c>
      <c r="F2891" s="5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40246</v>
      </c>
      <c r="C2892" s="7">
        <v>727772.8</v>
      </c>
      <c r="D2892">
        <v>0</v>
      </c>
      <c r="E2892">
        <v>82.57</v>
      </c>
      <c r="F2892" s="5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40460</v>
      </c>
      <c r="C2893" s="7">
        <v>674055.81</v>
      </c>
      <c r="D2893">
        <v>1</v>
      </c>
      <c r="E2893">
        <v>79.3</v>
      </c>
      <c r="F2893" s="5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s="1" t="s">
        <v>112</v>
      </c>
      <c r="C2894" s="7">
        <v>684340.86</v>
      </c>
      <c r="D2894">
        <v>0</v>
      </c>
      <c r="E2894">
        <v>83.03</v>
      </c>
      <c r="F2894" s="5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s="1" t="s">
        <v>113</v>
      </c>
      <c r="C2895" s="7">
        <v>671688.06</v>
      </c>
      <c r="D2895">
        <v>0</v>
      </c>
      <c r="E2895">
        <v>80.790000000000006</v>
      </c>
      <c r="F2895" s="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40188</v>
      </c>
      <c r="C2896" s="7">
        <v>677158.39</v>
      </c>
      <c r="D2896">
        <v>0</v>
      </c>
      <c r="E2896">
        <v>70.28</v>
      </c>
      <c r="F2896" s="5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40400</v>
      </c>
      <c r="C2897" s="7">
        <v>680579.49</v>
      </c>
      <c r="D2897">
        <v>0</v>
      </c>
      <c r="E2897">
        <v>65.760000000000005</v>
      </c>
      <c r="F2897" s="5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s="1" t="s">
        <v>114</v>
      </c>
      <c r="C2898" s="7">
        <v>693412.05</v>
      </c>
      <c r="D2898">
        <v>0</v>
      </c>
      <c r="E2898">
        <v>68.61</v>
      </c>
      <c r="F2898" s="5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s="1" t="s">
        <v>115</v>
      </c>
      <c r="C2899" s="7">
        <v>710668.45</v>
      </c>
      <c r="D2899">
        <v>0</v>
      </c>
      <c r="E2899">
        <v>70.72</v>
      </c>
      <c r="F2899" s="5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s="1" t="s">
        <v>116</v>
      </c>
      <c r="C2900" s="7">
        <v>731756.65</v>
      </c>
      <c r="D2900">
        <v>0</v>
      </c>
      <c r="E2900">
        <v>67.510000000000005</v>
      </c>
      <c r="F2900" s="5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40309</v>
      </c>
      <c r="C2901" s="7">
        <v>719888.76</v>
      </c>
      <c r="D2901">
        <v>0</v>
      </c>
      <c r="E2901">
        <v>58.71</v>
      </c>
      <c r="F2901" s="5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40523</v>
      </c>
      <c r="C2902" s="7">
        <v>735796.38</v>
      </c>
      <c r="D2902">
        <v>0</v>
      </c>
      <c r="E2902">
        <v>60.95</v>
      </c>
      <c r="F2902" s="5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s="1" t="s">
        <v>117</v>
      </c>
      <c r="C2903" s="7">
        <v>756288.89</v>
      </c>
      <c r="D2903">
        <v>0</v>
      </c>
      <c r="E2903">
        <v>51.71</v>
      </c>
      <c r="F2903" s="5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s="1" t="s">
        <v>118</v>
      </c>
      <c r="C2904" s="7">
        <v>1245628.6100000001</v>
      </c>
      <c r="D2904">
        <v>1</v>
      </c>
      <c r="E2904">
        <v>62.96</v>
      </c>
      <c r="F2904" s="5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40249</v>
      </c>
      <c r="C2905" s="7">
        <v>829210.73</v>
      </c>
      <c r="D2905">
        <v>0</v>
      </c>
      <c r="E2905">
        <v>50.43</v>
      </c>
      <c r="F2905" s="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40463</v>
      </c>
      <c r="C2906" s="7">
        <v>943891.64</v>
      </c>
      <c r="D2906">
        <v>0</v>
      </c>
      <c r="E2906">
        <v>46.35</v>
      </c>
      <c r="F2906" s="5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s="1" t="s">
        <v>119</v>
      </c>
      <c r="C2907" s="7">
        <v>1147556.83</v>
      </c>
      <c r="D2907">
        <v>0</v>
      </c>
      <c r="E2907">
        <v>48.63</v>
      </c>
      <c r="F2907" s="5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s="1" t="s">
        <v>120</v>
      </c>
      <c r="C2908" s="7">
        <v>1587257.78</v>
      </c>
      <c r="D2908">
        <v>0</v>
      </c>
      <c r="E2908">
        <v>51.29</v>
      </c>
      <c r="F2908" s="5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s="1" t="s">
        <v>121</v>
      </c>
      <c r="C2909" s="7">
        <v>672903.23</v>
      </c>
      <c r="D2909">
        <v>1</v>
      </c>
      <c r="E2909">
        <v>47.19</v>
      </c>
      <c r="F2909" s="5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40725</v>
      </c>
      <c r="C2910" s="7">
        <v>629152.06000000006</v>
      </c>
      <c r="D2910">
        <v>0</v>
      </c>
      <c r="E2910">
        <v>44.24</v>
      </c>
      <c r="F2910" s="5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s="1" t="s">
        <v>122</v>
      </c>
      <c r="C2911" s="7">
        <v>650789.13</v>
      </c>
      <c r="D2911">
        <v>0</v>
      </c>
      <c r="E2911">
        <v>34.14</v>
      </c>
      <c r="F2911" s="5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s="1" t="s">
        <v>123</v>
      </c>
      <c r="C2912" s="7">
        <v>663941.73</v>
      </c>
      <c r="D2912">
        <v>0</v>
      </c>
      <c r="E2912">
        <v>42.72</v>
      </c>
      <c r="F2912" s="5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s="1" t="s">
        <v>124</v>
      </c>
      <c r="C2913" s="7">
        <v>649878.29</v>
      </c>
      <c r="D2913">
        <v>0</v>
      </c>
      <c r="E2913">
        <v>44.04</v>
      </c>
      <c r="F2913" s="5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40635</v>
      </c>
      <c r="C2914" s="7">
        <v>596218.24</v>
      </c>
      <c r="D2914">
        <v>0</v>
      </c>
      <c r="E2914">
        <v>36.33</v>
      </c>
      <c r="F2914" s="5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40849</v>
      </c>
      <c r="C2915" s="7">
        <v>771908.51</v>
      </c>
      <c r="D2915">
        <v>1</v>
      </c>
      <c r="E2915">
        <v>34.61</v>
      </c>
      <c r="F2915" s="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s="1" t="s">
        <v>125</v>
      </c>
      <c r="C2916" s="7">
        <v>884701.92</v>
      </c>
      <c r="D2916">
        <v>0</v>
      </c>
      <c r="E2916">
        <v>59.87</v>
      </c>
      <c r="F2916" s="5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s="1" t="s">
        <v>126</v>
      </c>
      <c r="C2917" s="7">
        <v>768313.85</v>
      </c>
      <c r="D2917">
        <v>0</v>
      </c>
      <c r="E2917">
        <v>61.27</v>
      </c>
      <c r="F2917" s="5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40636</v>
      </c>
      <c r="C2918" s="7">
        <v>796277.72</v>
      </c>
      <c r="D2918">
        <v>0</v>
      </c>
      <c r="E2918">
        <v>59.52</v>
      </c>
      <c r="F2918" s="5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40850</v>
      </c>
      <c r="C2919" s="7">
        <v>763479.9</v>
      </c>
      <c r="D2919">
        <v>0</v>
      </c>
      <c r="E2919">
        <v>54.69</v>
      </c>
      <c r="F2919" s="5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s="1" t="s">
        <v>127</v>
      </c>
      <c r="C2920" s="7">
        <v>793569</v>
      </c>
      <c r="D2920">
        <v>0</v>
      </c>
      <c r="E2920">
        <v>63.26</v>
      </c>
      <c r="F2920" s="5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s="1" t="s">
        <v>128</v>
      </c>
      <c r="C2921" s="7">
        <v>753711.32</v>
      </c>
      <c r="D2921">
        <v>0</v>
      </c>
      <c r="E2921">
        <v>70.33</v>
      </c>
      <c r="F2921" s="5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40547</v>
      </c>
      <c r="C2922" s="7">
        <v>732056.37</v>
      </c>
      <c r="D2922">
        <v>0</v>
      </c>
      <c r="E2922">
        <v>56.36</v>
      </c>
      <c r="F2922" s="5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40759</v>
      </c>
      <c r="C2923" s="7">
        <v>744782.89</v>
      </c>
      <c r="D2923">
        <v>0</v>
      </c>
      <c r="E2923">
        <v>68.62</v>
      </c>
      <c r="F2923" s="5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s="1" t="s">
        <v>129</v>
      </c>
      <c r="C2924" s="7">
        <v>768390.05</v>
      </c>
      <c r="D2924">
        <v>0</v>
      </c>
      <c r="E2924">
        <v>71.010000000000005</v>
      </c>
      <c r="F2924" s="5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s="1" t="s">
        <v>130</v>
      </c>
      <c r="C2925" s="7">
        <v>801302.01</v>
      </c>
      <c r="D2925">
        <v>0</v>
      </c>
      <c r="E2925">
        <v>70.790000000000006</v>
      </c>
      <c r="F2925" s="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s="1" t="s">
        <v>131</v>
      </c>
      <c r="C2926" s="7">
        <v>783250.75</v>
      </c>
      <c r="D2926">
        <v>0</v>
      </c>
      <c r="E2926">
        <v>70.19</v>
      </c>
      <c r="F2926" s="5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40699</v>
      </c>
      <c r="C2927" s="7">
        <v>718898.33</v>
      </c>
      <c r="D2927">
        <v>0</v>
      </c>
      <c r="E2927">
        <v>61.87</v>
      </c>
      <c r="F2927" s="5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s="1" t="s">
        <v>132</v>
      </c>
      <c r="C2928" s="7">
        <v>754236.7</v>
      </c>
      <c r="D2928">
        <v>0</v>
      </c>
      <c r="E2928">
        <v>75.040000000000006</v>
      </c>
      <c r="F2928" s="5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s="1" t="s">
        <v>133</v>
      </c>
      <c r="C2929" s="7">
        <v>744836.56</v>
      </c>
      <c r="D2929">
        <v>0</v>
      </c>
      <c r="E2929">
        <v>68.36</v>
      </c>
      <c r="F2929" s="5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s="1" t="s">
        <v>134</v>
      </c>
      <c r="C2930" s="7">
        <v>744389.81</v>
      </c>
      <c r="D2930">
        <v>0</v>
      </c>
      <c r="E2930">
        <v>76.86</v>
      </c>
      <c r="F2930" s="5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40608</v>
      </c>
      <c r="C2931" s="7">
        <v>773878.58</v>
      </c>
      <c r="D2931">
        <v>0</v>
      </c>
      <c r="E2931">
        <v>83.82</v>
      </c>
      <c r="F2931" s="5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40822</v>
      </c>
      <c r="C2932" s="7">
        <v>794397.89</v>
      </c>
      <c r="D2932">
        <v>0</v>
      </c>
      <c r="E2932">
        <v>84.71</v>
      </c>
      <c r="F2932" s="5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s="1" t="s">
        <v>135</v>
      </c>
      <c r="C2933" s="7">
        <v>823220.43</v>
      </c>
      <c r="D2933">
        <v>0</v>
      </c>
      <c r="E2933">
        <v>87.54</v>
      </c>
      <c r="F2933" s="5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s="1" t="s">
        <v>136</v>
      </c>
      <c r="C2934" s="7">
        <v>771298.98</v>
      </c>
      <c r="D2934">
        <v>0</v>
      </c>
      <c r="E2934">
        <v>85.72</v>
      </c>
      <c r="F2934" s="5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40550</v>
      </c>
      <c r="C2935" s="7">
        <v>784639.12</v>
      </c>
      <c r="D2935">
        <v>0</v>
      </c>
      <c r="E2935">
        <v>87.57</v>
      </c>
      <c r="F2935" s="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40762</v>
      </c>
      <c r="C2936" s="7">
        <v>734099.4</v>
      </c>
      <c r="D2936">
        <v>0</v>
      </c>
      <c r="E2936">
        <v>89.16</v>
      </c>
      <c r="F2936" s="5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s="1" t="s">
        <v>137</v>
      </c>
      <c r="C2937" s="7">
        <v>728311.15</v>
      </c>
      <c r="D2937">
        <v>0</v>
      </c>
      <c r="E2937">
        <v>91.05</v>
      </c>
      <c r="F2937" s="5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s="1" t="s">
        <v>138</v>
      </c>
      <c r="C2938" s="7">
        <v>784490.67</v>
      </c>
      <c r="D2938">
        <v>0</v>
      </c>
      <c r="E2938">
        <v>90.27</v>
      </c>
      <c r="F2938" s="5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s="1" t="s">
        <v>139</v>
      </c>
      <c r="C2939" s="7">
        <v>751167.12</v>
      </c>
      <c r="D2939">
        <v>0</v>
      </c>
      <c r="E2939">
        <v>91.56</v>
      </c>
      <c r="F2939" s="5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40671</v>
      </c>
      <c r="C2940" s="7">
        <v>783614.89</v>
      </c>
      <c r="D2940">
        <v>0</v>
      </c>
      <c r="E2940">
        <v>94.22</v>
      </c>
      <c r="F2940" s="5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40885</v>
      </c>
      <c r="C2941" s="7">
        <v>776933.37</v>
      </c>
      <c r="D2941">
        <v>0</v>
      </c>
      <c r="E2941">
        <v>92.32</v>
      </c>
      <c r="F2941" s="5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s="1" t="s">
        <v>140</v>
      </c>
      <c r="C2942" s="7">
        <v>855546.5</v>
      </c>
      <c r="D2942">
        <v>0</v>
      </c>
      <c r="E2942">
        <v>90.11</v>
      </c>
      <c r="F2942" s="5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s="1" t="s">
        <v>141</v>
      </c>
      <c r="C2943" s="7">
        <v>821127.53</v>
      </c>
      <c r="D2943">
        <v>0</v>
      </c>
      <c r="E2943">
        <v>92.07</v>
      </c>
      <c r="F2943" s="5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40583</v>
      </c>
      <c r="C2944" s="7">
        <v>705557.8</v>
      </c>
      <c r="D2944">
        <v>0</v>
      </c>
      <c r="E2944">
        <v>91.94</v>
      </c>
      <c r="F2944" s="5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 s="7">
        <v>653989.65</v>
      </c>
      <c r="D2945">
        <v>1</v>
      </c>
      <c r="E2945">
        <v>78.87</v>
      </c>
      <c r="F2945" s="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s="1" t="s">
        <v>142</v>
      </c>
      <c r="C2946" s="7">
        <v>653525.84</v>
      </c>
      <c r="D2946">
        <v>0</v>
      </c>
      <c r="E2946">
        <v>80.62</v>
      </c>
      <c r="F2946" s="5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s="1" t="s">
        <v>143</v>
      </c>
      <c r="C2947" s="7">
        <v>681913.29</v>
      </c>
      <c r="D2947">
        <v>0</v>
      </c>
      <c r="E2947">
        <v>75.680000000000007</v>
      </c>
      <c r="F2947" s="5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s="1" t="s">
        <v>144</v>
      </c>
      <c r="C2948" s="7">
        <v>651970.48</v>
      </c>
      <c r="D2948">
        <v>0</v>
      </c>
      <c r="E2948">
        <v>78.91</v>
      </c>
      <c r="F2948" s="5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40734</v>
      </c>
      <c r="C2949" s="7">
        <v>663452.46</v>
      </c>
      <c r="D2949">
        <v>0</v>
      </c>
      <c r="E2949">
        <v>71.64</v>
      </c>
      <c r="F2949" s="5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s="1" t="s">
        <v>145</v>
      </c>
      <c r="C2950" s="7">
        <v>671379.44</v>
      </c>
      <c r="D2950">
        <v>0</v>
      </c>
      <c r="E2950">
        <v>69.790000000000006</v>
      </c>
      <c r="F2950" s="5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s="1" t="s">
        <v>146</v>
      </c>
      <c r="C2951" s="7">
        <v>729036.06</v>
      </c>
      <c r="D2951">
        <v>0</v>
      </c>
      <c r="E2951">
        <v>65.16</v>
      </c>
      <c r="F2951" s="5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s="1" t="s">
        <v>147</v>
      </c>
      <c r="C2952" s="7">
        <v>738812</v>
      </c>
      <c r="D2952">
        <v>0</v>
      </c>
      <c r="E2952">
        <v>65.459999999999994</v>
      </c>
      <c r="F2952" s="5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40644</v>
      </c>
      <c r="C2953" s="7">
        <v>767358.37</v>
      </c>
      <c r="D2953">
        <v>0</v>
      </c>
      <c r="E2953">
        <v>56.01</v>
      </c>
      <c r="F2953" s="5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 s="7">
        <v>757369.87</v>
      </c>
      <c r="D2954">
        <v>0</v>
      </c>
      <c r="E2954">
        <v>59.8</v>
      </c>
      <c r="F2954" s="5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s="1" t="s">
        <v>148</v>
      </c>
      <c r="C2955" s="7">
        <v>737014.09</v>
      </c>
      <c r="D2955">
        <v>0</v>
      </c>
      <c r="E2955">
        <v>61.9</v>
      </c>
      <c r="F2955" s="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s="1" t="s">
        <v>149</v>
      </c>
      <c r="C2956" s="7">
        <v>1219263.3999999999</v>
      </c>
      <c r="D2956">
        <v>1</v>
      </c>
      <c r="E2956">
        <v>56.43</v>
      </c>
      <c r="F2956" s="5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40586</v>
      </c>
      <c r="C2957" s="7">
        <v>793184.25</v>
      </c>
      <c r="D2957">
        <v>0</v>
      </c>
      <c r="E2957">
        <v>48.72</v>
      </c>
      <c r="F2957" s="5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40798</v>
      </c>
      <c r="C2958" s="7">
        <v>897747.13</v>
      </c>
      <c r="D2958">
        <v>0</v>
      </c>
      <c r="E2958">
        <v>41.44</v>
      </c>
      <c r="F2958" s="5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s="1" t="s">
        <v>150</v>
      </c>
      <c r="C2959" s="7">
        <v>1027584.51</v>
      </c>
      <c r="D2959">
        <v>0</v>
      </c>
      <c r="E2959">
        <v>50.56</v>
      </c>
      <c r="F2959" s="5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s="1" t="s">
        <v>151</v>
      </c>
      <c r="C2960" s="7">
        <v>1384552.17</v>
      </c>
      <c r="D2960">
        <v>0</v>
      </c>
      <c r="E2960">
        <v>46.54</v>
      </c>
      <c r="F2960" s="5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s="1" t="s">
        <v>152</v>
      </c>
      <c r="C2961" s="7">
        <v>804362.36</v>
      </c>
      <c r="D2961">
        <v>1</v>
      </c>
      <c r="E2961">
        <v>45.16</v>
      </c>
      <c r="F2961" s="5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41061</v>
      </c>
      <c r="C2962" s="7">
        <v>640181.86</v>
      </c>
      <c r="D2962">
        <v>0</v>
      </c>
      <c r="E2962">
        <v>48.1</v>
      </c>
      <c r="F2962" s="5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s="1" t="s">
        <v>153</v>
      </c>
      <c r="C2963" s="7">
        <v>631181.25</v>
      </c>
      <c r="D2963">
        <v>0</v>
      </c>
      <c r="E2963">
        <v>45</v>
      </c>
      <c r="F2963" s="5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s="1" t="s">
        <v>154</v>
      </c>
      <c r="C2964" s="7">
        <v>651178.19999999995</v>
      </c>
      <c r="D2964">
        <v>0</v>
      </c>
      <c r="E2964">
        <v>52.21</v>
      </c>
      <c r="F2964" s="5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s="1" t="s">
        <v>155</v>
      </c>
      <c r="C2965" s="7">
        <v>611258.71</v>
      </c>
      <c r="D2965">
        <v>0</v>
      </c>
      <c r="E2965">
        <v>50.79</v>
      </c>
      <c r="F2965" s="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40970</v>
      </c>
      <c r="C2966" s="7">
        <v>680725.43</v>
      </c>
      <c r="D2966">
        <v>0</v>
      </c>
      <c r="E2966">
        <v>55.83</v>
      </c>
      <c r="F2966" s="5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41184</v>
      </c>
      <c r="C2967" s="7">
        <v>770652.79</v>
      </c>
      <c r="D2967">
        <v>1</v>
      </c>
      <c r="E2967">
        <v>46.52</v>
      </c>
      <c r="F2967" s="5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s="1" t="s">
        <v>156</v>
      </c>
      <c r="C2968" s="7">
        <v>834663.52</v>
      </c>
      <c r="D2968">
        <v>0</v>
      </c>
      <c r="E2968">
        <v>45.03</v>
      </c>
      <c r="F2968" s="5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s="1" t="s">
        <v>157</v>
      </c>
      <c r="C2969" s="7">
        <v>747099.07</v>
      </c>
      <c r="D2969">
        <v>0</v>
      </c>
      <c r="E2969">
        <v>54.81</v>
      </c>
      <c r="F2969" s="5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40942</v>
      </c>
      <c r="C2970" s="7">
        <v>764385.4</v>
      </c>
      <c r="D2970">
        <v>0</v>
      </c>
      <c r="E2970">
        <v>59.3</v>
      </c>
      <c r="F2970" s="5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41155</v>
      </c>
      <c r="C2971" s="7">
        <v>755084.4</v>
      </c>
      <c r="D2971">
        <v>0</v>
      </c>
      <c r="E2971">
        <v>57.16</v>
      </c>
      <c r="F2971" s="5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s="1" t="s">
        <v>158</v>
      </c>
      <c r="C2972" s="7">
        <v>767338.32</v>
      </c>
      <c r="D2972">
        <v>0</v>
      </c>
      <c r="E2972">
        <v>63.39</v>
      </c>
      <c r="F2972" s="5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s="1" t="s">
        <v>159</v>
      </c>
      <c r="C2973" s="7">
        <v>729759.97</v>
      </c>
      <c r="D2973">
        <v>0</v>
      </c>
      <c r="E2973">
        <v>62.96</v>
      </c>
      <c r="F2973" s="5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s="1" t="s">
        <v>160</v>
      </c>
      <c r="C2974" s="7">
        <v>724798.76</v>
      </c>
      <c r="D2974">
        <v>0</v>
      </c>
      <c r="E2974">
        <v>67.87</v>
      </c>
      <c r="F2974" s="5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41064</v>
      </c>
      <c r="C2975" s="7">
        <v>761956.58</v>
      </c>
      <c r="D2975">
        <v>0</v>
      </c>
      <c r="E2975">
        <v>69.02</v>
      </c>
      <c r="F2975" s="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s="1" t="s">
        <v>161</v>
      </c>
      <c r="C2976" s="7">
        <v>769319.04</v>
      </c>
      <c r="D2976">
        <v>0</v>
      </c>
      <c r="E2976">
        <v>69.03</v>
      </c>
      <c r="F2976" s="5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s="1" t="s">
        <v>162</v>
      </c>
      <c r="C2977" s="7">
        <v>734858.91</v>
      </c>
      <c r="D2977">
        <v>0</v>
      </c>
      <c r="E2977">
        <v>66.97</v>
      </c>
      <c r="F2977" s="5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s="1" t="s">
        <v>163</v>
      </c>
      <c r="C2978" s="7">
        <v>674829.58</v>
      </c>
      <c r="D2978">
        <v>0</v>
      </c>
      <c r="E2978">
        <v>69.209999999999994</v>
      </c>
      <c r="F2978" s="5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41004</v>
      </c>
      <c r="C2979" s="7">
        <v>697645.32</v>
      </c>
      <c r="D2979">
        <v>0</v>
      </c>
      <c r="E2979">
        <v>77.53</v>
      </c>
      <c r="F2979" s="5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41218</v>
      </c>
      <c r="C2980" s="7">
        <v>649945.54</v>
      </c>
      <c r="D2980">
        <v>0</v>
      </c>
      <c r="E2980">
        <v>74.14</v>
      </c>
      <c r="F2980" s="5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s="1" t="s">
        <v>164</v>
      </c>
      <c r="C2981" s="7">
        <v>700554.16</v>
      </c>
      <c r="D2981">
        <v>0</v>
      </c>
      <c r="E2981">
        <v>72.42</v>
      </c>
      <c r="F2981" s="5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s="1" t="s">
        <v>165</v>
      </c>
      <c r="C2982" s="7">
        <v>722891.24</v>
      </c>
      <c r="D2982">
        <v>0</v>
      </c>
      <c r="E2982">
        <v>79.489999999999995</v>
      </c>
      <c r="F2982" s="5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40914</v>
      </c>
      <c r="C2983" s="7">
        <v>695439.83</v>
      </c>
      <c r="D2983">
        <v>0</v>
      </c>
      <c r="E2983">
        <v>79.239999999999995</v>
      </c>
      <c r="F2983" s="5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41127</v>
      </c>
      <c r="C2984" s="7">
        <v>707895.72</v>
      </c>
      <c r="D2984">
        <v>0</v>
      </c>
      <c r="E2984">
        <v>79.47</v>
      </c>
      <c r="F2984" s="5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s="1" t="s">
        <v>166</v>
      </c>
      <c r="C2985" s="7">
        <v>727049.04</v>
      </c>
      <c r="D2985">
        <v>0</v>
      </c>
      <c r="E2985">
        <v>81.510000000000005</v>
      </c>
      <c r="F2985" s="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s="1" t="s">
        <v>167</v>
      </c>
      <c r="C2986" s="7">
        <v>735870</v>
      </c>
      <c r="D2986">
        <v>0</v>
      </c>
      <c r="E2986">
        <v>81.78</v>
      </c>
      <c r="F2986" s="5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s="1" t="s">
        <v>168</v>
      </c>
      <c r="C2987" s="7">
        <v>716341.39</v>
      </c>
      <c r="D2987">
        <v>0</v>
      </c>
      <c r="E2987">
        <v>88.05</v>
      </c>
      <c r="F2987" s="5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41067</v>
      </c>
      <c r="C2988" s="7">
        <v>693013.59</v>
      </c>
      <c r="D2988">
        <v>0</v>
      </c>
      <c r="E2988">
        <v>85.26</v>
      </c>
      <c r="F2988" s="5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s="1" t="s">
        <v>169</v>
      </c>
      <c r="C2989" s="7">
        <v>668132.36</v>
      </c>
      <c r="D2989">
        <v>0</v>
      </c>
      <c r="E2989">
        <v>82.51</v>
      </c>
      <c r="F2989" s="5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s="1" t="s">
        <v>170</v>
      </c>
      <c r="C2990" s="7">
        <v>691200.33</v>
      </c>
      <c r="D2990">
        <v>0</v>
      </c>
      <c r="E2990">
        <v>84.25</v>
      </c>
      <c r="F2990" s="5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s="1" t="s">
        <v>171</v>
      </c>
      <c r="C2991" s="7">
        <v>677789.14</v>
      </c>
      <c r="D2991">
        <v>0</v>
      </c>
      <c r="E2991">
        <v>88.09</v>
      </c>
      <c r="F2991" s="5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40976</v>
      </c>
      <c r="C2992" s="7">
        <v>693785.85</v>
      </c>
      <c r="D2992">
        <v>0</v>
      </c>
      <c r="E2992">
        <v>91.57</v>
      </c>
      <c r="F2992" s="5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41190</v>
      </c>
      <c r="C2993" s="7">
        <v>700272.01</v>
      </c>
      <c r="D2993">
        <v>0</v>
      </c>
      <c r="E2993">
        <v>89.57</v>
      </c>
      <c r="F2993" s="5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s="1" t="s">
        <v>172</v>
      </c>
      <c r="C2994" s="7">
        <v>751963.81</v>
      </c>
      <c r="D2994">
        <v>0</v>
      </c>
      <c r="E2994">
        <v>85.55</v>
      </c>
      <c r="F2994" s="5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s="1" t="s">
        <v>173</v>
      </c>
      <c r="C2995" s="7">
        <v>802003.61</v>
      </c>
      <c r="D2995">
        <v>0</v>
      </c>
      <c r="E2995">
        <v>77.72</v>
      </c>
      <c r="F2995" s="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s="1" t="s">
        <v>174</v>
      </c>
      <c r="C2996" s="7">
        <v>763867.59</v>
      </c>
      <c r="D2996">
        <v>0</v>
      </c>
      <c r="E2996">
        <v>83.58</v>
      </c>
      <c r="F2996" s="5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41099</v>
      </c>
      <c r="C2997" s="7">
        <v>642827.29</v>
      </c>
      <c r="D2997">
        <v>1</v>
      </c>
      <c r="E2997">
        <v>88.4</v>
      </c>
      <c r="F2997" s="5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s="1" t="s">
        <v>175</v>
      </c>
      <c r="C2998" s="7">
        <v>628494.63</v>
      </c>
      <c r="D2998">
        <v>0</v>
      </c>
      <c r="E2998">
        <v>76.099999999999994</v>
      </c>
      <c r="F2998" s="5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s="1" t="s">
        <v>176</v>
      </c>
      <c r="C2999" s="7">
        <v>667151.46</v>
      </c>
      <c r="D2999">
        <v>0</v>
      </c>
      <c r="E2999">
        <v>71.540000000000006</v>
      </c>
      <c r="F2999" s="5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s="1" t="s">
        <v>177</v>
      </c>
      <c r="C3000" s="7">
        <v>647097.65</v>
      </c>
      <c r="D3000">
        <v>0</v>
      </c>
      <c r="E3000">
        <v>80.38</v>
      </c>
      <c r="F3000" s="5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41039</v>
      </c>
      <c r="C3001" s="7">
        <v>651768.91</v>
      </c>
      <c r="D3001">
        <v>0</v>
      </c>
      <c r="E3001">
        <v>70.28</v>
      </c>
      <c r="F3001" s="5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41253</v>
      </c>
      <c r="C3002" s="7">
        <v>653043.43999999994</v>
      </c>
      <c r="D3002">
        <v>0</v>
      </c>
      <c r="E3002">
        <v>61.53</v>
      </c>
      <c r="F3002" s="5">
        <v>3.601</v>
      </c>
      <c r="G3002">
        <v>223.0154263</v>
      </c>
      <c r="H3002">
        <v>6.17</v>
      </c>
    </row>
    <row r="3003" spans="1:8" x14ac:dyDescent="0.25">
      <c r="A3003">
        <v>21</v>
      </c>
      <c r="B3003" s="1" t="s">
        <v>178</v>
      </c>
      <c r="C3003" s="7">
        <v>641368.14</v>
      </c>
      <c r="D3003">
        <v>0</v>
      </c>
      <c r="E3003">
        <v>68.52</v>
      </c>
      <c r="F3003" s="5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s="1" t="s">
        <v>179</v>
      </c>
      <c r="C3004" s="7">
        <v>675202.87</v>
      </c>
      <c r="D3004">
        <v>0</v>
      </c>
      <c r="E3004">
        <v>70.5</v>
      </c>
      <c r="F3004" s="5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40300</v>
      </c>
      <c r="C3005" s="7">
        <v>1033017.37</v>
      </c>
      <c r="D3005">
        <v>0</v>
      </c>
      <c r="E3005">
        <v>24.36</v>
      </c>
      <c r="F3005" s="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40514</v>
      </c>
      <c r="C3006" s="7">
        <v>1022571.25</v>
      </c>
      <c r="D3006">
        <v>1</v>
      </c>
      <c r="E3006">
        <v>28.14</v>
      </c>
      <c r="F3006" s="5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s="1" t="s">
        <v>94</v>
      </c>
      <c r="C3007" s="7">
        <v>988467.61</v>
      </c>
      <c r="D3007">
        <v>0</v>
      </c>
      <c r="E3007">
        <v>31.96</v>
      </c>
      <c r="F3007" s="5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s="1" t="s">
        <v>95</v>
      </c>
      <c r="C3008" s="7">
        <v>899761.48</v>
      </c>
      <c r="D3008">
        <v>0</v>
      </c>
      <c r="E3008">
        <v>35.979999999999997</v>
      </c>
      <c r="F3008" s="5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40301</v>
      </c>
      <c r="C3009" s="7">
        <v>1009201.24</v>
      </c>
      <c r="D3009">
        <v>0</v>
      </c>
      <c r="E3009">
        <v>36.82</v>
      </c>
      <c r="F3009" s="5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40515</v>
      </c>
      <c r="C3010" s="7">
        <v>967187.37</v>
      </c>
      <c r="D3010">
        <v>0</v>
      </c>
      <c r="E3010">
        <v>43.43</v>
      </c>
      <c r="F3010" s="5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s="1" t="s">
        <v>96</v>
      </c>
      <c r="C3011" s="7">
        <v>966145.09</v>
      </c>
      <c r="D3011">
        <v>0</v>
      </c>
      <c r="E3011">
        <v>46.03</v>
      </c>
      <c r="F3011" s="5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s="1" t="s">
        <v>97</v>
      </c>
      <c r="C3012" s="7">
        <v>1012075.12</v>
      </c>
      <c r="D3012">
        <v>0</v>
      </c>
      <c r="E3012">
        <v>48.56</v>
      </c>
      <c r="F3012" s="5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40213</v>
      </c>
      <c r="C3013" s="7">
        <v>1177340.99</v>
      </c>
      <c r="D3013">
        <v>0</v>
      </c>
      <c r="E3013">
        <v>44.96</v>
      </c>
      <c r="F3013" s="5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40425</v>
      </c>
      <c r="C3014" s="7">
        <v>1033171.07</v>
      </c>
      <c r="D3014">
        <v>0</v>
      </c>
      <c r="E3014">
        <v>57.06</v>
      </c>
      <c r="F3014" s="5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s="1" t="s">
        <v>98</v>
      </c>
      <c r="C3015" s="7">
        <v>1000968.67</v>
      </c>
      <c r="D3015">
        <v>0</v>
      </c>
      <c r="E3015">
        <v>51.14</v>
      </c>
      <c r="F3015" s="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s="1" t="s">
        <v>99</v>
      </c>
      <c r="C3016" s="7">
        <v>969594.47</v>
      </c>
      <c r="D3016">
        <v>0</v>
      </c>
      <c r="E3016">
        <v>51.04</v>
      </c>
      <c r="F3016" s="5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s="1" t="s">
        <v>100</v>
      </c>
      <c r="C3017" s="7">
        <v>977683.06</v>
      </c>
      <c r="D3017">
        <v>0</v>
      </c>
      <c r="E3017">
        <v>50.96</v>
      </c>
      <c r="F3017" s="5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40364</v>
      </c>
      <c r="C3018" s="7">
        <v>1052973.28</v>
      </c>
      <c r="D3018">
        <v>0</v>
      </c>
      <c r="E3018">
        <v>63.81</v>
      </c>
      <c r="F3018" s="5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s="1" t="s">
        <v>101</v>
      </c>
      <c r="C3019" s="7">
        <v>973585.33</v>
      </c>
      <c r="D3019">
        <v>0</v>
      </c>
      <c r="E3019">
        <v>50.99</v>
      </c>
      <c r="F3019" s="5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s="1" t="s">
        <v>102</v>
      </c>
      <c r="C3020" s="7">
        <v>979977.89</v>
      </c>
      <c r="D3020">
        <v>0</v>
      </c>
      <c r="E3020">
        <v>59.99</v>
      </c>
      <c r="F3020" s="5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s="1" t="s">
        <v>103</v>
      </c>
      <c r="C3021" s="7">
        <v>1103740.3999999999</v>
      </c>
      <c r="D3021">
        <v>0</v>
      </c>
      <c r="E3021">
        <v>65.64</v>
      </c>
      <c r="F3021" s="5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40274</v>
      </c>
      <c r="C3022" s="7">
        <v>1095539.1299999999</v>
      </c>
      <c r="D3022">
        <v>0</v>
      </c>
      <c r="E3022">
        <v>69.489999999999995</v>
      </c>
      <c r="F3022" s="5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40488</v>
      </c>
      <c r="C3023" s="7">
        <v>1061196.47</v>
      </c>
      <c r="D3023">
        <v>0</v>
      </c>
      <c r="E3023">
        <v>65.010000000000005</v>
      </c>
      <c r="F3023" s="5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s="1" t="s">
        <v>104</v>
      </c>
      <c r="C3024" s="7">
        <v>1052895.25</v>
      </c>
      <c r="D3024">
        <v>0</v>
      </c>
      <c r="E3024">
        <v>67.13</v>
      </c>
      <c r="F3024" s="5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s="1" t="s">
        <v>105</v>
      </c>
      <c r="C3025" s="7">
        <v>1095020.33</v>
      </c>
      <c r="D3025">
        <v>0</v>
      </c>
      <c r="E3025">
        <v>74.37</v>
      </c>
      <c r="F3025" s="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40216</v>
      </c>
      <c r="C3026" s="7">
        <v>1120259.71</v>
      </c>
      <c r="D3026">
        <v>0</v>
      </c>
      <c r="E3026">
        <v>72.88</v>
      </c>
      <c r="F3026" s="5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40428</v>
      </c>
      <c r="C3027" s="7">
        <v>1092654.26</v>
      </c>
      <c r="D3027">
        <v>0</v>
      </c>
      <c r="E3027">
        <v>79.22</v>
      </c>
      <c r="F3027" s="5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s="1" t="s">
        <v>106</v>
      </c>
      <c r="C3028" s="7">
        <v>988392.99</v>
      </c>
      <c r="D3028">
        <v>0</v>
      </c>
      <c r="E3028">
        <v>76.3</v>
      </c>
      <c r="F3028" s="5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s="1" t="s">
        <v>107</v>
      </c>
      <c r="C3029" s="7">
        <v>974123.2</v>
      </c>
      <c r="D3029">
        <v>0</v>
      </c>
      <c r="E3029">
        <v>76.91</v>
      </c>
      <c r="F3029" s="5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s="1" t="s">
        <v>108</v>
      </c>
      <c r="C3030" s="7">
        <v>970773.64</v>
      </c>
      <c r="D3030">
        <v>0</v>
      </c>
      <c r="E3030">
        <v>76.349999999999994</v>
      </c>
      <c r="F3030" s="5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40337</v>
      </c>
      <c r="C3031" s="7">
        <v>1010326.14</v>
      </c>
      <c r="D3031">
        <v>0</v>
      </c>
      <c r="E3031">
        <v>74.37</v>
      </c>
      <c r="F3031" s="5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s="1" t="s">
        <v>109</v>
      </c>
      <c r="C3032" s="7">
        <v>993097.43</v>
      </c>
      <c r="D3032">
        <v>0</v>
      </c>
      <c r="E3032">
        <v>74.75</v>
      </c>
      <c r="F3032" s="5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s="1" t="s">
        <v>110</v>
      </c>
      <c r="C3033" s="7">
        <v>1017045.44</v>
      </c>
      <c r="D3033">
        <v>0</v>
      </c>
      <c r="E3033">
        <v>73.209999999999994</v>
      </c>
      <c r="F3033" s="5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s="1" t="s">
        <v>111</v>
      </c>
      <c r="C3034" s="7">
        <v>1081420.96</v>
      </c>
      <c r="D3034">
        <v>0</v>
      </c>
      <c r="E3034">
        <v>68.989999999999995</v>
      </c>
      <c r="F3034" s="5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40246</v>
      </c>
      <c r="C3035" s="7">
        <v>1074535.8799999999</v>
      </c>
      <c r="D3035">
        <v>0</v>
      </c>
      <c r="E3035">
        <v>75.849999999999994</v>
      </c>
      <c r="F3035" s="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40460</v>
      </c>
      <c r="C3036" s="7">
        <v>924174.4</v>
      </c>
      <c r="D3036">
        <v>1</v>
      </c>
      <c r="E3036">
        <v>68.599999999999994</v>
      </c>
      <c r="F3036" s="5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s="1" t="s">
        <v>112</v>
      </c>
      <c r="C3037" s="7">
        <v>918285.97</v>
      </c>
      <c r="D3037">
        <v>0</v>
      </c>
      <c r="E3037">
        <v>62.49</v>
      </c>
      <c r="F3037" s="5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s="1" t="s">
        <v>113</v>
      </c>
      <c r="C3038" s="7">
        <v>902779.25</v>
      </c>
      <c r="D3038">
        <v>0</v>
      </c>
      <c r="E3038">
        <v>65.14</v>
      </c>
      <c r="F3038" s="5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40188</v>
      </c>
      <c r="C3039" s="7">
        <v>905987.17</v>
      </c>
      <c r="D3039">
        <v>0</v>
      </c>
      <c r="E3039">
        <v>69.31</v>
      </c>
      <c r="F3039" s="5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40400</v>
      </c>
      <c r="C3040" s="7">
        <v>1015051.62</v>
      </c>
      <c r="D3040">
        <v>0</v>
      </c>
      <c r="E3040">
        <v>56.32</v>
      </c>
      <c r="F3040" s="5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s="1" t="s">
        <v>114</v>
      </c>
      <c r="C3041" s="7">
        <v>954401.46</v>
      </c>
      <c r="D3041">
        <v>0</v>
      </c>
      <c r="E3041">
        <v>55.23</v>
      </c>
      <c r="F3041" s="5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s="1" t="s">
        <v>115</v>
      </c>
      <c r="C3042" s="7">
        <v>960998.52</v>
      </c>
      <c r="D3042">
        <v>0</v>
      </c>
      <c r="E3042">
        <v>50.24</v>
      </c>
      <c r="F3042" s="5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s="1" t="s">
        <v>116</v>
      </c>
      <c r="C3043" s="7">
        <v>1025766.27</v>
      </c>
      <c r="D3043">
        <v>0</v>
      </c>
      <c r="E3043">
        <v>57.73</v>
      </c>
      <c r="F3043" s="5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40309</v>
      </c>
      <c r="C3044" s="7">
        <v>1006888.16</v>
      </c>
      <c r="D3044">
        <v>0</v>
      </c>
      <c r="E3044">
        <v>44.34</v>
      </c>
      <c r="F3044" s="5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40523</v>
      </c>
      <c r="C3045" s="7">
        <v>1043698.64</v>
      </c>
      <c r="D3045">
        <v>0</v>
      </c>
      <c r="E3045">
        <v>44.42</v>
      </c>
      <c r="F3045" s="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s="1" t="s">
        <v>117</v>
      </c>
      <c r="C3046" s="7">
        <v>985896.44</v>
      </c>
      <c r="D3046">
        <v>0</v>
      </c>
      <c r="E3046">
        <v>48.62</v>
      </c>
      <c r="F3046" s="5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s="1" t="s">
        <v>118</v>
      </c>
      <c r="C3047" s="7">
        <v>1564502.26</v>
      </c>
      <c r="D3047">
        <v>1</v>
      </c>
      <c r="E3047">
        <v>44.61</v>
      </c>
      <c r="F3047" s="5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40249</v>
      </c>
      <c r="C3048" s="7">
        <v>1230514.58</v>
      </c>
      <c r="D3048">
        <v>0</v>
      </c>
      <c r="E3048">
        <v>39.42</v>
      </c>
      <c r="F3048" s="5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40463</v>
      </c>
      <c r="C3049" s="7">
        <v>1367202.84</v>
      </c>
      <c r="D3049">
        <v>0</v>
      </c>
      <c r="E3049">
        <v>28.43</v>
      </c>
      <c r="F3049" s="5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s="1" t="s">
        <v>119</v>
      </c>
      <c r="C3050" s="7">
        <v>1527682.99</v>
      </c>
      <c r="D3050">
        <v>0</v>
      </c>
      <c r="E3050">
        <v>30.46</v>
      </c>
      <c r="F3050" s="5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s="1" t="s">
        <v>120</v>
      </c>
      <c r="C3051" s="7">
        <v>1962445.04</v>
      </c>
      <c r="D3051">
        <v>0</v>
      </c>
      <c r="E3051">
        <v>29.76</v>
      </c>
      <c r="F3051" s="5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s="1" t="s">
        <v>121</v>
      </c>
      <c r="C3052" s="7">
        <v>774262.28</v>
      </c>
      <c r="D3052">
        <v>1</v>
      </c>
      <c r="E3052">
        <v>28.49</v>
      </c>
      <c r="F3052" s="5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40725</v>
      </c>
      <c r="C3053" s="7">
        <v>873954.7</v>
      </c>
      <c r="D3053">
        <v>0</v>
      </c>
      <c r="E3053">
        <v>32.56</v>
      </c>
      <c r="F3053" s="5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s="1" t="s">
        <v>122</v>
      </c>
      <c r="C3054" s="7">
        <v>807535.52</v>
      </c>
      <c r="D3054">
        <v>0</v>
      </c>
      <c r="E3054">
        <v>24.76</v>
      </c>
      <c r="F3054" s="5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s="1" t="s">
        <v>123</v>
      </c>
      <c r="C3055" s="7">
        <v>855001.02</v>
      </c>
      <c r="D3055">
        <v>0</v>
      </c>
      <c r="E3055">
        <v>26.8</v>
      </c>
      <c r="F3055" s="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s="1" t="s">
        <v>124</v>
      </c>
      <c r="C3056" s="7">
        <v>799369.15</v>
      </c>
      <c r="D3056">
        <v>0</v>
      </c>
      <c r="E3056">
        <v>20.61</v>
      </c>
      <c r="F3056" s="5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40635</v>
      </c>
      <c r="C3057" s="7">
        <v>946060.98</v>
      </c>
      <c r="D3057">
        <v>0</v>
      </c>
      <c r="E3057">
        <v>26.39</v>
      </c>
      <c r="F3057" s="5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40849</v>
      </c>
      <c r="C3058" s="7">
        <v>1009206.33</v>
      </c>
      <c r="D3058">
        <v>1</v>
      </c>
      <c r="E3058">
        <v>28.89</v>
      </c>
      <c r="F3058" s="5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s="1" t="s">
        <v>125</v>
      </c>
      <c r="C3059" s="7">
        <v>975964.86</v>
      </c>
      <c r="D3059">
        <v>0</v>
      </c>
      <c r="E3059">
        <v>35.340000000000003</v>
      </c>
      <c r="F3059" s="5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s="1" t="s">
        <v>126</v>
      </c>
      <c r="C3060" s="7">
        <v>911245.43</v>
      </c>
      <c r="D3060">
        <v>0</v>
      </c>
      <c r="E3060">
        <v>30.23</v>
      </c>
      <c r="F3060" s="5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40636</v>
      </c>
      <c r="C3061" s="7">
        <v>997353.15</v>
      </c>
      <c r="D3061">
        <v>0</v>
      </c>
      <c r="E3061">
        <v>33.520000000000003</v>
      </c>
      <c r="F3061" s="5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40850</v>
      </c>
      <c r="C3062" s="7">
        <v>944587.23</v>
      </c>
      <c r="D3062">
        <v>0</v>
      </c>
      <c r="E3062">
        <v>41.42</v>
      </c>
      <c r="F3062" s="5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s="1" t="s">
        <v>127</v>
      </c>
      <c r="C3063" s="7">
        <v>926427.12</v>
      </c>
      <c r="D3063">
        <v>0</v>
      </c>
      <c r="E3063">
        <v>43.38</v>
      </c>
      <c r="F3063" s="5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s="1" t="s">
        <v>128</v>
      </c>
      <c r="C3064" s="7">
        <v>933528.39</v>
      </c>
      <c r="D3064">
        <v>0</v>
      </c>
      <c r="E3064">
        <v>38.770000000000003</v>
      </c>
      <c r="F3064" s="5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40547</v>
      </c>
      <c r="C3065" s="7">
        <v>951588.37</v>
      </c>
      <c r="D3065">
        <v>0</v>
      </c>
      <c r="E3065">
        <v>36.04</v>
      </c>
      <c r="F3065" s="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40759</v>
      </c>
      <c r="C3066" s="7">
        <v>969046.69</v>
      </c>
      <c r="D3066">
        <v>0</v>
      </c>
      <c r="E3066">
        <v>44.42</v>
      </c>
      <c r="F3066" s="5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s="1" t="s">
        <v>129</v>
      </c>
      <c r="C3067" s="7">
        <v>1008557.04</v>
      </c>
      <c r="D3067">
        <v>0</v>
      </c>
      <c r="E3067">
        <v>48.88</v>
      </c>
      <c r="F3067" s="5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s="1" t="s">
        <v>130</v>
      </c>
      <c r="C3068" s="7">
        <v>1152781.8999999999</v>
      </c>
      <c r="D3068">
        <v>0</v>
      </c>
      <c r="E3068">
        <v>47.76</v>
      </c>
      <c r="F3068" s="5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s="1" t="s">
        <v>131</v>
      </c>
      <c r="C3069" s="7">
        <v>926133.8</v>
      </c>
      <c r="D3069">
        <v>0</v>
      </c>
      <c r="E3069">
        <v>57.2</v>
      </c>
      <c r="F3069" s="5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40699</v>
      </c>
      <c r="C3070" s="7">
        <v>1032076.06</v>
      </c>
      <c r="D3070">
        <v>0</v>
      </c>
      <c r="E3070">
        <v>53.63</v>
      </c>
      <c r="F3070" s="5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s="1" t="s">
        <v>132</v>
      </c>
      <c r="C3071" s="7">
        <v>1001558.74</v>
      </c>
      <c r="D3071">
        <v>0</v>
      </c>
      <c r="E3071">
        <v>57.71</v>
      </c>
      <c r="F3071" s="5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s="1" t="s">
        <v>133</v>
      </c>
      <c r="C3072" s="7">
        <v>970307.83</v>
      </c>
      <c r="D3072">
        <v>0</v>
      </c>
      <c r="E3072">
        <v>58.56</v>
      </c>
      <c r="F3072" s="5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s="1" t="s">
        <v>134</v>
      </c>
      <c r="C3073" s="7">
        <v>1021568.34</v>
      </c>
      <c r="D3073">
        <v>0</v>
      </c>
      <c r="E3073">
        <v>62.59</v>
      </c>
      <c r="F3073" s="5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40608</v>
      </c>
      <c r="C3074" s="7">
        <v>1125169.92</v>
      </c>
      <c r="D3074">
        <v>0</v>
      </c>
      <c r="E3074">
        <v>70.09</v>
      </c>
      <c r="F3074" s="5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40822</v>
      </c>
      <c r="C3075" s="7">
        <v>1060868.49</v>
      </c>
      <c r="D3075">
        <v>0</v>
      </c>
      <c r="E3075">
        <v>69.53</v>
      </c>
      <c r="F3075" s="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s="1" t="s">
        <v>135</v>
      </c>
      <c r="C3076" s="7">
        <v>1042454.61</v>
      </c>
      <c r="D3076">
        <v>0</v>
      </c>
      <c r="E3076">
        <v>63.97</v>
      </c>
      <c r="F3076" s="5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s="1" t="s">
        <v>136</v>
      </c>
      <c r="C3077" s="7">
        <v>1012584.2</v>
      </c>
      <c r="D3077">
        <v>0</v>
      </c>
      <c r="E3077">
        <v>68.53</v>
      </c>
      <c r="F3077" s="5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40550</v>
      </c>
      <c r="C3078" s="7">
        <v>1077491.68</v>
      </c>
      <c r="D3078">
        <v>0</v>
      </c>
      <c r="E3078">
        <v>70.8</v>
      </c>
      <c r="F3078" s="5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40762</v>
      </c>
      <c r="C3079" s="7">
        <v>1017050.65</v>
      </c>
      <c r="D3079">
        <v>0</v>
      </c>
      <c r="E3079">
        <v>74.22</v>
      </c>
      <c r="F3079" s="5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s="1" t="s">
        <v>137</v>
      </c>
      <c r="C3080" s="7">
        <v>961953.57</v>
      </c>
      <c r="D3080">
        <v>0</v>
      </c>
      <c r="E3080">
        <v>75.2</v>
      </c>
      <c r="F3080" s="5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s="1" t="s">
        <v>138</v>
      </c>
      <c r="C3081" s="7">
        <v>964683.8</v>
      </c>
      <c r="D3081">
        <v>0</v>
      </c>
      <c r="E3081">
        <v>77.790000000000006</v>
      </c>
      <c r="F3081" s="5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s="1" t="s">
        <v>139</v>
      </c>
      <c r="C3082" s="7">
        <v>944958.69</v>
      </c>
      <c r="D3082">
        <v>0</v>
      </c>
      <c r="E3082">
        <v>75.319999999999993</v>
      </c>
      <c r="F3082" s="5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40671</v>
      </c>
      <c r="C3083" s="7">
        <v>983232.96</v>
      </c>
      <c r="D3083">
        <v>0</v>
      </c>
      <c r="E3083">
        <v>75.33</v>
      </c>
      <c r="F3083" s="5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40885</v>
      </c>
      <c r="C3084" s="7">
        <v>991779.2</v>
      </c>
      <c r="D3084">
        <v>0</v>
      </c>
      <c r="E3084">
        <v>74.69</v>
      </c>
      <c r="F3084" s="5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s="1" t="s">
        <v>140</v>
      </c>
      <c r="C3085" s="7">
        <v>973004.91</v>
      </c>
      <c r="D3085">
        <v>0</v>
      </c>
      <c r="E3085">
        <v>71.3</v>
      </c>
      <c r="F3085" s="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s="1" t="s">
        <v>141</v>
      </c>
      <c r="C3086" s="7">
        <v>1181815.31</v>
      </c>
      <c r="D3086">
        <v>0</v>
      </c>
      <c r="E3086">
        <v>72.22</v>
      </c>
      <c r="F3086" s="5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40583</v>
      </c>
      <c r="C3087" s="7">
        <v>912762.76</v>
      </c>
      <c r="D3087">
        <v>0</v>
      </c>
      <c r="E3087">
        <v>69.16</v>
      </c>
      <c r="F3087" s="5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 s="7">
        <v>1004434.54</v>
      </c>
      <c r="D3088">
        <v>1</v>
      </c>
      <c r="E3088">
        <v>69.14</v>
      </c>
      <c r="F3088" s="5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s="1" t="s">
        <v>142</v>
      </c>
      <c r="C3089" s="7">
        <v>937420.65</v>
      </c>
      <c r="D3089">
        <v>0</v>
      </c>
      <c r="E3089">
        <v>68.08</v>
      </c>
      <c r="F3089" s="5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s="1" t="s">
        <v>143</v>
      </c>
      <c r="C3090" s="7">
        <v>899834.75</v>
      </c>
      <c r="D3090">
        <v>0</v>
      </c>
      <c r="E3090">
        <v>62.36</v>
      </c>
      <c r="F3090" s="5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s="1" t="s">
        <v>144</v>
      </c>
      <c r="C3091" s="7">
        <v>953314.16</v>
      </c>
      <c r="D3091">
        <v>0</v>
      </c>
      <c r="E3091">
        <v>69.78</v>
      </c>
      <c r="F3091" s="5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40734</v>
      </c>
      <c r="C3092" s="7">
        <v>993436.67</v>
      </c>
      <c r="D3092">
        <v>0</v>
      </c>
      <c r="E3092">
        <v>56.44</v>
      </c>
      <c r="F3092" s="5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s="1" t="s">
        <v>145</v>
      </c>
      <c r="C3093" s="7">
        <v>944337.32</v>
      </c>
      <c r="D3093">
        <v>0</v>
      </c>
      <c r="E3093">
        <v>62.63</v>
      </c>
      <c r="F3093" s="5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s="1" t="s">
        <v>146</v>
      </c>
      <c r="C3094" s="7">
        <v>981567.22</v>
      </c>
      <c r="D3094">
        <v>0</v>
      </c>
      <c r="E3094">
        <v>59.3</v>
      </c>
      <c r="F3094" s="5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s="1" t="s">
        <v>147</v>
      </c>
      <c r="C3095" s="7">
        <v>1099351.68</v>
      </c>
      <c r="D3095">
        <v>0</v>
      </c>
      <c r="E3095">
        <v>49.31</v>
      </c>
      <c r="F3095" s="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40644</v>
      </c>
      <c r="C3096" s="7">
        <v>1106575.5900000001</v>
      </c>
      <c r="D3096">
        <v>0</v>
      </c>
      <c r="E3096">
        <v>42.81</v>
      </c>
      <c r="F3096" s="5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 s="7">
        <v>1051740.29</v>
      </c>
      <c r="D3097">
        <v>0</v>
      </c>
      <c r="E3097">
        <v>47.8</v>
      </c>
      <c r="F3097" s="5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s="1" t="s">
        <v>148</v>
      </c>
      <c r="C3098" s="7">
        <v>1007579.44</v>
      </c>
      <c r="D3098">
        <v>0</v>
      </c>
      <c r="E3098">
        <v>50.62</v>
      </c>
      <c r="F3098" s="5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s="1" t="s">
        <v>149</v>
      </c>
      <c r="C3099" s="7">
        <v>1535857.49</v>
      </c>
      <c r="D3099">
        <v>1</v>
      </c>
      <c r="E3099">
        <v>46.28</v>
      </c>
      <c r="F3099" s="5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40586</v>
      </c>
      <c r="C3100" s="7">
        <v>1167621.1399999999</v>
      </c>
      <c r="D3100">
        <v>0</v>
      </c>
      <c r="E3100">
        <v>49.11</v>
      </c>
      <c r="F3100" s="5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40798</v>
      </c>
      <c r="C3101" s="7">
        <v>1308967.44</v>
      </c>
      <c r="D3101">
        <v>0</v>
      </c>
      <c r="E3101">
        <v>45.35</v>
      </c>
      <c r="F3101" s="5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s="1" t="s">
        <v>150</v>
      </c>
      <c r="C3102" s="7">
        <v>1453153.33</v>
      </c>
      <c r="D3102">
        <v>0</v>
      </c>
      <c r="E3102">
        <v>39.11</v>
      </c>
      <c r="F3102" s="5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s="1" t="s">
        <v>151</v>
      </c>
      <c r="C3103" s="7">
        <v>1863195.68</v>
      </c>
      <c r="D3103">
        <v>0</v>
      </c>
      <c r="E3103">
        <v>39.83</v>
      </c>
      <c r="F3103" s="5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s="1" t="s">
        <v>152</v>
      </c>
      <c r="C3104" s="7">
        <v>982661.14</v>
      </c>
      <c r="D3104">
        <v>1</v>
      </c>
      <c r="E3104">
        <v>36.28</v>
      </c>
      <c r="F3104" s="5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41061</v>
      </c>
      <c r="C3105" s="7">
        <v>895358.2</v>
      </c>
      <c r="D3105">
        <v>0</v>
      </c>
      <c r="E3105">
        <v>34.61</v>
      </c>
      <c r="F3105" s="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s="1" t="s">
        <v>153</v>
      </c>
      <c r="C3106" s="7">
        <v>855437.57</v>
      </c>
      <c r="D3106">
        <v>0</v>
      </c>
      <c r="E3106">
        <v>39</v>
      </c>
      <c r="F3106" s="5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s="1" t="s">
        <v>154</v>
      </c>
      <c r="C3107" s="7">
        <v>897027.44</v>
      </c>
      <c r="D3107">
        <v>0</v>
      </c>
      <c r="E3107">
        <v>29.16</v>
      </c>
      <c r="F3107" s="5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s="1" t="s">
        <v>155</v>
      </c>
      <c r="C3108" s="7">
        <v>786459.23</v>
      </c>
      <c r="D3108">
        <v>0</v>
      </c>
      <c r="E3108">
        <v>35.68</v>
      </c>
      <c r="F3108" s="5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40970</v>
      </c>
      <c r="C3109" s="7">
        <v>958487.75</v>
      </c>
      <c r="D3109">
        <v>0</v>
      </c>
      <c r="E3109">
        <v>40.58</v>
      </c>
      <c r="F3109" s="5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41184</v>
      </c>
      <c r="C3110" s="7">
        <v>1034448.07</v>
      </c>
      <c r="D3110">
        <v>1</v>
      </c>
      <c r="E3110">
        <v>35.68</v>
      </c>
      <c r="F3110" s="5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s="1" t="s">
        <v>156</v>
      </c>
      <c r="C3111" s="7">
        <v>1004749.41</v>
      </c>
      <c r="D3111">
        <v>0</v>
      </c>
      <c r="E3111">
        <v>36.25</v>
      </c>
      <c r="F3111" s="5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s="1" t="s">
        <v>157</v>
      </c>
      <c r="C3112" s="7">
        <v>912958.95</v>
      </c>
      <c r="D3112">
        <v>0</v>
      </c>
      <c r="E3112">
        <v>39</v>
      </c>
      <c r="F3112" s="5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40942</v>
      </c>
      <c r="C3113" s="7">
        <v>974866.65</v>
      </c>
      <c r="D3113">
        <v>0</v>
      </c>
      <c r="E3113">
        <v>37.47</v>
      </c>
      <c r="F3113" s="5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41155</v>
      </c>
      <c r="C3114" s="7">
        <v>991127.01</v>
      </c>
      <c r="D3114">
        <v>0</v>
      </c>
      <c r="E3114">
        <v>41.72</v>
      </c>
      <c r="F3114" s="5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s="1" t="s">
        <v>158</v>
      </c>
      <c r="C3115" s="7">
        <v>966780.01</v>
      </c>
      <c r="D3115">
        <v>0</v>
      </c>
      <c r="E3115">
        <v>46.06</v>
      </c>
      <c r="F3115" s="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s="1" t="s">
        <v>159</v>
      </c>
      <c r="C3116" s="7">
        <v>992774.4</v>
      </c>
      <c r="D3116">
        <v>0</v>
      </c>
      <c r="E3116">
        <v>54.68</v>
      </c>
      <c r="F3116" s="5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s="1" t="s">
        <v>160</v>
      </c>
      <c r="C3117" s="7">
        <v>965769.93</v>
      </c>
      <c r="D3117">
        <v>0</v>
      </c>
      <c r="E3117">
        <v>46.4</v>
      </c>
      <c r="F3117" s="5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41064</v>
      </c>
      <c r="C3118" s="7">
        <v>1197489.6599999999</v>
      </c>
      <c r="D3118">
        <v>0</v>
      </c>
      <c r="E3118">
        <v>46.38</v>
      </c>
      <c r="F3118" s="5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s="1" t="s">
        <v>161</v>
      </c>
      <c r="C3119" s="7">
        <v>939118.24</v>
      </c>
      <c r="D3119">
        <v>0</v>
      </c>
      <c r="E3119">
        <v>49.89</v>
      </c>
      <c r="F3119" s="5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s="1" t="s">
        <v>162</v>
      </c>
      <c r="C3120" s="7">
        <v>1000342.87</v>
      </c>
      <c r="D3120">
        <v>0</v>
      </c>
      <c r="E3120">
        <v>58.81</v>
      </c>
      <c r="F3120" s="5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s="1" t="s">
        <v>163</v>
      </c>
      <c r="C3121" s="7">
        <v>922539.94</v>
      </c>
      <c r="D3121">
        <v>0</v>
      </c>
      <c r="E3121">
        <v>51.42</v>
      </c>
      <c r="F3121" s="5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41004</v>
      </c>
      <c r="C3122" s="7">
        <v>1005083.31</v>
      </c>
      <c r="D3122">
        <v>0</v>
      </c>
      <c r="E3122">
        <v>50.75</v>
      </c>
      <c r="F3122" s="5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41218</v>
      </c>
      <c r="C3123" s="7">
        <v>997868.63</v>
      </c>
      <c r="D3123">
        <v>0</v>
      </c>
      <c r="E3123">
        <v>56.72</v>
      </c>
      <c r="F3123" s="5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s="1" t="s">
        <v>164</v>
      </c>
      <c r="C3124" s="7">
        <v>986612.02</v>
      </c>
      <c r="D3124">
        <v>0</v>
      </c>
      <c r="E3124">
        <v>61.9</v>
      </c>
      <c r="F3124" s="5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s="1" t="s">
        <v>165</v>
      </c>
      <c r="C3125" s="7">
        <v>1047297.38</v>
      </c>
      <c r="D3125">
        <v>0</v>
      </c>
      <c r="E3125">
        <v>62.39</v>
      </c>
      <c r="F3125" s="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40914</v>
      </c>
      <c r="C3126" s="7">
        <v>1102857.3700000001</v>
      </c>
      <c r="D3126">
        <v>0</v>
      </c>
      <c r="E3126">
        <v>70.010000000000005</v>
      </c>
      <c r="F3126" s="5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41127</v>
      </c>
      <c r="C3127" s="7">
        <v>1061134.3700000001</v>
      </c>
      <c r="D3127">
        <v>0</v>
      </c>
      <c r="E3127">
        <v>61.71</v>
      </c>
      <c r="F3127" s="5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s="1" t="s">
        <v>166</v>
      </c>
      <c r="C3128" s="7">
        <v>1061219.19</v>
      </c>
      <c r="D3128">
        <v>0</v>
      </c>
      <c r="E3128">
        <v>66.56</v>
      </c>
      <c r="F3128" s="5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s="1" t="s">
        <v>167</v>
      </c>
      <c r="C3129" s="7">
        <v>1112449.3</v>
      </c>
      <c r="D3129">
        <v>0</v>
      </c>
      <c r="E3129">
        <v>70.61</v>
      </c>
      <c r="F3129" s="5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s="1" t="s">
        <v>168</v>
      </c>
      <c r="C3130" s="7">
        <v>1053881.78</v>
      </c>
      <c r="D3130">
        <v>0</v>
      </c>
      <c r="E3130">
        <v>70.989999999999995</v>
      </c>
      <c r="F3130" s="5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41067</v>
      </c>
      <c r="C3131" s="7">
        <v>1097786.1399999999</v>
      </c>
      <c r="D3131">
        <v>0</v>
      </c>
      <c r="E3131">
        <v>77.41</v>
      </c>
      <c r="F3131" s="5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s="1" t="s">
        <v>169</v>
      </c>
      <c r="C3132" s="7">
        <v>971361.38</v>
      </c>
      <c r="D3132">
        <v>0</v>
      </c>
      <c r="E3132">
        <v>75.81</v>
      </c>
      <c r="F3132" s="5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s="1" t="s">
        <v>170</v>
      </c>
      <c r="C3133" s="7">
        <v>991969.37</v>
      </c>
      <c r="D3133">
        <v>0</v>
      </c>
      <c r="E3133">
        <v>76.569999999999993</v>
      </c>
      <c r="F3133" s="5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s="1" t="s">
        <v>171</v>
      </c>
      <c r="C3134" s="7">
        <v>925731.21</v>
      </c>
      <c r="D3134">
        <v>0</v>
      </c>
      <c r="E3134">
        <v>73.52</v>
      </c>
      <c r="F3134" s="5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40976</v>
      </c>
      <c r="C3135" s="7">
        <v>1007257.83</v>
      </c>
      <c r="D3135">
        <v>0</v>
      </c>
      <c r="E3135">
        <v>72.989999999999995</v>
      </c>
      <c r="F3135" s="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41190</v>
      </c>
      <c r="C3136" s="7">
        <v>973812.79</v>
      </c>
      <c r="D3136">
        <v>0</v>
      </c>
      <c r="E3136">
        <v>76.739999999999995</v>
      </c>
      <c r="F3136" s="5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s="1" t="s">
        <v>172</v>
      </c>
      <c r="C3137" s="7">
        <v>981273.26</v>
      </c>
      <c r="D3137">
        <v>0</v>
      </c>
      <c r="E3137">
        <v>74.92</v>
      </c>
      <c r="F3137" s="5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s="1" t="s">
        <v>173</v>
      </c>
      <c r="C3138" s="7">
        <v>1060906.75</v>
      </c>
      <c r="D3138">
        <v>0</v>
      </c>
      <c r="E3138">
        <v>70.42</v>
      </c>
      <c r="F3138" s="5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s="1" t="s">
        <v>174</v>
      </c>
      <c r="C3139" s="7">
        <v>1022270.86</v>
      </c>
      <c r="D3139">
        <v>0</v>
      </c>
      <c r="E3139">
        <v>71.930000000000007</v>
      </c>
      <c r="F3139" s="5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41099</v>
      </c>
      <c r="C3140" s="7">
        <v>996628.8</v>
      </c>
      <c r="D3140">
        <v>1</v>
      </c>
      <c r="E3140">
        <v>73.3</v>
      </c>
      <c r="F3140" s="5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s="1" t="s">
        <v>175</v>
      </c>
      <c r="C3141" s="7">
        <v>918049.28000000003</v>
      </c>
      <c r="D3141">
        <v>0</v>
      </c>
      <c r="E3141">
        <v>66.42</v>
      </c>
      <c r="F3141" s="5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s="1" t="s">
        <v>176</v>
      </c>
      <c r="C3142" s="7">
        <v>921612.53</v>
      </c>
      <c r="D3142">
        <v>0</v>
      </c>
      <c r="E3142">
        <v>63.38</v>
      </c>
      <c r="F3142" s="5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s="1" t="s">
        <v>177</v>
      </c>
      <c r="C3143" s="7">
        <v>976479.51</v>
      </c>
      <c r="D3143">
        <v>0</v>
      </c>
      <c r="E3143">
        <v>62.17</v>
      </c>
      <c r="F3143" s="5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41039</v>
      </c>
      <c r="C3144" s="7">
        <v>1009887.36</v>
      </c>
      <c r="D3144">
        <v>0</v>
      </c>
      <c r="E3144">
        <v>62.09</v>
      </c>
      <c r="F3144" s="5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41253</v>
      </c>
      <c r="C3145" s="7">
        <v>1004039.84</v>
      </c>
      <c r="D3145">
        <v>0</v>
      </c>
      <c r="E3145">
        <v>54.18</v>
      </c>
      <c r="F3145" s="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s="1" t="s">
        <v>178</v>
      </c>
      <c r="C3146" s="7">
        <v>978027.95</v>
      </c>
      <c r="D3146">
        <v>0</v>
      </c>
      <c r="E3146">
        <v>55.28</v>
      </c>
      <c r="F3146" s="5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s="1" t="s">
        <v>179</v>
      </c>
      <c r="C3147" s="7">
        <v>1094422.69</v>
      </c>
      <c r="D3147">
        <v>0</v>
      </c>
      <c r="E3147">
        <v>57.58</v>
      </c>
      <c r="F3147" s="5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40300</v>
      </c>
      <c r="C3148" s="7">
        <v>1364721.58</v>
      </c>
      <c r="D3148">
        <v>0</v>
      </c>
      <c r="E3148">
        <v>15.25</v>
      </c>
      <c r="F3148" s="5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40514</v>
      </c>
      <c r="C3149" s="7">
        <v>1380892.08</v>
      </c>
      <c r="D3149">
        <v>1</v>
      </c>
      <c r="E3149">
        <v>18.75</v>
      </c>
      <c r="F3149" s="5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s="1" t="s">
        <v>94</v>
      </c>
      <c r="C3150" s="7">
        <v>1319588.04</v>
      </c>
      <c r="D3150">
        <v>0</v>
      </c>
      <c r="E3150">
        <v>26.7</v>
      </c>
      <c r="F3150" s="5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s="1" t="s">
        <v>95</v>
      </c>
      <c r="C3151" s="7">
        <v>1198709.6499999999</v>
      </c>
      <c r="D3151">
        <v>0</v>
      </c>
      <c r="E3151">
        <v>32.68</v>
      </c>
      <c r="F3151" s="5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40301</v>
      </c>
      <c r="C3152" s="7">
        <v>1311175.93</v>
      </c>
      <c r="D3152">
        <v>0</v>
      </c>
      <c r="E3152">
        <v>33.15</v>
      </c>
      <c r="F3152" s="5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40515</v>
      </c>
      <c r="C3153" s="7">
        <v>1408082.96</v>
      </c>
      <c r="D3153">
        <v>0</v>
      </c>
      <c r="E3153">
        <v>36.07</v>
      </c>
      <c r="F3153" s="5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s="1" t="s">
        <v>96</v>
      </c>
      <c r="C3154" s="7">
        <v>1229008.32</v>
      </c>
      <c r="D3154">
        <v>0</v>
      </c>
      <c r="E3154">
        <v>43.01</v>
      </c>
      <c r="F3154" s="5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s="1" t="s">
        <v>97</v>
      </c>
      <c r="C3155" s="7">
        <v>1310701.8</v>
      </c>
      <c r="D3155">
        <v>0</v>
      </c>
      <c r="E3155">
        <v>38.590000000000003</v>
      </c>
      <c r="F3155" s="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40213</v>
      </c>
      <c r="C3156" s="7">
        <v>1556627.62</v>
      </c>
      <c r="D3156">
        <v>0</v>
      </c>
      <c r="E3156">
        <v>40.5</v>
      </c>
      <c r="F3156" s="5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40425</v>
      </c>
      <c r="C3157" s="7">
        <v>1264434.7</v>
      </c>
      <c r="D3157">
        <v>0</v>
      </c>
      <c r="E3157">
        <v>56.82</v>
      </c>
      <c r="F3157" s="5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s="1" t="s">
        <v>98</v>
      </c>
      <c r="C3158" s="7">
        <v>1288823.72</v>
      </c>
      <c r="D3158">
        <v>0</v>
      </c>
      <c r="E3158">
        <v>44.25</v>
      </c>
      <c r="F3158" s="5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s="1" t="s">
        <v>99</v>
      </c>
      <c r="C3159" s="7">
        <v>1315023.08</v>
      </c>
      <c r="D3159">
        <v>0</v>
      </c>
      <c r="E3159">
        <v>46.4</v>
      </c>
      <c r="F3159" s="5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s="1" t="s">
        <v>100</v>
      </c>
      <c r="C3160" s="7">
        <v>1259414.52</v>
      </c>
      <c r="D3160">
        <v>0</v>
      </c>
      <c r="E3160">
        <v>45.47</v>
      </c>
      <c r="F3160" s="5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40364</v>
      </c>
      <c r="C3161" s="7">
        <v>1365552.28</v>
      </c>
      <c r="D3161">
        <v>0</v>
      </c>
      <c r="E3161">
        <v>61.04</v>
      </c>
      <c r="F3161" s="5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s="1" t="s">
        <v>101</v>
      </c>
      <c r="C3162" s="7">
        <v>1303055.0900000001</v>
      </c>
      <c r="D3162">
        <v>0</v>
      </c>
      <c r="E3162">
        <v>45.33</v>
      </c>
      <c r="F3162" s="5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s="1" t="s">
        <v>102</v>
      </c>
      <c r="C3163" s="7">
        <v>1327424.28</v>
      </c>
      <c r="D3163">
        <v>0</v>
      </c>
      <c r="E3163">
        <v>57.94</v>
      </c>
      <c r="F3163" s="5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s="1" t="s">
        <v>103</v>
      </c>
      <c r="C3164" s="7">
        <v>1571158.56</v>
      </c>
      <c r="D3164">
        <v>0</v>
      </c>
      <c r="E3164">
        <v>69.260000000000005</v>
      </c>
      <c r="F3164" s="5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40274</v>
      </c>
      <c r="C3165" s="7">
        <v>1514435.51</v>
      </c>
      <c r="D3165">
        <v>0</v>
      </c>
      <c r="E3165">
        <v>64.94</v>
      </c>
      <c r="F3165" s="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40488</v>
      </c>
      <c r="C3166" s="7">
        <v>1439432.06</v>
      </c>
      <c r="D3166">
        <v>0</v>
      </c>
      <c r="E3166">
        <v>58.35</v>
      </c>
      <c r="F3166" s="5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s="1" t="s">
        <v>104</v>
      </c>
      <c r="C3167" s="7">
        <v>1507708.93</v>
      </c>
      <c r="D3167">
        <v>0</v>
      </c>
      <c r="E3167">
        <v>60.29</v>
      </c>
      <c r="F3167" s="5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s="1" t="s">
        <v>105</v>
      </c>
      <c r="C3168" s="7">
        <v>1415204.88</v>
      </c>
      <c r="D3168">
        <v>0</v>
      </c>
      <c r="E3168">
        <v>69.83</v>
      </c>
      <c r="F3168" s="5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40216</v>
      </c>
      <c r="C3169" s="7">
        <v>1549113.18</v>
      </c>
      <c r="D3169">
        <v>0</v>
      </c>
      <c r="E3169">
        <v>64.760000000000005</v>
      </c>
      <c r="F3169" s="5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40428</v>
      </c>
      <c r="C3170" s="7">
        <v>1417535.78</v>
      </c>
      <c r="D3170">
        <v>0</v>
      </c>
      <c r="E3170">
        <v>77.16</v>
      </c>
      <c r="F3170" s="5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s="1" t="s">
        <v>106</v>
      </c>
      <c r="C3171" s="7">
        <v>1413124.11</v>
      </c>
      <c r="D3171">
        <v>0</v>
      </c>
      <c r="E3171">
        <v>73.94</v>
      </c>
      <c r="F3171" s="5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s="1" t="s">
        <v>107</v>
      </c>
      <c r="C3172" s="7">
        <v>1333634.45</v>
      </c>
      <c r="D3172">
        <v>0</v>
      </c>
      <c r="E3172">
        <v>70.2</v>
      </c>
      <c r="F3172" s="5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s="1" t="s">
        <v>108</v>
      </c>
      <c r="C3173" s="7">
        <v>1319773.55</v>
      </c>
      <c r="D3173">
        <v>0</v>
      </c>
      <c r="E3173">
        <v>69.709999999999994</v>
      </c>
      <c r="F3173" s="5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40337</v>
      </c>
      <c r="C3174" s="7">
        <v>1417013.07</v>
      </c>
      <c r="D3174">
        <v>0</v>
      </c>
      <c r="E3174">
        <v>70.03</v>
      </c>
      <c r="F3174" s="5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s="1" t="s">
        <v>109</v>
      </c>
      <c r="C3175" s="7">
        <v>1346345.97</v>
      </c>
      <c r="D3175">
        <v>0</v>
      </c>
      <c r="E3175">
        <v>67.430000000000007</v>
      </c>
      <c r="F3175" s="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s="1" t="s">
        <v>110</v>
      </c>
      <c r="C3176" s="7">
        <v>1439901.05</v>
      </c>
      <c r="D3176">
        <v>0</v>
      </c>
      <c r="E3176">
        <v>68.650000000000006</v>
      </c>
      <c r="F3176" s="5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s="1" t="s">
        <v>111</v>
      </c>
      <c r="C3177" s="7">
        <v>1584623.36</v>
      </c>
      <c r="D3177">
        <v>0</v>
      </c>
      <c r="E3177">
        <v>63.25</v>
      </c>
      <c r="F3177" s="5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40246</v>
      </c>
      <c r="C3178" s="7">
        <v>1405119.23</v>
      </c>
      <c r="D3178">
        <v>0</v>
      </c>
      <c r="E3178">
        <v>72.91</v>
      </c>
      <c r="F3178" s="5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40460</v>
      </c>
      <c r="C3179" s="7">
        <v>1272842.8500000001</v>
      </c>
      <c r="D3179">
        <v>1</v>
      </c>
      <c r="E3179">
        <v>63.21</v>
      </c>
      <c r="F3179" s="5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s="1" t="s">
        <v>112</v>
      </c>
      <c r="C3180" s="7">
        <v>1159132.58</v>
      </c>
      <c r="D3180">
        <v>0</v>
      </c>
      <c r="E3180">
        <v>55.3</v>
      </c>
      <c r="F3180" s="5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s="1" t="s">
        <v>113</v>
      </c>
      <c r="C3181" s="7">
        <v>1099055.6499999999</v>
      </c>
      <c r="D3181">
        <v>0</v>
      </c>
      <c r="E3181">
        <v>57.75</v>
      </c>
      <c r="F3181" s="5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40188</v>
      </c>
      <c r="C3182" s="7">
        <v>1129909.44</v>
      </c>
      <c r="D3182">
        <v>0</v>
      </c>
      <c r="E3182">
        <v>62.07</v>
      </c>
      <c r="F3182" s="5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40400</v>
      </c>
      <c r="C3183" s="7">
        <v>1179851.68</v>
      </c>
      <c r="D3183">
        <v>0</v>
      </c>
      <c r="E3183">
        <v>50.75</v>
      </c>
      <c r="F3183" s="5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s="1" t="s">
        <v>114</v>
      </c>
      <c r="C3184" s="7">
        <v>1119809.71</v>
      </c>
      <c r="D3184">
        <v>0</v>
      </c>
      <c r="E3184">
        <v>45.55</v>
      </c>
      <c r="F3184" s="5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s="1" t="s">
        <v>115</v>
      </c>
      <c r="C3185" s="7">
        <v>1147503.92</v>
      </c>
      <c r="D3185">
        <v>0</v>
      </c>
      <c r="E3185">
        <v>43.19</v>
      </c>
      <c r="F3185" s="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s="1" t="s">
        <v>116</v>
      </c>
      <c r="C3186" s="7">
        <v>1112871.23</v>
      </c>
      <c r="D3186">
        <v>0</v>
      </c>
      <c r="E3186">
        <v>48.68</v>
      </c>
      <c r="F3186" s="5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40309</v>
      </c>
      <c r="C3187" s="7">
        <v>1203119.96</v>
      </c>
      <c r="D3187">
        <v>0</v>
      </c>
      <c r="E3187">
        <v>36.6</v>
      </c>
      <c r="F3187" s="5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40523</v>
      </c>
      <c r="C3188" s="7">
        <v>1387953.75</v>
      </c>
      <c r="D3188">
        <v>0</v>
      </c>
      <c r="E3188">
        <v>35.590000000000003</v>
      </c>
      <c r="F3188" s="5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s="1" t="s">
        <v>117</v>
      </c>
      <c r="C3189" s="7">
        <v>1314994.32</v>
      </c>
      <c r="D3189">
        <v>0</v>
      </c>
      <c r="E3189">
        <v>41.66</v>
      </c>
      <c r="F3189" s="5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s="1" t="s">
        <v>118</v>
      </c>
      <c r="C3190" s="7">
        <v>2072685.05</v>
      </c>
      <c r="D3190">
        <v>1</v>
      </c>
      <c r="E3190">
        <v>34.950000000000003</v>
      </c>
      <c r="F3190" s="5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40249</v>
      </c>
      <c r="C3191" s="7">
        <v>1617025.41</v>
      </c>
      <c r="D3191">
        <v>0</v>
      </c>
      <c r="E3191">
        <v>34.299999999999997</v>
      </c>
      <c r="F3191" s="5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40463</v>
      </c>
      <c r="C3192" s="7">
        <v>1872365.99</v>
      </c>
      <c r="D3192">
        <v>0</v>
      </c>
      <c r="E3192">
        <v>20.12</v>
      </c>
      <c r="F3192" s="5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s="1" t="s">
        <v>119</v>
      </c>
      <c r="C3193" s="7">
        <v>2238573.48</v>
      </c>
      <c r="D3193">
        <v>0</v>
      </c>
      <c r="E3193">
        <v>23.05</v>
      </c>
      <c r="F3193" s="5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s="1" t="s">
        <v>120</v>
      </c>
      <c r="C3194" s="7">
        <v>2734277.1</v>
      </c>
      <c r="D3194">
        <v>0</v>
      </c>
      <c r="E3194">
        <v>22.96</v>
      </c>
      <c r="F3194" s="5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s="1" t="s">
        <v>121</v>
      </c>
      <c r="C3195" s="7">
        <v>1169773.8500000001</v>
      </c>
      <c r="D3195">
        <v>1</v>
      </c>
      <c r="E3195">
        <v>19.05</v>
      </c>
      <c r="F3195" s="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40725</v>
      </c>
      <c r="C3196" s="7">
        <v>1122034.48</v>
      </c>
      <c r="D3196">
        <v>0</v>
      </c>
      <c r="E3196">
        <v>27.81</v>
      </c>
      <c r="F3196" s="5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s="1" t="s">
        <v>122</v>
      </c>
      <c r="C3197" s="7">
        <v>1016756.1</v>
      </c>
      <c r="D3197">
        <v>0</v>
      </c>
      <c r="E3197">
        <v>18.2</v>
      </c>
      <c r="F3197" s="5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s="1" t="s">
        <v>123</v>
      </c>
      <c r="C3198" s="7">
        <v>1110706.06</v>
      </c>
      <c r="D3198">
        <v>0</v>
      </c>
      <c r="E3198">
        <v>15.58</v>
      </c>
      <c r="F3198" s="5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s="1" t="s">
        <v>124</v>
      </c>
      <c r="C3199" s="7">
        <v>1083657.6100000001</v>
      </c>
      <c r="D3199">
        <v>0</v>
      </c>
      <c r="E3199">
        <v>10.91</v>
      </c>
      <c r="F3199" s="5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40635</v>
      </c>
      <c r="C3200" s="7">
        <v>1159438.53</v>
      </c>
      <c r="D3200">
        <v>0</v>
      </c>
      <c r="E3200">
        <v>14.5</v>
      </c>
      <c r="F3200" s="5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40849</v>
      </c>
      <c r="C3201" s="7">
        <v>1249786.3999999999</v>
      </c>
      <c r="D3201">
        <v>1</v>
      </c>
      <c r="E3201">
        <v>21.52</v>
      </c>
      <c r="F3201" s="5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s="1" t="s">
        <v>125</v>
      </c>
      <c r="C3202" s="7">
        <v>1369971.57</v>
      </c>
      <c r="D3202">
        <v>0</v>
      </c>
      <c r="E3202">
        <v>26.6</v>
      </c>
      <c r="F3202" s="5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s="1" t="s">
        <v>126</v>
      </c>
      <c r="C3203" s="7">
        <v>1206917.2</v>
      </c>
      <c r="D3203">
        <v>0</v>
      </c>
      <c r="E3203">
        <v>17</v>
      </c>
      <c r="F3203" s="5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40636</v>
      </c>
      <c r="C3204" s="7">
        <v>1301185.28</v>
      </c>
      <c r="D3204">
        <v>0</v>
      </c>
      <c r="E3204">
        <v>20.67</v>
      </c>
      <c r="F3204" s="5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40850</v>
      </c>
      <c r="C3205" s="7">
        <v>1042043.55</v>
      </c>
      <c r="D3205">
        <v>0</v>
      </c>
      <c r="E3205">
        <v>29.36</v>
      </c>
      <c r="F3205" s="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s="1" t="s">
        <v>127</v>
      </c>
      <c r="C3206" s="7">
        <v>1203682.6200000001</v>
      </c>
      <c r="D3206">
        <v>0</v>
      </c>
      <c r="E3206">
        <v>37.28</v>
      </c>
      <c r="F3206" s="5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s="1" t="s">
        <v>128</v>
      </c>
      <c r="C3207" s="7">
        <v>1148624.83</v>
      </c>
      <c r="D3207">
        <v>0</v>
      </c>
      <c r="E3207">
        <v>29.11</v>
      </c>
      <c r="F3207" s="5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40547</v>
      </c>
      <c r="C3208" s="7">
        <v>1182694.95</v>
      </c>
      <c r="D3208">
        <v>0</v>
      </c>
      <c r="E3208">
        <v>29.44</v>
      </c>
      <c r="F3208" s="5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40759</v>
      </c>
      <c r="C3209" s="7">
        <v>1248901.98</v>
      </c>
      <c r="D3209">
        <v>0</v>
      </c>
      <c r="E3209">
        <v>36.74</v>
      </c>
      <c r="F3209" s="5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s="1" t="s">
        <v>129</v>
      </c>
      <c r="C3210" s="7">
        <v>1263680.51</v>
      </c>
      <c r="D3210">
        <v>0</v>
      </c>
      <c r="E3210">
        <v>45.51</v>
      </c>
      <c r="F3210" s="5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s="1" t="s">
        <v>130</v>
      </c>
      <c r="C3211" s="7">
        <v>1447301.24</v>
      </c>
      <c r="D3211">
        <v>0</v>
      </c>
      <c r="E3211">
        <v>39.619999999999997</v>
      </c>
      <c r="F3211" s="5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s="1" t="s">
        <v>131</v>
      </c>
      <c r="C3212" s="7">
        <v>1173307.3999999999</v>
      </c>
      <c r="D3212">
        <v>0</v>
      </c>
      <c r="E3212">
        <v>54.2</v>
      </c>
      <c r="F3212" s="5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40699</v>
      </c>
      <c r="C3213" s="7">
        <v>1359921.13</v>
      </c>
      <c r="D3213">
        <v>0</v>
      </c>
      <c r="E3213">
        <v>50.07</v>
      </c>
      <c r="F3213" s="5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s="1" t="s">
        <v>132</v>
      </c>
      <c r="C3214" s="7">
        <v>1254914.8700000001</v>
      </c>
      <c r="D3214">
        <v>0</v>
      </c>
      <c r="E3214">
        <v>55.12</v>
      </c>
      <c r="F3214" s="5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s="1" t="s">
        <v>133</v>
      </c>
      <c r="C3215" s="7">
        <v>1337617.55</v>
      </c>
      <c r="D3215">
        <v>0</v>
      </c>
      <c r="E3215">
        <v>56.67</v>
      </c>
      <c r="F3215" s="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s="1" t="s">
        <v>134</v>
      </c>
      <c r="C3216" s="7">
        <v>1361945.18</v>
      </c>
      <c r="D3216">
        <v>0</v>
      </c>
      <c r="E3216">
        <v>63.27</v>
      </c>
      <c r="F3216" s="5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40608</v>
      </c>
      <c r="C3217" s="7">
        <v>1562161.97</v>
      </c>
      <c r="D3217">
        <v>0</v>
      </c>
      <c r="E3217">
        <v>67.209999999999994</v>
      </c>
      <c r="F3217" s="5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40822</v>
      </c>
      <c r="C3218" s="7">
        <v>1447028.06</v>
      </c>
      <c r="D3218">
        <v>0</v>
      </c>
      <c r="E3218">
        <v>65.23</v>
      </c>
      <c r="F3218" s="5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s="1" t="s">
        <v>135</v>
      </c>
      <c r="C3219" s="7">
        <v>1470520.83</v>
      </c>
      <c r="D3219">
        <v>0</v>
      </c>
      <c r="E3219">
        <v>61.06</v>
      </c>
      <c r="F3219" s="5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s="1" t="s">
        <v>136</v>
      </c>
      <c r="C3220" s="7">
        <v>1434036.18</v>
      </c>
      <c r="D3220">
        <v>0</v>
      </c>
      <c r="E3220">
        <v>63.8</v>
      </c>
      <c r="F3220" s="5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40550</v>
      </c>
      <c r="C3221" s="7">
        <v>1492507.44</v>
      </c>
      <c r="D3221">
        <v>0</v>
      </c>
      <c r="E3221">
        <v>65.650000000000006</v>
      </c>
      <c r="F3221" s="5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40762</v>
      </c>
      <c r="C3222" s="7">
        <v>1379488.05</v>
      </c>
      <c r="D3222">
        <v>0</v>
      </c>
      <c r="E3222">
        <v>69.92</v>
      </c>
      <c r="F3222" s="5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s="1" t="s">
        <v>137</v>
      </c>
      <c r="C3223" s="7">
        <v>1360520.56</v>
      </c>
      <c r="D3223">
        <v>0</v>
      </c>
      <c r="E3223">
        <v>69.8</v>
      </c>
      <c r="F3223" s="5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s="1" t="s">
        <v>138</v>
      </c>
      <c r="C3224" s="7">
        <v>1362144</v>
      </c>
      <c r="D3224">
        <v>0</v>
      </c>
      <c r="E3224">
        <v>76.739999999999995</v>
      </c>
      <c r="F3224" s="5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s="1" t="s">
        <v>139</v>
      </c>
      <c r="C3225" s="7">
        <v>1319767.55</v>
      </c>
      <c r="D3225">
        <v>0</v>
      </c>
      <c r="E3225">
        <v>69.55</v>
      </c>
      <c r="F3225" s="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40671</v>
      </c>
      <c r="C3226" s="7">
        <v>1416344.68</v>
      </c>
      <c r="D3226">
        <v>0</v>
      </c>
      <c r="E3226">
        <v>69.53</v>
      </c>
      <c r="F3226" s="5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40885</v>
      </c>
      <c r="C3227" s="7">
        <v>1380952.05</v>
      </c>
      <c r="D3227">
        <v>0</v>
      </c>
      <c r="E3227">
        <v>69.86</v>
      </c>
      <c r="F3227" s="5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s="1" t="s">
        <v>140</v>
      </c>
      <c r="C3228" s="7">
        <v>1453416.53</v>
      </c>
      <c r="D3228">
        <v>0</v>
      </c>
      <c r="E3228">
        <v>67.09</v>
      </c>
      <c r="F3228" s="5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s="1" t="s">
        <v>141</v>
      </c>
      <c r="C3229" s="7">
        <v>1637266.29</v>
      </c>
      <c r="D3229">
        <v>0</v>
      </c>
      <c r="E3229">
        <v>67.040000000000006</v>
      </c>
      <c r="F3229" s="5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40583</v>
      </c>
      <c r="C3230" s="7">
        <v>1464295.69</v>
      </c>
      <c r="D3230">
        <v>0</v>
      </c>
      <c r="E3230">
        <v>65.33</v>
      </c>
      <c r="F3230" s="5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 s="7">
        <v>1423289.9</v>
      </c>
      <c r="D3231">
        <v>1</v>
      </c>
      <c r="E3231">
        <v>66.040000000000006</v>
      </c>
      <c r="F3231" s="5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s="1" t="s">
        <v>142</v>
      </c>
      <c r="C3232" s="7">
        <v>1253329.17</v>
      </c>
      <c r="D3232">
        <v>0</v>
      </c>
      <c r="E3232">
        <v>60.52</v>
      </c>
      <c r="F3232" s="5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s="1" t="s">
        <v>143</v>
      </c>
      <c r="C3233" s="7">
        <v>1289082.81</v>
      </c>
      <c r="D3233">
        <v>0</v>
      </c>
      <c r="E3233">
        <v>57.14</v>
      </c>
      <c r="F3233" s="5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s="1" t="s">
        <v>144</v>
      </c>
      <c r="C3234" s="7">
        <v>1275597.8500000001</v>
      </c>
      <c r="D3234">
        <v>0</v>
      </c>
      <c r="E3234">
        <v>64.760000000000005</v>
      </c>
      <c r="F3234" s="5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40734</v>
      </c>
      <c r="C3235" s="7">
        <v>1463501.99</v>
      </c>
      <c r="D3235">
        <v>0</v>
      </c>
      <c r="E3235">
        <v>49</v>
      </c>
      <c r="F3235" s="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s="1" t="s">
        <v>145</v>
      </c>
      <c r="C3236" s="7">
        <v>1257778.3400000001</v>
      </c>
      <c r="D3236">
        <v>0</v>
      </c>
      <c r="E3236">
        <v>56.79</v>
      </c>
      <c r="F3236" s="5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s="1" t="s">
        <v>146</v>
      </c>
      <c r="C3237" s="7">
        <v>1441032.59</v>
      </c>
      <c r="D3237">
        <v>0</v>
      </c>
      <c r="E3237">
        <v>52.12</v>
      </c>
      <c r="F3237" s="5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s="1" t="s">
        <v>147</v>
      </c>
      <c r="C3238" s="7">
        <v>1407191.96</v>
      </c>
      <c r="D3238">
        <v>0</v>
      </c>
      <c r="E3238">
        <v>42.57</v>
      </c>
      <c r="F3238" s="5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40644</v>
      </c>
      <c r="C3239" s="7">
        <v>1428436.33</v>
      </c>
      <c r="D3239">
        <v>0</v>
      </c>
      <c r="E3239">
        <v>39.18</v>
      </c>
      <c r="F3239" s="5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 s="7">
        <v>1436940.78</v>
      </c>
      <c r="D3240">
        <v>0</v>
      </c>
      <c r="E3240">
        <v>44.04</v>
      </c>
      <c r="F3240" s="5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s="1" t="s">
        <v>148</v>
      </c>
      <c r="C3241" s="7">
        <v>1345631.96</v>
      </c>
      <c r="D3241">
        <v>0</v>
      </c>
      <c r="E3241">
        <v>45.48</v>
      </c>
      <c r="F3241" s="5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s="1" t="s">
        <v>149</v>
      </c>
      <c r="C3242" s="7">
        <v>2057059.53</v>
      </c>
      <c r="D3242">
        <v>1</v>
      </c>
      <c r="E3242">
        <v>35.229999999999997</v>
      </c>
      <c r="F3242" s="5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40586</v>
      </c>
      <c r="C3243" s="7">
        <v>1552886.59</v>
      </c>
      <c r="D3243">
        <v>0</v>
      </c>
      <c r="E3243">
        <v>43.6</v>
      </c>
      <c r="F3243" s="5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40798</v>
      </c>
      <c r="C3244" s="7">
        <v>1841173.6</v>
      </c>
      <c r="D3244">
        <v>0</v>
      </c>
      <c r="E3244">
        <v>36.4</v>
      </c>
      <c r="F3244" s="5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s="1" t="s">
        <v>150</v>
      </c>
      <c r="C3245" s="7">
        <v>2173621.2000000002</v>
      </c>
      <c r="D3245">
        <v>0</v>
      </c>
      <c r="E3245">
        <v>32.99</v>
      </c>
      <c r="F3245" s="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s="1" t="s">
        <v>151</v>
      </c>
      <c r="C3246" s="7">
        <v>2587953.3199999998</v>
      </c>
      <c r="D3246">
        <v>0</v>
      </c>
      <c r="E3246">
        <v>27.8</v>
      </c>
      <c r="F3246" s="5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s="1" t="s">
        <v>152</v>
      </c>
      <c r="C3247" s="7">
        <v>1213486.95</v>
      </c>
      <c r="D3247">
        <v>1</v>
      </c>
      <c r="E3247">
        <v>22.3</v>
      </c>
      <c r="F3247" s="5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41061</v>
      </c>
      <c r="C3248" s="7">
        <v>1150662.55</v>
      </c>
      <c r="D3248">
        <v>0</v>
      </c>
      <c r="E3248">
        <v>24.29</v>
      </c>
      <c r="F3248" s="5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s="1" t="s">
        <v>153</v>
      </c>
      <c r="C3249" s="7">
        <v>1031451.35</v>
      </c>
      <c r="D3249">
        <v>0</v>
      </c>
      <c r="E3249">
        <v>28.49</v>
      </c>
      <c r="F3249" s="5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s="1" t="s">
        <v>154</v>
      </c>
      <c r="C3250" s="7">
        <v>1146992.1299999999</v>
      </c>
      <c r="D3250">
        <v>0</v>
      </c>
      <c r="E3250">
        <v>15.33</v>
      </c>
      <c r="F3250" s="5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s="1" t="s">
        <v>155</v>
      </c>
      <c r="C3251" s="7">
        <v>1037476.38</v>
      </c>
      <c r="D3251">
        <v>0</v>
      </c>
      <c r="E3251">
        <v>25.71</v>
      </c>
      <c r="F3251" s="5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40970</v>
      </c>
      <c r="C3252" s="7">
        <v>1261872.67</v>
      </c>
      <c r="D3252">
        <v>0</v>
      </c>
      <c r="E3252">
        <v>29.71</v>
      </c>
      <c r="F3252" s="5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41184</v>
      </c>
      <c r="C3253" s="7">
        <v>1358444.07</v>
      </c>
      <c r="D3253">
        <v>1</v>
      </c>
      <c r="E3253">
        <v>26.6</v>
      </c>
      <c r="F3253" s="5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s="1" t="s">
        <v>156</v>
      </c>
      <c r="C3254" s="7">
        <v>1365546.69</v>
      </c>
      <c r="D3254">
        <v>0</v>
      </c>
      <c r="E3254">
        <v>27.01</v>
      </c>
      <c r="F3254" s="5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s="1" t="s">
        <v>157</v>
      </c>
      <c r="C3255" s="7">
        <v>1272948.27</v>
      </c>
      <c r="D3255">
        <v>0</v>
      </c>
      <c r="E3255">
        <v>31.12</v>
      </c>
      <c r="F3255" s="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40942</v>
      </c>
      <c r="C3256" s="7">
        <v>1322852.2</v>
      </c>
      <c r="D3256">
        <v>0</v>
      </c>
      <c r="E3256">
        <v>25.91</v>
      </c>
      <c r="F3256" s="5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41155</v>
      </c>
      <c r="C3257" s="7">
        <v>1292724.8999999999</v>
      </c>
      <c r="D3257">
        <v>0</v>
      </c>
      <c r="E3257">
        <v>33.11</v>
      </c>
      <c r="F3257" s="5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s="1" t="s">
        <v>158</v>
      </c>
      <c r="C3258" s="7">
        <v>1258364.31</v>
      </c>
      <c r="D3258">
        <v>0</v>
      </c>
      <c r="E3258">
        <v>41.19</v>
      </c>
      <c r="F3258" s="5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s="1" t="s">
        <v>159</v>
      </c>
      <c r="C3259" s="7">
        <v>1288154.1000000001</v>
      </c>
      <c r="D3259">
        <v>0</v>
      </c>
      <c r="E3259">
        <v>57.82</v>
      </c>
      <c r="F3259" s="5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s="1" t="s">
        <v>160</v>
      </c>
      <c r="C3260" s="7">
        <v>1261964.96</v>
      </c>
      <c r="D3260">
        <v>0</v>
      </c>
      <c r="E3260">
        <v>36.71</v>
      </c>
      <c r="F3260" s="5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41064</v>
      </c>
      <c r="C3261" s="7">
        <v>1604605.69</v>
      </c>
      <c r="D3261">
        <v>0</v>
      </c>
      <c r="E3261">
        <v>37.43</v>
      </c>
      <c r="F3261" s="5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s="1" t="s">
        <v>161</v>
      </c>
      <c r="C3262" s="7">
        <v>1231752.54</v>
      </c>
      <c r="D3262">
        <v>0</v>
      </c>
      <c r="E3262">
        <v>41.81</v>
      </c>
      <c r="F3262" s="5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s="1" t="s">
        <v>162</v>
      </c>
      <c r="C3263" s="7">
        <v>1287899.4099999999</v>
      </c>
      <c r="D3263">
        <v>0</v>
      </c>
      <c r="E3263">
        <v>56.55</v>
      </c>
      <c r="F3263" s="5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s="1" t="s">
        <v>163</v>
      </c>
      <c r="C3264" s="7">
        <v>1277758.76</v>
      </c>
      <c r="D3264">
        <v>0</v>
      </c>
      <c r="E3264">
        <v>44.62</v>
      </c>
      <c r="F3264" s="5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41004</v>
      </c>
      <c r="C3265" s="7">
        <v>1317379.68</v>
      </c>
      <c r="D3265">
        <v>0</v>
      </c>
      <c r="E3265">
        <v>45.88</v>
      </c>
      <c r="F3265" s="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41218</v>
      </c>
      <c r="C3266" s="7">
        <v>1321914.3400000001</v>
      </c>
      <c r="D3266">
        <v>0</v>
      </c>
      <c r="E3266">
        <v>52.9</v>
      </c>
      <c r="F3266" s="5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s="1" t="s">
        <v>164</v>
      </c>
      <c r="C3267" s="7">
        <v>1332952.47</v>
      </c>
      <c r="D3267">
        <v>0</v>
      </c>
      <c r="E3267">
        <v>58.42</v>
      </c>
      <c r="F3267" s="5">
        <v>3.899</v>
      </c>
      <c r="G3267">
        <v>138.1065806</v>
      </c>
      <c r="H3267">
        <v>4.125</v>
      </c>
    </row>
    <row r="3268" spans="1:8" x14ac:dyDescent="0.25">
      <c r="A3268">
        <v>23</v>
      </c>
      <c r="B3268" s="1" t="s">
        <v>165</v>
      </c>
      <c r="C3268" s="7">
        <v>1552934.64</v>
      </c>
      <c r="D3268">
        <v>0</v>
      </c>
      <c r="E3268">
        <v>66.430000000000007</v>
      </c>
      <c r="F3268" s="5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40914</v>
      </c>
      <c r="C3269" s="7">
        <v>1476144.34</v>
      </c>
      <c r="D3269">
        <v>0</v>
      </c>
      <c r="E3269">
        <v>66.22</v>
      </c>
      <c r="F3269" s="5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41127</v>
      </c>
      <c r="C3270" s="7">
        <v>1568048.54</v>
      </c>
      <c r="D3270">
        <v>0</v>
      </c>
      <c r="E3270">
        <v>56.82</v>
      </c>
      <c r="F3270" s="5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s="1" t="s">
        <v>166</v>
      </c>
      <c r="C3271" s="7">
        <v>1543667.68</v>
      </c>
      <c r="D3271">
        <v>0</v>
      </c>
      <c r="E3271">
        <v>64.73</v>
      </c>
      <c r="F3271" s="5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s="1" t="s">
        <v>167</v>
      </c>
      <c r="C3272" s="7">
        <v>1522042.57</v>
      </c>
      <c r="D3272">
        <v>0</v>
      </c>
      <c r="E3272">
        <v>71.819999999999993</v>
      </c>
      <c r="F3272" s="5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s="1" t="s">
        <v>168</v>
      </c>
      <c r="C3273" s="7">
        <v>1451782.16</v>
      </c>
      <c r="D3273">
        <v>0</v>
      </c>
      <c r="E3273">
        <v>64.23</v>
      </c>
      <c r="F3273" s="5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41067</v>
      </c>
      <c r="C3274" s="7">
        <v>1545370.16</v>
      </c>
      <c r="D3274">
        <v>0</v>
      </c>
      <c r="E3274">
        <v>70.86</v>
      </c>
      <c r="F3274" s="5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s="1" t="s">
        <v>169</v>
      </c>
      <c r="C3275" s="7">
        <v>1384921.63</v>
      </c>
      <c r="D3275">
        <v>0</v>
      </c>
      <c r="E3275">
        <v>69.19</v>
      </c>
      <c r="F3275" s="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s="1" t="s">
        <v>170</v>
      </c>
      <c r="C3276" s="7">
        <v>1381339.23</v>
      </c>
      <c r="D3276">
        <v>0</v>
      </c>
      <c r="E3276">
        <v>71.13</v>
      </c>
      <c r="F3276" s="5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s="1" t="s">
        <v>171</v>
      </c>
      <c r="C3277" s="7">
        <v>1322932.3600000001</v>
      </c>
      <c r="D3277">
        <v>0</v>
      </c>
      <c r="E3277">
        <v>69.31</v>
      </c>
      <c r="F3277" s="5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40976</v>
      </c>
      <c r="C3278" s="7">
        <v>1416926.31</v>
      </c>
      <c r="D3278">
        <v>0</v>
      </c>
      <c r="E3278">
        <v>71.510000000000005</v>
      </c>
      <c r="F3278" s="5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41190</v>
      </c>
      <c r="C3279" s="7">
        <v>1436311.76</v>
      </c>
      <c r="D3279">
        <v>0</v>
      </c>
      <c r="E3279">
        <v>71.12</v>
      </c>
      <c r="F3279" s="5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s="1" t="s">
        <v>172</v>
      </c>
      <c r="C3280" s="7">
        <v>1510131.45</v>
      </c>
      <c r="D3280">
        <v>0</v>
      </c>
      <c r="E3280">
        <v>69.97</v>
      </c>
      <c r="F3280" s="5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s="1" t="s">
        <v>173</v>
      </c>
      <c r="C3281" s="7">
        <v>1702220.96</v>
      </c>
      <c r="D3281">
        <v>0</v>
      </c>
      <c r="E3281">
        <v>64.63</v>
      </c>
      <c r="F3281" s="5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s="1" t="s">
        <v>174</v>
      </c>
      <c r="C3282" s="7">
        <v>1577468.78</v>
      </c>
      <c r="D3282">
        <v>0</v>
      </c>
      <c r="E3282">
        <v>68.34</v>
      </c>
      <c r="F3282" s="5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41099</v>
      </c>
      <c r="C3283" s="7">
        <v>1427162.26</v>
      </c>
      <c r="D3283">
        <v>1</v>
      </c>
      <c r="E3283">
        <v>66.739999999999995</v>
      </c>
      <c r="F3283" s="5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s="1" t="s">
        <v>175</v>
      </c>
      <c r="C3284" s="7">
        <v>1279041.6399999999</v>
      </c>
      <c r="D3284">
        <v>0</v>
      </c>
      <c r="E3284">
        <v>61.37</v>
      </c>
      <c r="F3284" s="5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s="1" t="s">
        <v>176</v>
      </c>
      <c r="C3285" s="7">
        <v>1338627.55</v>
      </c>
      <c r="D3285">
        <v>0</v>
      </c>
      <c r="E3285">
        <v>56.8</v>
      </c>
      <c r="F3285" s="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s="1" t="s">
        <v>177</v>
      </c>
      <c r="C3286" s="7">
        <v>1319035.06</v>
      </c>
      <c r="D3286">
        <v>0</v>
      </c>
      <c r="E3286">
        <v>53.71</v>
      </c>
      <c r="F3286" s="5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41039</v>
      </c>
      <c r="C3287" s="7">
        <v>1464616.59</v>
      </c>
      <c r="D3287">
        <v>0</v>
      </c>
      <c r="E3287">
        <v>56.65</v>
      </c>
      <c r="F3287" s="5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41253</v>
      </c>
      <c r="C3288" s="7">
        <v>1412925.25</v>
      </c>
      <c r="D3288">
        <v>0</v>
      </c>
      <c r="E3288">
        <v>48.1</v>
      </c>
      <c r="F3288" s="5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s="1" t="s">
        <v>178</v>
      </c>
      <c r="C3289" s="7">
        <v>1363155.77</v>
      </c>
      <c r="D3289">
        <v>0</v>
      </c>
      <c r="E3289">
        <v>47.89</v>
      </c>
      <c r="F3289" s="5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s="1" t="s">
        <v>179</v>
      </c>
      <c r="C3290" s="7">
        <v>1347454.59</v>
      </c>
      <c r="D3290">
        <v>0</v>
      </c>
      <c r="E3290">
        <v>50.56</v>
      </c>
      <c r="F3290" s="5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40300</v>
      </c>
      <c r="C3291" s="7">
        <v>1388725.63</v>
      </c>
      <c r="D3291">
        <v>0</v>
      </c>
      <c r="E3291">
        <v>22.43</v>
      </c>
      <c r="F3291" s="5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40514</v>
      </c>
      <c r="C3292" s="7">
        <v>1414107.1</v>
      </c>
      <c r="D3292">
        <v>1</v>
      </c>
      <c r="E3292">
        <v>25.94</v>
      </c>
      <c r="F3292" s="5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s="1" t="s">
        <v>94</v>
      </c>
      <c r="C3293" s="7">
        <v>1385362.49</v>
      </c>
      <c r="D3293">
        <v>0</v>
      </c>
      <c r="E3293">
        <v>31.05</v>
      </c>
      <c r="F3293" s="5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s="1" t="s">
        <v>95</v>
      </c>
      <c r="C3294" s="7">
        <v>1158722.74</v>
      </c>
      <c r="D3294">
        <v>0</v>
      </c>
      <c r="E3294">
        <v>33.979999999999997</v>
      </c>
      <c r="F3294" s="5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40301</v>
      </c>
      <c r="C3295" s="7">
        <v>1412387.37</v>
      </c>
      <c r="D3295">
        <v>0</v>
      </c>
      <c r="E3295">
        <v>36.729999999999997</v>
      </c>
      <c r="F3295" s="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40515</v>
      </c>
      <c r="C3296" s="7">
        <v>1309340.1599999999</v>
      </c>
      <c r="D3296">
        <v>0</v>
      </c>
      <c r="E3296">
        <v>42.31</v>
      </c>
      <c r="F3296" s="5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s="1" t="s">
        <v>96</v>
      </c>
      <c r="C3297" s="7">
        <v>1222511.29</v>
      </c>
      <c r="D3297">
        <v>0</v>
      </c>
      <c r="E3297">
        <v>46.09</v>
      </c>
      <c r="F3297" s="5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s="1" t="s">
        <v>97</v>
      </c>
      <c r="C3298" s="7">
        <v>1258311.56</v>
      </c>
      <c r="D3298">
        <v>0</v>
      </c>
      <c r="E3298">
        <v>48.87</v>
      </c>
      <c r="F3298" s="5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40213</v>
      </c>
      <c r="C3299" s="7">
        <v>1478321.26</v>
      </c>
      <c r="D3299">
        <v>0</v>
      </c>
      <c r="E3299">
        <v>45.22</v>
      </c>
      <c r="F3299" s="5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40425</v>
      </c>
      <c r="C3300" s="7">
        <v>1379579.63</v>
      </c>
      <c r="D3300">
        <v>0</v>
      </c>
      <c r="E3300">
        <v>62.06</v>
      </c>
      <c r="F3300" s="5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s="1" t="s">
        <v>98</v>
      </c>
      <c r="C3301" s="7">
        <v>1268266.72</v>
      </c>
      <c r="D3301">
        <v>0</v>
      </c>
      <c r="E3301">
        <v>51.08</v>
      </c>
      <c r="F3301" s="5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s="1" t="s">
        <v>99</v>
      </c>
      <c r="C3302" s="7">
        <v>1264117.01</v>
      </c>
      <c r="D3302">
        <v>0</v>
      </c>
      <c r="E3302">
        <v>51.07</v>
      </c>
      <c r="F3302" s="5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s="1" t="s">
        <v>100</v>
      </c>
      <c r="C3303" s="7">
        <v>1259877.19</v>
      </c>
      <c r="D3303">
        <v>0</v>
      </c>
      <c r="E3303">
        <v>51.48</v>
      </c>
      <c r="F3303" s="5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40364</v>
      </c>
      <c r="C3304" s="7">
        <v>1409705.03</v>
      </c>
      <c r="D3304">
        <v>0</v>
      </c>
      <c r="E3304">
        <v>66.650000000000006</v>
      </c>
      <c r="F3304" s="5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s="1" t="s">
        <v>101</v>
      </c>
      <c r="C3305" s="7">
        <v>1346783.35</v>
      </c>
      <c r="D3305">
        <v>0</v>
      </c>
      <c r="E3305">
        <v>51.31</v>
      </c>
      <c r="F3305" s="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s="1" t="s">
        <v>102</v>
      </c>
      <c r="C3306" s="7">
        <v>1283482.8500000001</v>
      </c>
      <c r="D3306">
        <v>0</v>
      </c>
      <c r="E3306">
        <v>60.44</v>
      </c>
      <c r="F3306" s="5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s="1" t="s">
        <v>103</v>
      </c>
      <c r="C3307" s="7">
        <v>1473868.15</v>
      </c>
      <c r="D3307">
        <v>0</v>
      </c>
      <c r="E3307">
        <v>69.59</v>
      </c>
      <c r="F3307" s="5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40274</v>
      </c>
      <c r="C3308" s="7">
        <v>1566668.91</v>
      </c>
      <c r="D3308">
        <v>0</v>
      </c>
      <c r="E3308">
        <v>71.989999999999995</v>
      </c>
      <c r="F3308" s="5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40488</v>
      </c>
      <c r="C3309" s="7">
        <v>1375458.21</v>
      </c>
      <c r="D3309">
        <v>0</v>
      </c>
      <c r="E3309">
        <v>64.84</v>
      </c>
      <c r="F3309" s="5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s="1" t="s">
        <v>104</v>
      </c>
      <c r="C3310" s="7">
        <v>1354168.18</v>
      </c>
      <c r="D3310">
        <v>0</v>
      </c>
      <c r="E3310">
        <v>67.17</v>
      </c>
      <c r="F3310" s="5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s="1" t="s">
        <v>105</v>
      </c>
      <c r="C3311" s="7">
        <v>1399073.75</v>
      </c>
      <c r="D3311">
        <v>0</v>
      </c>
      <c r="E3311">
        <v>74.900000000000006</v>
      </c>
      <c r="F3311" s="5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40216</v>
      </c>
      <c r="C3312" s="7">
        <v>1563387.94</v>
      </c>
      <c r="D3312">
        <v>0</v>
      </c>
      <c r="E3312">
        <v>71.12</v>
      </c>
      <c r="F3312" s="5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40428</v>
      </c>
      <c r="C3313" s="7">
        <v>1665502.55</v>
      </c>
      <c r="D3313">
        <v>0</v>
      </c>
      <c r="E3313">
        <v>79.05</v>
      </c>
      <c r="F3313" s="5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s="1" t="s">
        <v>106</v>
      </c>
      <c r="C3314" s="7">
        <v>1418697.05</v>
      </c>
      <c r="D3314">
        <v>0</v>
      </c>
      <c r="E3314">
        <v>76.56</v>
      </c>
      <c r="F3314" s="5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s="1" t="s">
        <v>107</v>
      </c>
      <c r="C3315" s="7">
        <v>1333740.3500000001</v>
      </c>
      <c r="D3315">
        <v>0</v>
      </c>
      <c r="E3315">
        <v>75.27</v>
      </c>
      <c r="F3315" s="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s="1" t="s">
        <v>108</v>
      </c>
      <c r="C3316" s="7">
        <v>1387517.63</v>
      </c>
      <c r="D3316">
        <v>0</v>
      </c>
      <c r="E3316">
        <v>75.91</v>
      </c>
      <c r="F3316" s="5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40337</v>
      </c>
      <c r="C3317" s="7">
        <v>1442819.28</v>
      </c>
      <c r="D3317">
        <v>0</v>
      </c>
      <c r="E3317">
        <v>74.540000000000006</v>
      </c>
      <c r="F3317" s="5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s="1" t="s">
        <v>109</v>
      </c>
      <c r="C3318" s="7">
        <v>1384243.75</v>
      </c>
      <c r="D3318">
        <v>0</v>
      </c>
      <c r="E3318">
        <v>74.17</v>
      </c>
      <c r="F3318" s="5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s="1" t="s">
        <v>110</v>
      </c>
      <c r="C3319" s="7">
        <v>1375307.54</v>
      </c>
      <c r="D3319">
        <v>0</v>
      </c>
      <c r="E3319">
        <v>72.17</v>
      </c>
      <c r="F3319" s="5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s="1" t="s">
        <v>111</v>
      </c>
      <c r="C3320" s="7">
        <v>1350059.35</v>
      </c>
      <c r="D3320">
        <v>0</v>
      </c>
      <c r="E3320">
        <v>67</v>
      </c>
      <c r="F3320" s="5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40246</v>
      </c>
      <c r="C3321" s="7">
        <v>1366381.6</v>
      </c>
      <c r="D3321">
        <v>0</v>
      </c>
      <c r="E3321">
        <v>73.52</v>
      </c>
      <c r="F3321" s="5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40460</v>
      </c>
      <c r="C3322" s="7">
        <v>1474498.59</v>
      </c>
      <c r="D3322">
        <v>1</v>
      </c>
      <c r="E3322">
        <v>67.11</v>
      </c>
      <c r="F3322" s="5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s="1" t="s">
        <v>112</v>
      </c>
      <c r="C3323" s="7">
        <v>1273295.46</v>
      </c>
      <c r="D3323">
        <v>0</v>
      </c>
      <c r="E3323">
        <v>60.31</v>
      </c>
      <c r="F3323" s="5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s="1" t="s">
        <v>113</v>
      </c>
      <c r="C3324" s="7">
        <v>1169413.27</v>
      </c>
      <c r="D3324">
        <v>0</v>
      </c>
      <c r="E3324">
        <v>64.3</v>
      </c>
      <c r="F3324" s="5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40188</v>
      </c>
      <c r="C3325" s="7">
        <v>1215273.2</v>
      </c>
      <c r="D3325">
        <v>0</v>
      </c>
      <c r="E3325">
        <v>66.88</v>
      </c>
      <c r="F3325" s="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40400</v>
      </c>
      <c r="C3326" s="7">
        <v>1361944.94</v>
      </c>
      <c r="D3326">
        <v>0</v>
      </c>
      <c r="E3326">
        <v>54.82</v>
      </c>
      <c r="F3326" s="5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s="1" t="s">
        <v>114</v>
      </c>
      <c r="C3327" s="7">
        <v>1300806.74</v>
      </c>
      <c r="D3327">
        <v>0</v>
      </c>
      <c r="E3327">
        <v>52.83</v>
      </c>
      <c r="F3327" s="5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s="1" t="s">
        <v>115</v>
      </c>
      <c r="C3328" s="7">
        <v>1234875.33</v>
      </c>
      <c r="D3328">
        <v>0</v>
      </c>
      <c r="E3328">
        <v>48.69</v>
      </c>
      <c r="F3328" s="5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s="1" t="s">
        <v>116</v>
      </c>
      <c r="C3329" s="7">
        <v>1244925.94</v>
      </c>
      <c r="D3329">
        <v>0</v>
      </c>
      <c r="E3329">
        <v>57.29</v>
      </c>
      <c r="F3329" s="5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40309</v>
      </c>
      <c r="C3330" s="7">
        <v>1285358.01</v>
      </c>
      <c r="D3330">
        <v>0</v>
      </c>
      <c r="E3330">
        <v>42.2</v>
      </c>
      <c r="F3330" s="5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40523</v>
      </c>
      <c r="C3331" s="7">
        <v>1312877.01</v>
      </c>
      <c r="D3331">
        <v>0</v>
      </c>
      <c r="E3331">
        <v>41.76</v>
      </c>
      <c r="F3331" s="5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s="1" t="s">
        <v>117</v>
      </c>
      <c r="C3332" s="7">
        <v>1277150.6000000001</v>
      </c>
      <c r="D3332">
        <v>0</v>
      </c>
      <c r="E3332">
        <v>45.63</v>
      </c>
      <c r="F3332" s="5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s="1" t="s">
        <v>118</v>
      </c>
      <c r="C3333" s="7">
        <v>1779276.51</v>
      </c>
      <c r="D3333">
        <v>1</v>
      </c>
      <c r="E3333">
        <v>41.92</v>
      </c>
      <c r="F3333" s="5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40249</v>
      </c>
      <c r="C3334" s="7">
        <v>1413302.7</v>
      </c>
      <c r="D3334">
        <v>0</v>
      </c>
      <c r="E3334">
        <v>37.08</v>
      </c>
      <c r="F3334" s="5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40463</v>
      </c>
      <c r="C3335" s="7">
        <v>1593012.75</v>
      </c>
      <c r="D3335">
        <v>0</v>
      </c>
      <c r="E3335">
        <v>27.11</v>
      </c>
      <c r="F3335" s="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s="1" t="s">
        <v>119</v>
      </c>
      <c r="C3336" s="7">
        <v>1663525.77</v>
      </c>
      <c r="D3336">
        <v>0</v>
      </c>
      <c r="E3336">
        <v>27.99</v>
      </c>
      <c r="F3336" s="5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s="1" t="s">
        <v>120</v>
      </c>
      <c r="C3337" s="7">
        <v>2386015.75</v>
      </c>
      <c r="D3337">
        <v>0</v>
      </c>
      <c r="E3337">
        <v>27.74</v>
      </c>
      <c r="F3337" s="5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s="1" t="s">
        <v>121</v>
      </c>
      <c r="C3338" s="7">
        <v>1208600.05</v>
      </c>
      <c r="D3338">
        <v>1</v>
      </c>
      <c r="E3338">
        <v>25.9</v>
      </c>
      <c r="F3338" s="5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40725</v>
      </c>
      <c r="C3339" s="7">
        <v>1178641.71</v>
      </c>
      <c r="D3339">
        <v>0</v>
      </c>
      <c r="E3339">
        <v>30.72</v>
      </c>
      <c r="F3339" s="5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s="1" t="s">
        <v>122</v>
      </c>
      <c r="C3340" s="7">
        <v>1167740.2</v>
      </c>
      <c r="D3340">
        <v>0</v>
      </c>
      <c r="E3340">
        <v>22.41</v>
      </c>
      <c r="F3340" s="5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s="1" t="s">
        <v>123</v>
      </c>
      <c r="C3341" s="7">
        <v>1107170.3899999999</v>
      </c>
      <c r="D3341">
        <v>0</v>
      </c>
      <c r="E3341">
        <v>23.69</v>
      </c>
      <c r="F3341" s="5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s="1" t="s">
        <v>124</v>
      </c>
      <c r="C3342" s="7">
        <v>1126921.3400000001</v>
      </c>
      <c r="D3342">
        <v>0</v>
      </c>
      <c r="E3342">
        <v>17.91</v>
      </c>
      <c r="F3342" s="5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40635</v>
      </c>
      <c r="C3343" s="7">
        <v>1225182.04</v>
      </c>
      <c r="D3343">
        <v>0</v>
      </c>
      <c r="E3343">
        <v>23.83</v>
      </c>
      <c r="F3343" s="5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40849</v>
      </c>
      <c r="C3344" s="7">
        <v>1341240.6200000001</v>
      </c>
      <c r="D3344">
        <v>1</v>
      </c>
      <c r="E3344">
        <v>26.51</v>
      </c>
      <c r="F3344" s="5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s="1" t="s">
        <v>125</v>
      </c>
      <c r="C3345" s="7">
        <v>1360150.12</v>
      </c>
      <c r="D3345">
        <v>0</v>
      </c>
      <c r="E3345">
        <v>34.04</v>
      </c>
      <c r="F3345" s="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s="1" t="s">
        <v>126</v>
      </c>
      <c r="C3346" s="7">
        <v>1235121.33</v>
      </c>
      <c r="D3346">
        <v>0</v>
      </c>
      <c r="E3346">
        <v>26.09</v>
      </c>
      <c r="F3346" s="5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40636</v>
      </c>
      <c r="C3347" s="7">
        <v>1346994.53</v>
      </c>
      <c r="D3347">
        <v>0</v>
      </c>
      <c r="E3347">
        <v>31.36</v>
      </c>
      <c r="F3347" s="5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40850</v>
      </c>
      <c r="C3348" s="7">
        <v>1253218.7</v>
      </c>
      <c r="D3348">
        <v>0</v>
      </c>
      <c r="E3348">
        <v>39.51</v>
      </c>
      <c r="F3348" s="5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s="1" t="s">
        <v>127</v>
      </c>
      <c r="C3349" s="7">
        <v>1168397.26</v>
      </c>
      <c r="D3349">
        <v>0</v>
      </c>
      <c r="E3349">
        <v>43.39</v>
      </c>
      <c r="F3349" s="5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s="1" t="s">
        <v>128</v>
      </c>
      <c r="C3350" s="7">
        <v>1158693.1200000001</v>
      </c>
      <c r="D3350">
        <v>0</v>
      </c>
      <c r="E3350">
        <v>36.880000000000003</v>
      </c>
      <c r="F3350" s="5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40547</v>
      </c>
      <c r="C3351" s="7">
        <v>1163803.3</v>
      </c>
      <c r="D3351">
        <v>0</v>
      </c>
      <c r="E3351">
        <v>35.729999999999997</v>
      </c>
      <c r="F3351" s="5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40759</v>
      </c>
      <c r="C3352" s="7">
        <v>1273670.32</v>
      </c>
      <c r="D3352">
        <v>0</v>
      </c>
      <c r="E3352">
        <v>44.7</v>
      </c>
      <c r="F3352" s="5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s="1" t="s">
        <v>129</v>
      </c>
      <c r="C3353" s="7">
        <v>1245576.6499999999</v>
      </c>
      <c r="D3353">
        <v>0</v>
      </c>
      <c r="E3353">
        <v>52.36</v>
      </c>
      <c r="F3353" s="5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s="1" t="s">
        <v>130</v>
      </c>
      <c r="C3354" s="7">
        <v>1372484.9</v>
      </c>
      <c r="D3354">
        <v>0</v>
      </c>
      <c r="E3354">
        <v>46</v>
      </c>
      <c r="F3354" s="5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s="1" t="s">
        <v>131</v>
      </c>
      <c r="C3355" s="7">
        <v>1197761.17</v>
      </c>
      <c r="D3355">
        <v>0</v>
      </c>
      <c r="E3355">
        <v>60.48</v>
      </c>
      <c r="F3355" s="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40699</v>
      </c>
      <c r="C3356" s="7">
        <v>1339630.3500000001</v>
      </c>
      <c r="D3356">
        <v>0</v>
      </c>
      <c r="E3356">
        <v>55.75</v>
      </c>
      <c r="F3356" s="5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s="1" t="s">
        <v>132</v>
      </c>
      <c r="C3357" s="7">
        <v>1311950.1599999999</v>
      </c>
      <c r="D3357">
        <v>0</v>
      </c>
      <c r="E3357">
        <v>58.49</v>
      </c>
      <c r="F3357" s="5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s="1" t="s">
        <v>133</v>
      </c>
      <c r="C3358" s="7">
        <v>1234281.7</v>
      </c>
      <c r="D3358">
        <v>0</v>
      </c>
      <c r="E3358">
        <v>59.84</v>
      </c>
      <c r="F3358" s="5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s="1" t="s">
        <v>134</v>
      </c>
      <c r="C3359" s="7">
        <v>1311153.72</v>
      </c>
      <c r="D3359">
        <v>0</v>
      </c>
      <c r="E3359">
        <v>65.739999999999995</v>
      </c>
      <c r="F3359" s="5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40608</v>
      </c>
      <c r="C3360" s="7">
        <v>1554837.62</v>
      </c>
      <c r="D3360">
        <v>0</v>
      </c>
      <c r="E3360">
        <v>73.12</v>
      </c>
      <c r="F3360" s="5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40822</v>
      </c>
      <c r="C3361" s="7">
        <v>1373841.91</v>
      </c>
      <c r="D3361">
        <v>0</v>
      </c>
      <c r="E3361">
        <v>70.02</v>
      </c>
      <c r="F3361" s="5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s="1" t="s">
        <v>135</v>
      </c>
      <c r="C3362" s="7">
        <v>1320359.23</v>
      </c>
      <c r="D3362">
        <v>0</v>
      </c>
      <c r="E3362">
        <v>64.34</v>
      </c>
      <c r="F3362" s="5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s="1" t="s">
        <v>136</v>
      </c>
      <c r="C3363" s="7">
        <v>1304850.67</v>
      </c>
      <c r="D3363">
        <v>0</v>
      </c>
      <c r="E3363">
        <v>68.88</v>
      </c>
      <c r="F3363" s="5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40550</v>
      </c>
      <c r="C3364" s="7">
        <v>1445596.61</v>
      </c>
      <c r="D3364">
        <v>0</v>
      </c>
      <c r="E3364">
        <v>70.27</v>
      </c>
      <c r="F3364" s="5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40762</v>
      </c>
      <c r="C3365" s="7">
        <v>1567340.07</v>
      </c>
      <c r="D3365">
        <v>0</v>
      </c>
      <c r="E3365">
        <v>72.56</v>
      </c>
      <c r="F3365" s="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s="1" t="s">
        <v>137</v>
      </c>
      <c r="C3366" s="7">
        <v>1356938.95</v>
      </c>
      <c r="D3366">
        <v>0</v>
      </c>
      <c r="E3366">
        <v>74.430000000000007</v>
      </c>
      <c r="F3366" s="5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s="1" t="s">
        <v>138</v>
      </c>
      <c r="C3367" s="7">
        <v>1357672.24</v>
      </c>
      <c r="D3367">
        <v>0</v>
      </c>
      <c r="E3367">
        <v>79.290000000000006</v>
      </c>
      <c r="F3367" s="5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s="1" t="s">
        <v>139</v>
      </c>
      <c r="C3368" s="7">
        <v>1310973.06</v>
      </c>
      <c r="D3368">
        <v>0</v>
      </c>
      <c r="E3368">
        <v>74.84</v>
      </c>
      <c r="F3368" s="5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40671</v>
      </c>
      <c r="C3369" s="7">
        <v>1417616.81</v>
      </c>
      <c r="D3369">
        <v>0</v>
      </c>
      <c r="E3369">
        <v>74.64</v>
      </c>
      <c r="F3369" s="5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40885</v>
      </c>
      <c r="C3370" s="7">
        <v>1402818.01</v>
      </c>
      <c r="D3370">
        <v>0</v>
      </c>
      <c r="E3370">
        <v>72.52</v>
      </c>
      <c r="F3370" s="5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s="1" t="s">
        <v>140</v>
      </c>
      <c r="C3371" s="7">
        <v>1352039.88</v>
      </c>
      <c r="D3371">
        <v>0</v>
      </c>
      <c r="E3371">
        <v>69.930000000000007</v>
      </c>
      <c r="F3371" s="5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s="1" t="s">
        <v>141</v>
      </c>
      <c r="C3372" s="7">
        <v>1402372.09</v>
      </c>
      <c r="D3372">
        <v>0</v>
      </c>
      <c r="E3372">
        <v>69.94</v>
      </c>
      <c r="F3372" s="5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40583</v>
      </c>
      <c r="C3373" s="7">
        <v>1196105.44</v>
      </c>
      <c r="D3373">
        <v>0</v>
      </c>
      <c r="E3373">
        <v>68.14</v>
      </c>
      <c r="F3373" s="5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 s="7">
        <v>1527455.19</v>
      </c>
      <c r="D3374">
        <v>1</v>
      </c>
      <c r="E3374">
        <v>68.319999999999993</v>
      </c>
      <c r="F3374" s="5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s="1" t="s">
        <v>142</v>
      </c>
      <c r="C3375" s="7">
        <v>1227535.97</v>
      </c>
      <c r="D3375">
        <v>0</v>
      </c>
      <c r="E3375">
        <v>65.56</v>
      </c>
      <c r="F3375" s="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s="1" t="s">
        <v>143</v>
      </c>
      <c r="C3376" s="7">
        <v>1232376.49</v>
      </c>
      <c r="D3376">
        <v>0</v>
      </c>
      <c r="E3376">
        <v>60.61</v>
      </c>
      <c r="F3376" s="5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s="1" t="s">
        <v>144</v>
      </c>
      <c r="C3377" s="7">
        <v>1246242.6100000001</v>
      </c>
      <c r="D3377">
        <v>0</v>
      </c>
      <c r="E3377">
        <v>68</v>
      </c>
      <c r="F3377" s="5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40734</v>
      </c>
      <c r="C3378" s="7">
        <v>1405914.39</v>
      </c>
      <c r="D3378">
        <v>0</v>
      </c>
      <c r="E3378">
        <v>53.87</v>
      </c>
      <c r="F3378" s="5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s="1" t="s">
        <v>145</v>
      </c>
      <c r="C3379" s="7">
        <v>1333315.03</v>
      </c>
      <c r="D3379">
        <v>0</v>
      </c>
      <c r="E3379">
        <v>60.21</v>
      </c>
      <c r="F3379" s="5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s="1" t="s">
        <v>146</v>
      </c>
      <c r="C3380" s="7">
        <v>1283563.43</v>
      </c>
      <c r="D3380">
        <v>0</v>
      </c>
      <c r="E3380">
        <v>56.6</v>
      </c>
      <c r="F3380" s="5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s="1" t="s">
        <v>147</v>
      </c>
      <c r="C3381" s="7">
        <v>1307142.75</v>
      </c>
      <c r="D3381">
        <v>0</v>
      </c>
      <c r="E3381">
        <v>48</v>
      </c>
      <c r="F3381" s="5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40644</v>
      </c>
      <c r="C3382" s="7">
        <v>1385860.38</v>
      </c>
      <c r="D3382">
        <v>0</v>
      </c>
      <c r="E3382">
        <v>39.869999999999997</v>
      </c>
      <c r="F3382" s="5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 s="7">
        <v>1425078.59</v>
      </c>
      <c r="D3383">
        <v>0</v>
      </c>
      <c r="E3383">
        <v>46.78</v>
      </c>
      <c r="F3383" s="5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s="1" t="s">
        <v>148</v>
      </c>
      <c r="C3384" s="7">
        <v>1297535.69</v>
      </c>
      <c r="D3384">
        <v>0</v>
      </c>
      <c r="E3384">
        <v>48.17</v>
      </c>
      <c r="F3384" s="5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s="1" t="s">
        <v>149</v>
      </c>
      <c r="C3385" s="7">
        <v>1761235.67</v>
      </c>
      <c r="D3385">
        <v>1</v>
      </c>
      <c r="E3385">
        <v>41.83</v>
      </c>
      <c r="F3385" s="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40586</v>
      </c>
      <c r="C3386" s="7">
        <v>1335647.1000000001</v>
      </c>
      <c r="D3386">
        <v>0</v>
      </c>
      <c r="E3386">
        <v>47.21</v>
      </c>
      <c r="F3386" s="5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40798</v>
      </c>
      <c r="C3387" s="7">
        <v>1529615.54</v>
      </c>
      <c r="D3387">
        <v>0</v>
      </c>
      <c r="E3387">
        <v>42.3</v>
      </c>
      <c r="F3387" s="5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s="1" t="s">
        <v>150</v>
      </c>
      <c r="C3388" s="7">
        <v>1624994.43</v>
      </c>
      <c r="D3388">
        <v>0</v>
      </c>
      <c r="E3388">
        <v>36</v>
      </c>
      <c r="F3388" s="5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s="1" t="s">
        <v>151</v>
      </c>
      <c r="C3389" s="7">
        <v>2168344.23</v>
      </c>
      <c r="D3389">
        <v>0</v>
      </c>
      <c r="E3389">
        <v>36.93</v>
      </c>
      <c r="F3389" s="5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s="1" t="s">
        <v>152</v>
      </c>
      <c r="C3390" s="7">
        <v>1363973.16</v>
      </c>
      <c r="D3390">
        <v>1</v>
      </c>
      <c r="E3390">
        <v>33.450000000000003</v>
      </c>
      <c r="F3390" s="5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41061</v>
      </c>
      <c r="C3391" s="7">
        <v>1251581.8899999999</v>
      </c>
      <c r="D3391">
        <v>0</v>
      </c>
      <c r="E3391">
        <v>32.86</v>
      </c>
      <c r="F3391" s="5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s="1" t="s">
        <v>153</v>
      </c>
      <c r="C3392" s="7">
        <v>1155594.2</v>
      </c>
      <c r="D3392">
        <v>0</v>
      </c>
      <c r="E3392">
        <v>36.5</v>
      </c>
      <c r="F3392" s="5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s="1" t="s">
        <v>154</v>
      </c>
      <c r="C3393" s="7">
        <v>1151993.8500000001</v>
      </c>
      <c r="D3393">
        <v>0</v>
      </c>
      <c r="E3393">
        <v>25.73</v>
      </c>
      <c r="F3393" s="5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s="1" t="s">
        <v>155</v>
      </c>
      <c r="C3394" s="7">
        <v>1057290.4099999999</v>
      </c>
      <c r="D3394">
        <v>0</v>
      </c>
      <c r="E3394">
        <v>31.92</v>
      </c>
      <c r="F3394" s="5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40970</v>
      </c>
      <c r="C3395" s="7">
        <v>1249696.97</v>
      </c>
      <c r="D3395">
        <v>0</v>
      </c>
      <c r="E3395">
        <v>38.61</v>
      </c>
      <c r="F3395" s="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41184</v>
      </c>
      <c r="C3396" s="7">
        <v>1403460.87</v>
      </c>
      <c r="D3396">
        <v>1</v>
      </c>
      <c r="E3396">
        <v>33.82</v>
      </c>
      <c r="F3396" s="5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s="1" t="s">
        <v>156</v>
      </c>
      <c r="C3397" s="7">
        <v>1326370.08</v>
      </c>
      <c r="D3397">
        <v>0</v>
      </c>
      <c r="E3397">
        <v>33.92</v>
      </c>
      <c r="F3397" s="5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s="1" t="s">
        <v>157</v>
      </c>
      <c r="C3398" s="7">
        <v>1303233.1499999999</v>
      </c>
      <c r="D3398">
        <v>0</v>
      </c>
      <c r="E3398">
        <v>37.35</v>
      </c>
      <c r="F3398" s="5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40942</v>
      </c>
      <c r="C3399" s="7">
        <v>1213994.3899999999</v>
      </c>
      <c r="D3399">
        <v>0</v>
      </c>
      <c r="E3399">
        <v>35.36</v>
      </c>
      <c r="F3399" s="5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41155</v>
      </c>
      <c r="C3400" s="7">
        <v>1325835.7</v>
      </c>
      <c r="D3400">
        <v>0</v>
      </c>
      <c r="E3400">
        <v>41.5</v>
      </c>
      <c r="F3400" s="5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s="1" t="s">
        <v>158</v>
      </c>
      <c r="C3401" s="7">
        <v>1239299.1200000001</v>
      </c>
      <c r="D3401">
        <v>0</v>
      </c>
      <c r="E3401">
        <v>48.68</v>
      </c>
      <c r="F3401" s="5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s="1" t="s">
        <v>159</v>
      </c>
      <c r="C3402" s="7">
        <v>1221723.94</v>
      </c>
      <c r="D3402">
        <v>0</v>
      </c>
      <c r="E3402">
        <v>59.51</v>
      </c>
      <c r="F3402" s="5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s="1" t="s">
        <v>160</v>
      </c>
      <c r="C3403" s="7">
        <v>1230106.1299999999</v>
      </c>
      <c r="D3403">
        <v>0</v>
      </c>
      <c r="E3403">
        <v>47.28</v>
      </c>
      <c r="F3403" s="5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41064</v>
      </c>
      <c r="C3404" s="7">
        <v>1524734.29</v>
      </c>
      <c r="D3404">
        <v>0</v>
      </c>
      <c r="E3404">
        <v>45.25</v>
      </c>
      <c r="F3404" s="5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s="1" t="s">
        <v>161</v>
      </c>
      <c r="C3405" s="7">
        <v>1285783.8700000001</v>
      </c>
      <c r="D3405">
        <v>0</v>
      </c>
      <c r="E3405">
        <v>48.65</v>
      </c>
      <c r="F3405" s="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s="1" t="s">
        <v>162</v>
      </c>
      <c r="C3406" s="7">
        <v>1208654.3999999999</v>
      </c>
      <c r="D3406">
        <v>0</v>
      </c>
      <c r="E3406">
        <v>61.05</v>
      </c>
      <c r="F3406" s="5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s="1" t="s">
        <v>163</v>
      </c>
      <c r="C3407" s="7">
        <v>1194334.6499999999</v>
      </c>
      <c r="D3407">
        <v>0</v>
      </c>
      <c r="E3407">
        <v>49.26</v>
      </c>
      <c r="F3407" s="5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41004</v>
      </c>
      <c r="C3408" s="7">
        <v>1306551.71</v>
      </c>
      <c r="D3408">
        <v>0</v>
      </c>
      <c r="E3408">
        <v>52.14</v>
      </c>
      <c r="F3408" s="5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41218</v>
      </c>
      <c r="C3409" s="7">
        <v>1355391.79</v>
      </c>
      <c r="D3409">
        <v>0</v>
      </c>
      <c r="E3409">
        <v>58.7</v>
      </c>
      <c r="F3409" s="5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s="1" t="s">
        <v>164</v>
      </c>
      <c r="C3410" s="7">
        <v>1298809.8</v>
      </c>
      <c r="D3410">
        <v>0</v>
      </c>
      <c r="E3410">
        <v>63.1</v>
      </c>
      <c r="F3410" s="5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s="1" t="s">
        <v>165</v>
      </c>
      <c r="C3411" s="7">
        <v>1407897.57</v>
      </c>
      <c r="D3411">
        <v>0</v>
      </c>
      <c r="E3411">
        <v>65.790000000000006</v>
      </c>
      <c r="F3411" s="5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40914</v>
      </c>
      <c r="C3412" s="7">
        <v>1467722.19</v>
      </c>
      <c r="D3412">
        <v>0</v>
      </c>
      <c r="E3412">
        <v>71.790000000000006</v>
      </c>
      <c r="F3412" s="5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41127</v>
      </c>
      <c r="C3413" s="7">
        <v>1406313.13</v>
      </c>
      <c r="D3413">
        <v>0</v>
      </c>
      <c r="E3413">
        <v>59.93</v>
      </c>
      <c r="F3413" s="5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s="1" t="s">
        <v>166</v>
      </c>
      <c r="C3414" s="7">
        <v>1364445.98</v>
      </c>
      <c r="D3414">
        <v>0</v>
      </c>
      <c r="E3414">
        <v>68.28</v>
      </c>
      <c r="F3414" s="5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s="1" t="s">
        <v>167</v>
      </c>
      <c r="C3415" s="7">
        <v>1434709.63</v>
      </c>
      <c r="D3415">
        <v>0</v>
      </c>
      <c r="E3415">
        <v>72.290000000000006</v>
      </c>
      <c r="F3415" s="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s="1" t="s">
        <v>168</v>
      </c>
      <c r="C3416" s="7">
        <v>1428869.9</v>
      </c>
      <c r="D3416">
        <v>0</v>
      </c>
      <c r="E3416">
        <v>70.400000000000006</v>
      </c>
      <c r="F3416" s="5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41067</v>
      </c>
      <c r="C3417" s="7">
        <v>1645097.75</v>
      </c>
      <c r="D3417">
        <v>0</v>
      </c>
      <c r="E3417">
        <v>77.180000000000007</v>
      </c>
      <c r="F3417" s="5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s="1" t="s">
        <v>169</v>
      </c>
      <c r="C3418" s="7">
        <v>1405475.78</v>
      </c>
      <c r="D3418">
        <v>0</v>
      </c>
      <c r="E3418">
        <v>75.36</v>
      </c>
      <c r="F3418" s="5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s="1" t="s">
        <v>170</v>
      </c>
      <c r="C3419" s="7">
        <v>1394299</v>
      </c>
      <c r="D3419">
        <v>0</v>
      </c>
      <c r="E3419">
        <v>76.42</v>
      </c>
      <c r="F3419" s="5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s="1" t="s">
        <v>171</v>
      </c>
      <c r="C3420" s="7">
        <v>1307339.1399999999</v>
      </c>
      <c r="D3420">
        <v>0</v>
      </c>
      <c r="E3420">
        <v>73.62</v>
      </c>
      <c r="F3420" s="5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40976</v>
      </c>
      <c r="C3421" s="7">
        <v>1440374.13</v>
      </c>
      <c r="D3421">
        <v>0</v>
      </c>
      <c r="E3421">
        <v>73.260000000000005</v>
      </c>
      <c r="F3421" s="5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41190</v>
      </c>
      <c r="C3422" s="7">
        <v>1497054.81</v>
      </c>
      <c r="D3422">
        <v>0</v>
      </c>
      <c r="E3422">
        <v>75.53</v>
      </c>
      <c r="F3422" s="5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s="1" t="s">
        <v>172</v>
      </c>
      <c r="C3423" s="7">
        <v>1397970.54</v>
      </c>
      <c r="D3423">
        <v>0</v>
      </c>
      <c r="E3423">
        <v>72.87</v>
      </c>
      <c r="F3423" s="5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s="1" t="s">
        <v>173</v>
      </c>
      <c r="C3424" s="7">
        <v>1303726.54</v>
      </c>
      <c r="D3424">
        <v>0</v>
      </c>
      <c r="E3424">
        <v>68.13</v>
      </c>
      <c r="F3424" s="5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s="1" t="s">
        <v>174</v>
      </c>
      <c r="C3425" s="7">
        <v>1344558.92</v>
      </c>
      <c r="D3425">
        <v>0</v>
      </c>
      <c r="E3425">
        <v>71.180000000000007</v>
      </c>
      <c r="F3425" s="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41099</v>
      </c>
      <c r="C3426" s="7">
        <v>1477134.75</v>
      </c>
      <c r="D3426">
        <v>1</v>
      </c>
      <c r="E3426">
        <v>72.81</v>
      </c>
      <c r="F3426" s="5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s="1" t="s">
        <v>175</v>
      </c>
      <c r="C3427" s="7">
        <v>1242909.53</v>
      </c>
      <c r="D3427">
        <v>0</v>
      </c>
      <c r="E3427">
        <v>64.28</v>
      </c>
      <c r="F3427" s="5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s="1" t="s">
        <v>176</v>
      </c>
      <c r="C3428" s="7">
        <v>1261158.47</v>
      </c>
      <c r="D3428">
        <v>0</v>
      </c>
      <c r="E3428">
        <v>61.25</v>
      </c>
      <c r="F3428" s="5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s="1" t="s">
        <v>177</v>
      </c>
      <c r="C3429" s="7">
        <v>1259278.3600000001</v>
      </c>
      <c r="D3429">
        <v>0</v>
      </c>
      <c r="E3429">
        <v>58.86</v>
      </c>
      <c r="F3429" s="5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41039</v>
      </c>
      <c r="C3430" s="7">
        <v>1416720.54</v>
      </c>
      <c r="D3430">
        <v>0</v>
      </c>
      <c r="E3430">
        <v>60.35</v>
      </c>
      <c r="F3430" s="5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41253</v>
      </c>
      <c r="C3431" s="7">
        <v>1416301.17</v>
      </c>
      <c r="D3431">
        <v>0</v>
      </c>
      <c r="E3431">
        <v>51.64</v>
      </c>
      <c r="F3431" s="5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s="1" t="s">
        <v>178</v>
      </c>
      <c r="C3432" s="7">
        <v>1255414.8400000001</v>
      </c>
      <c r="D3432">
        <v>0</v>
      </c>
      <c r="E3432">
        <v>52.59</v>
      </c>
      <c r="F3432" s="5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s="1" t="s">
        <v>179</v>
      </c>
      <c r="C3433" s="7">
        <v>1307182.29</v>
      </c>
      <c r="D3433">
        <v>0</v>
      </c>
      <c r="E3433">
        <v>55.16</v>
      </c>
      <c r="F3433" s="5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40300</v>
      </c>
      <c r="C3434" s="7">
        <v>677231.63</v>
      </c>
      <c r="D3434">
        <v>0</v>
      </c>
      <c r="E3434">
        <v>21.1</v>
      </c>
      <c r="F3434" s="5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40514</v>
      </c>
      <c r="C3435" s="7">
        <v>583364.02</v>
      </c>
      <c r="D3435">
        <v>1</v>
      </c>
      <c r="E3435">
        <v>19.64</v>
      </c>
      <c r="F3435" s="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s="1" t="s">
        <v>94</v>
      </c>
      <c r="C3436" s="7">
        <v>676260.67</v>
      </c>
      <c r="D3436">
        <v>0</v>
      </c>
      <c r="E3436">
        <v>24.16</v>
      </c>
      <c r="F3436" s="5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s="1" t="s">
        <v>95</v>
      </c>
      <c r="C3437" s="7">
        <v>628516.56999999995</v>
      </c>
      <c r="D3437">
        <v>0</v>
      </c>
      <c r="E3437">
        <v>29.16</v>
      </c>
      <c r="F3437" s="5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40301</v>
      </c>
      <c r="C3438" s="7">
        <v>665750.06000000006</v>
      </c>
      <c r="D3438">
        <v>0</v>
      </c>
      <c r="E3438">
        <v>29.45</v>
      </c>
      <c r="F3438" s="5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40515</v>
      </c>
      <c r="C3439" s="7">
        <v>660619.99</v>
      </c>
      <c r="D3439">
        <v>0</v>
      </c>
      <c r="E3439">
        <v>40.049999999999997</v>
      </c>
      <c r="F3439" s="5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s="1" t="s">
        <v>96</v>
      </c>
      <c r="C3440" s="7">
        <v>659795.84</v>
      </c>
      <c r="D3440">
        <v>0</v>
      </c>
      <c r="E3440">
        <v>45</v>
      </c>
      <c r="F3440" s="5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s="1" t="s">
        <v>97</v>
      </c>
      <c r="C3441" s="7">
        <v>696687.6</v>
      </c>
      <c r="D3441">
        <v>0</v>
      </c>
      <c r="E3441">
        <v>45.84</v>
      </c>
      <c r="F3441" s="5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40213</v>
      </c>
      <c r="C3442" s="7">
        <v>822486.37</v>
      </c>
      <c r="D3442">
        <v>0</v>
      </c>
      <c r="E3442">
        <v>47.2</v>
      </c>
      <c r="F3442" s="5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40425</v>
      </c>
      <c r="C3443" s="7">
        <v>712647.97</v>
      </c>
      <c r="D3443">
        <v>0</v>
      </c>
      <c r="E3443">
        <v>61.36</v>
      </c>
      <c r="F3443" s="5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s="1" t="s">
        <v>98</v>
      </c>
      <c r="C3444" s="7">
        <v>715311.6</v>
      </c>
      <c r="D3444">
        <v>0</v>
      </c>
      <c r="E3444">
        <v>52.16</v>
      </c>
      <c r="F3444" s="5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s="1" t="s">
        <v>99</v>
      </c>
      <c r="C3445" s="7">
        <v>694531.72</v>
      </c>
      <c r="D3445">
        <v>0</v>
      </c>
      <c r="E3445">
        <v>46.12</v>
      </c>
      <c r="F3445" s="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s="1" t="s">
        <v>100</v>
      </c>
      <c r="C3446" s="7">
        <v>706924.02</v>
      </c>
      <c r="D3446">
        <v>0</v>
      </c>
      <c r="E3446">
        <v>50.97</v>
      </c>
      <c r="F3446" s="5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40364</v>
      </c>
      <c r="C3447" s="7">
        <v>724468.97</v>
      </c>
      <c r="D3447">
        <v>0</v>
      </c>
      <c r="E3447">
        <v>63.67</v>
      </c>
      <c r="F3447" s="5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s="1" t="s">
        <v>101</v>
      </c>
      <c r="C3448" s="7">
        <v>698073.95</v>
      </c>
      <c r="D3448">
        <v>0</v>
      </c>
      <c r="E3448">
        <v>50.27</v>
      </c>
      <c r="F3448" s="5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s="1" t="s">
        <v>102</v>
      </c>
      <c r="C3449" s="7">
        <v>704113.22</v>
      </c>
      <c r="D3449">
        <v>0</v>
      </c>
      <c r="E3449">
        <v>57.17</v>
      </c>
      <c r="F3449" s="5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s="1" t="s">
        <v>103</v>
      </c>
      <c r="C3450" s="7">
        <v>792442.54</v>
      </c>
      <c r="D3450">
        <v>0</v>
      </c>
      <c r="E3450">
        <v>69.31</v>
      </c>
      <c r="F3450" s="5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40274</v>
      </c>
      <c r="C3451" s="7">
        <v>764155.44</v>
      </c>
      <c r="D3451">
        <v>0</v>
      </c>
      <c r="E3451">
        <v>69.22</v>
      </c>
      <c r="F3451" s="5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40488</v>
      </c>
      <c r="C3452" s="7">
        <v>737163.2</v>
      </c>
      <c r="D3452">
        <v>0</v>
      </c>
      <c r="E3452">
        <v>63.68</v>
      </c>
      <c r="F3452" s="5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s="1" t="s">
        <v>104</v>
      </c>
      <c r="C3453" s="7">
        <v>780444.94</v>
      </c>
      <c r="D3453">
        <v>0</v>
      </c>
      <c r="E3453">
        <v>69.56</v>
      </c>
      <c r="F3453" s="5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s="1" t="s">
        <v>105</v>
      </c>
      <c r="C3454" s="7">
        <v>737569.14</v>
      </c>
      <c r="D3454">
        <v>0</v>
      </c>
      <c r="E3454">
        <v>72.17</v>
      </c>
      <c r="F3454" s="5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40216</v>
      </c>
      <c r="C3455" s="7">
        <v>759407.87</v>
      </c>
      <c r="D3455">
        <v>0</v>
      </c>
      <c r="E3455">
        <v>66.42</v>
      </c>
      <c r="F3455" s="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40428</v>
      </c>
      <c r="C3456" s="7">
        <v>719591.13</v>
      </c>
      <c r="D3456">
        <v>0</v>
      </c>
      <c r="E3456">
        <v>75.239999999999995</v>
      </c>
      <c r="F3456" s="5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s="1" t="s">
        <v>106</v>
      </c>
      <c r="C3457" s="7">
        <v>726997.84</v>
      </c>
      <c r="D3457">
        <v>0</v>
      </c>
      <c r="E3457">
        <v>73.430000000000007</v>
      </c>
      <c r="F3457" s="5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s="1" t="s">
        <v>107</v>
      </c>
      <c r="C3458" s="7">
        <v>665290.93000000005</v>
      </c>
      <c r="D3458">
        <v>0</v>
      </c>
      <c r="E3458">
        <v>75.37</v>
      </c>
      <c r="F3458" s="5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s="1" t="s">
        <v>108</v>
      </c>
      <c r="C3459" s="7">
        <v>682124.34</v>
      </c>
      <c r="D3459">
        <v>0</v>
      </c>
      <c r="E3459">
        <v>71.989999999999995</v>
      </c>
      <c r="F3459" s="5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40337</v>
      </c>
      <c r="C3460" s="7">
        <v>699464.43</v>
      </c>
      <c r="D3460">
        <v>0</v>
      </c>
      <c r="E3460">
        <v>71.790000000000006</v>
      </c>
      <c r="F3460" s="5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s="1" t="s">
        <v>109</v>
      </c>
      <c r="C3461" s="7">
        <v>686072.39</v>
      </c>
      <c r="D3461">
        <v>0</v>
      </c>
      <c r="E3461">
        <v>72.73</v>
      </c>
      <c r="F3461" s="5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s="1" t="s">
        <v>110</v>
      </c>
      <c r="C3462" s="7">
        <v>724499.81</v>
      </c>
      <c r="D3462">
        <v>0</v>
      </c>
      <c r="E3462">
        <v>71.81</v>
      </c>
      <c r="F3462" s="5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s="1" t="s">
        <v>111</v>
      </c>
      <c r="C3463" s="7">
        <v>711461.95</v>
      </c>
      <c r="D3463">
        <v>0</v>
      </c>
      <c r="E3463">
        <v>67.150000000000006</v>
      </c>
      <c r="F3463" s="5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40246</v>
      </c>
      <c r="C3464" s="7">
        <v>685700.08</v>
      </c>
      <c r="D3464">
        <v>0</v>
      </c>
      <c r="E3464">
        <v>71.17</v>
      </c>
      <c r="F3464" s="5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40460</v>
      </c>
      <c r="C3465" s="7">
        <v>655811.94999999995</v>
      </c>
      <c r="D3465">
        <v>1</v>
      </c>
      <c r="E3465">
        <v>61.14</v>
      </c>
      <c r="F3465" s="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s="1" t="s">
        <v>112</v>
      </c>
      <c r="C3466" s="7">
        <v>628989.88</v>
      </c>
      <c r="D3466">
        <v>0</v>
      </c>
      <c r="E3466">
        <v>60.13</v>
      </c>
      <c r="F3466" s="5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s="1" t="s">
        <v>113</v>
      </c>
      <c r="C3467" s="7">
        <v>607819.32999999996</v>
      </c>
      <c r="D3467">
        <v>0</v>
      </c>
      <c r="E3467">
        <v>65.06</v>
      </c>
      <c r="F3467" s="5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40188</v>
      </c>
      <c r="C3468" s="7">
        <v>658640.14</v>
      </c>
      <c r="D3468">
        <v>0</v>
      </c>
      <c r="E3468">
        <v>57.56</v>
      </c>
      <c r="F3468" s="5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40400</v>
      </c>
      <c r="C3469" s="7">
        <v>674283.86</v>
      </c>
      <c r="D3469">
        <v>0</v>
      </c>
      <c r="E3469">
        <v>48.46</v>
      </c>
      <c r="F3469" s="5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s="1" t="s">
        <v>114</v>
      </c>
      <c r="C3470" s="7">
        <v>616094.71999999997</v>
      </c>
      <c r="D3470">
        <v>0</v>
      </c>
      <c r="E3470">
        <v>54.09</v>
      </c>
      <c r="F3470" s="5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s="1" t="s">
        <v>115</v>
      </c>
      <c r="C3471" s="7">
        <v>661644.18999999994</v>
      </c>
      <c r="D3471">
        <v>0</v>
      </c>
      <c r="E3471">
        <v>46.73</v>
      </c>
      <c r="F3471" s="5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s="1" t="s">
        <v>116</v>
      </c>
      <c r="C3472" s="7">
        <v>674458.03</v>
      </c>
      <c r="D3472">
        <v>0</v>
      </c>
      <c r="E3472">
        <v>55.72</v>
      </c>
      <c r="F3472" s="5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40309</v>
      </c>
      <c r="C3473" s="7">
        <v>696314.53</v>
      </c>
      <c r="D3473">
        <v>0</v>
      </c>
      <c r="E3473">
        <v>38.799999999999997</v>
      </c>
      <c r="F3473" s="5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40523</v>
      </c>
      <c r="C3474" s="7">
        <v>713250.08</v>
      </c>
      <c r="D3474">
        <v>0</v>
      </c>
      <c r="E3474">
        <v>40.68</v>
      </c>
      <c r="F3474" s="5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s="1" t="s">
        <v>117</v>
      </c>
      <c r="C3475" s="7">
        <v>718056.73</v>
      </c>
      <c r="D3475">
        <v>0</v>
      </c>
      <c r="E3475">
        <v>42.72</v>
      </c>
      <c r="F3475" s="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s="1" t="s">
        <v>118</v>
      </c>
      <c r="C3476" s="7">
        <v>1115240.6100000001</v>
      </c>
      <c r="D3476">
        <v>1</v>
      </c>
      <c r="E3476">
        <v>43.43</v>
      </c>
      <c r="F3476" s="5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40249</v>
      </c>
      <c r="C3477" s="7">
        <v>885572.96</v>
      </c>
      <c r="D3477">
        <v>0</v>
      </c>
      <c r="E3477">
        <v>32.409999999999997</v>
      </c>
      <c r="F3477" s="5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40463</v>
      </c>
      <c r="C3478" s="7">
        <v>964729.18</v>
      </c>
      <c r="D3478">
        <v>0</v>
      </c>
      <c r="E3478">
        <v>22.65</v>
      </c>
      <c r="F3478" s="5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s="1" t="s">
        <v>119</v>
      </c>
      <c r="C3479" s="7">
        <v>1047707.59</v>
      </c>
      <c r="D3479">
        <v>0</v>
      </c>
      <c r="E3479">
        <v>21.6</v>
      </c>
      <c r="F3479" s="5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s="1" t="s">
        <v>120</v>
      </c>
      <c r="C3480" s="7">
        <v>1295391.19</v>
      </c>
      <c r="D3480">
        <v>0</v>
      </c>
      <c r="E3480">
        <v>22.94</v>
      </c>
      <c r="F3480" s="5">
        <v>3.141</v>
      </c>
      <c r="G3480">
        <v>204.6376731</v>
      </c>
      <c r="H3480">
        <v>7.484</v>
      </c>
    </row>
    <row r="3481" spans="1:8" x14ac:dyDescent="0.25">
      <c r="A3481">
        <v>25</v>
      </c>
      <c r="B3481" s="1" t="s">
        <v>121</v>
      </c>
      <c r="C3481" s="7">
        <v>623092.54</v>
      </c>
      <c r="D3481">
        <v>1</v>
      </c>
      <c r="E3481">
        <v>25.89</v>
      </c>
      <c r="F3481" s="5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40725</v>
      </c>
      <c r="C3482" s="7">
        <v>558794.63</v>
      </c>
      <c r="D3482">
        <v>0</v>
      </c>
      <c r="E3482">
        <v>29</v>
      </c>
      <c r="F3482" s="5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s="1" t="s">
        <v>122</v>
      </c>
      <c r="C3483" s="7">
        <v>572360.82999999996</v>
      </c>
      <c r="D3483">
        <v>0</v>
      </c>
      <c r="E3483">
        <v>18.3</v>
      </c>
      <c r="F3483" s="5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s="1" t="s">
        <v>123</v>
      </c>
      <c r="C3484" s="7">
        <v>568093.56999999995</v>
      </c>
      <c r="D3484">
        <v>0</v>
      </c>
      <c r="E3484">
        <v>23.21</v>
      </c>
      <c r="F3484" s="5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s="1" t="s">
        <v>124</v>
      </c>
      <c r="C3485" s="7">
        <v>600448.68999999994</v>
      </c>
      <c r="D3485">
        <v>0</v>
      </c>
      <c r="E3485">
        <v>18.920000000000002</v>
      </c>
      <c r="F3485" s="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40635</v>
      </c>
      <c r="C3486" s="7">
        <v>639830.44999999995</v>
      </c>
      <c r="D3486">
        <v>0</v>
      </c>
      <c r="E3486">
        <v>23.94</v>
      </c>
      <c r="F3486" s="5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40849</v>
      </c>
      <c r="C3487" s="7">
        <v>615666.78</v>
      </c>
      <c r="D3487">
        <v>1</v>
      </c>
      <c r="E3487">
        <v>21.18</v>
      </c>
      <c r="F3487" s="5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s="1" t="s">
        <v>125</v>
      </c>
      <c r="C3488" s="7">
        <v>634637.03</v>
      </c>
      <c r="D3488">
        <v>0</v>
      </c>
      <c r="E3488">
        <v>38.42</v>
      </c>
      <c r="F3488" s="5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s="1" t="s">
        <v>126</v>
      </c>
      <c r="C3489" s="7">
        <v>570816.34</v>
      </c>
      <c r="D3489">
        <v>0</v>
      </c>
      <c r="E3489">
        <v>28.36</v>
      </c>
      <c r="F3489" s="5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40636</v>
      </c>
      <c r="C3490" s="7">
        <v>640912.18000000005</v>
      </c>
      <c r="D3490">
        <v>0</v>
      </c>
      <c r="E3490">
        <v>31.59</v>
      </c>
      <c r="F3490" s="5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40850</v>
      </c>
      <c r="C3491" s="7">
        <v>599828.39</v>
      </c>
      <c r="D3491">
        <v>0</v>
      </c>
      <c r="E3491">
        <v>36.729999999999997</v>
      </c>
      <c r="F3491" s="5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s="1" t="s">
        <v>127</v>
      </c>
      <c r="C3492" s="7">
        <v>603393.64</v>
      </c>
      <c r="D3492">
        <v>0</v>
      </c>
      <c r="E3492">
        <v>40.94</v>
      </c>
      <c r="F3492" s="5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s="1" t="s">
        <v>128</v>
      </c>
      <c r="C3493" s="7">
        <v>616324.24</v>
      </c>
      <c r="D3493">
        <v>0</v>
      </c>
      <c r="E3493">
        <v>38.51</v>
      </c>
      <c r="F3493" s="5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40547</v>
      </c>
      <c r="C3494" s="7">
        <v>618377.79</v>
      </c>
      <c r="D3494">
        <v>0</v>
      </c>
      <c r="E3494">
        <v>28.5</v>
      </c>
      <c r="F3494" s="5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40759</v>
      </c>
      <c r="C3495" s="7">
        <v>648606.13</v>
      </c>
      <c r="D3495">
        <v>0</v>
      </c>
      <c r="E3495">
        <v>42.11</v>
      </c>
      <c r="F3495" s="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s="1" t="s">
        <v>129</v>
      </c>
      <c r="C3496" s="7">
        <v>674562.45</v>
      </c>
      <c r="D3496">
        <v>0</v>
      </c>
      <c r="E3496">
        <v>51.43</v>
      </c>
      <c r="F3496" s="5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s="1" t="s">
        <v>130</v>
      </c>
      <c r="C3497" s="7">
        <v>756588.42</v>
      </c>
      <c r="D3497">
        <v>0</v>
      </c>
      <c r="E3497">
        <v>45.87</v>
      </c>
      <c r="F3497" s="5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s="1" t="s">
        <v>131</v>
      </c>
      <c r="C3498" s="7">
        <v>649245</v>
      </c>
      <c r="D3498">
        <v>0</v>
      </c>
      <c r="E3498">
        <v>58.43</v>
      </c>
      <c r="F3498" s="5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40699</v>
      </c>
      <c r="C3499" s="7">
        <v>659446.55000000005</v>
      </c>
      <c r="D3499">
        <v>0</v>
      </c>
      <c r="E3499">
        <v>49.5</v>
      </c>
      <c r="F3499" s="5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s="1" t="s">
        <v>132</v>
      </c>
      <c r="C3500" s="7">
        <v>684783.15</v>
      </c>
      <c r="D3500">
        <v>0</v>
      </c>
      <c r="E3500">
        <v>60.1</v>
      </c>
      <c r="F3500" s="5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s="1" t="s">
        <v>133</v>
      </c>
      <c r="C3501" s="7">
        <v>677971.33</v>
      </c>
      <c r="D3501">
        <v>0</v>
      </c>
      <c r="E3501">
        <v>56.56</v>
      </c>
      <c r="F3501" s="5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s="1" t="s">
        <v>134</v>
      </c>
      <c r="C3502" s="7">
        <v>718373.94</v>
      </c>
      <c r="D3502">
        <v>0</v>
      </c>
      <c r="E3502">
        <v>67.180000000000007</v>
      </c>
      <c r="F3502" s="5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40608</v>
      </c>
      <c r="C3503" s="7">
        <v>737551.74</v>
      </c>
      <c r="D3503">
        <v>0</v>
      </c>
      <c r="E3503">
        <v>70.69</v>
      </c>
      <c r="F3503" s="5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40822</v>
      </c>
      <c r="C3504" s="7">
        <v>740259.63</v>
      </c>
      <c r="D3504">
        <v>0</v>
      </c>
      <c r="E3504">
        <v>71.45</v>
      </c>
      <c r="F3504" s="5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s="1" t="s">
        <v>135</v>
      </c>
      <c r="C3505" s="7">
        <v>717373.43</v>
      </c>
      <c r="D3505">
        <v>0</v>
      </c>
      <c r="E3505">
        <v>63.58</v>
      </c>
      <c r="F3505" s="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s="1" t="s">
        <v>136</v>
      </c>
      <c r="C3506" s="7">
        <v>699270.1</v>
      </c>
      <c r="D3506">
        <v>0</v>
      </c>
      <c r="E3506">
        <v>70.709999999999994</v>
      </c>
      <c r="F3506" s="5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40550</v>
      </c>
      <c r="C3507" s="7">
        <v>706206.86</v>
      </c>
      <c r="D3507">
        <v>0</v>
      </c>
      <c r="E3507">
        <v>66.61</v>
      </c>
      <c r="F3507" s="5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40762</v>
      </c>
      <c r="C3508" s="7">
        <v>698529.64</v>
      </c>
      <c r="D3508">
        <v>0</v>
      </c>
      <c r="E3508">
        <v>71.64</v>
      </c>
      <c r="F3508" s="5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s="1" t="s">
        <v>137</v>
      </c>
      <c r="C3509" s="7">
        <v>680510.23</v>
      </c>
      <c r="D3509">
        <v>0</v>
      </c>
      <c r="E3509">
        <v>72.67</v>
      </c>
      <c r="F3509" s="5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s="1" t="s">
        <v>138</v>
      </c>
      <c r="C3510" s="7">
        <v>670854.96</v>
      </c>
      <c r="D3510">
        <v>0</v>
      </c>
      <c r="E3510">
        <v>78.099999999999994</v>
      </c>
      <c r="F3510" s="5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s="1" t="s">
        <v>139</v>
      </c>
      <c r="C3511" s="7">
        <v>668390.81999999995</v>
      </c>
      <c r="D3511">
        <v>0</v>
      </c>
      <c r="E3511">
        <v>74.72</v>
      </c>
      <c r="F3511" s="5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40671</v>
      </c>
      <c r="C3512" s="7">
        <v>679706.01</v>
      </c>
      <c r="D3512">
        <v>0</v>
      </c>
      <c r="E3512">
        <v>74</v>
      </c>
      <c r="F3512" s="5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40885</v>
      </c>
      <c r="C3513" s="7">
        <v>667130.48</v>
      </c>
      <c r="D3513">
        <v>0</v>
      </c>
      <c r="E3513">
        <v>70.930000000000007</v>
      </c>
      <c r="F3513" s="5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s="1" t="s">
        <v>140</v>
      </c>
      <c r="C3514" s="7">
        <v>688958.75</v>
      </c>
      <c r="D3514">
        <v>0</v>
      </c>
      <c r="E3514">
        <v>68.09</v>
      </c>
      <c r="F3514" s="5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s="1" t="s">
        <v>141</v>
      </c>
      <c r="C3515" s="7">
        <v>726422.55</v>
      </c>
      <c r="D3515">
        <v>0</v>
      </c>
      <c r="E3515">
        <v>66.8</v>
      </c>
      <c r="F3515" s="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40583</v>
      </c>
      <c r="C3516" s="7">
        <v>699779</v>
      </c>
      <c r="D3516">
        <v>0</v>
      </c>
      <c r="E3516">
        <v>67.2</v>
      </c>
      <c r="F3516" s="5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 s="7">
        <v>673248.48</v>
      </c>
      <c r="D3517">
        <v>1</v>
      </c>
      <c r="E3517">
        <v>67.510000000000005</v>
      </c>
      <c r="F3517" s="5">
        <v>3.738</v>
      </c>
      <c r="G3517">
        <v>209.0225562</v>
      </c>
      <c r="H3517">
        <v>7.274</v>
      </c>
    </row>
    <row r="3518" spans="1:8" x14ac:dyDescent="0.25">
      <c r="A3518">
        <v>25</v>
      </c>
      <c r="B3518" s="1" t="s">
        <v>142</v>
      </c>
      <c r="C3518" s="7">
        <v>628720.46</v>
      </c>
      <c r="D3518">
        <v>0</v>
      </c>
      <c r="E3518">
        <v>62.05</v>
      </c>
      <c r="F3518" s="5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s="1" t="s">
        <v>143</v>
      </c>
      <c r="C3519" s="7">
        <v>620885.93000000005</v>
      </c>
      <c r="D3519">
        <v>0</v>
      </c>
      <c r="E3519">
        <v>60.28</v>
      </c>
      <c r="F3519" s="5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s="1" t="s">
        <v>144</v>
      </c>
      <c r="C3520" s="7">
        <v>639160.24</v>
      </c>
      <c r="D3520">
        <v>0</v>
      </c>
      <c r="E3520">
        <v>60.7</v>
      </c>
      <c r="F3520" s="5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40734</v>
      </c>
      <c r="C3521" s="7">
        <v>671522.87</v>
      </c>
      <c r="D3521">
        <v>0</v>
      </c>
      <c r="E3521">
        <v>50.82</v>
      </c>
      <c r="F3521" s="5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s="1" t="s">
        <v>145</v>
      </c>
      <c r="C3522" s="7">
        <v>646915.47</v>
      </c>
      <c r="D3522">
        <v>0</v>
      </c>
      <c r="E3522">
        <v>58.95</v>
      </c>
      <c r="F3522" s="5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s="1" t="s">
        <v>146</v>
      </c>
      <c r="C3523" s="7">
        <v>690675.5</v>
      </c>
      <c r="D3523">
        <v>0</v>
      </c>
      <c r="E3523">
        <v>50.22</v>
      </c>
      <c r="F3523" s="5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s="1" t="s">
        <v>147</v>
      </c>
      <c r="C3524" s="7">
        <v>724443.97</v>
      </c>
      <c r="D3524">
        <v>0</v>
      </c>
      <c r="E3524">
        <v>46.28</v>
      </c>
      <c r="F3524" s="5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40644</v>
      </c>
      <c r="C3525" s="7">
        <v>718393.61</v>
      </c>
      <c r="D3525">
        <v>0</v>
      </c>
      <c r="E3525">
        <v>40.880000000000003</v>
      </c>
      <c r="F3525" s="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 s="7">
        <v>719235.07</v>
      </c>
      <c r="D3526">
        <v>0</v>
      </c>
      <c r="E3526">
        <v>44.81</v>
      </c>
      <c r="F3526" s="5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s="1" t="s">
        <v>148</v>
      </c>
      <c r="C3527" s="7">
        <v>728525.6</v>
      </c>
      <c r="D3527">
        <v>0</v>
      </c>
      <c r="E3527">
        <v>46.41</v>
      </c>
      <c r="F3527" s="5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s="1" t="s">
        <v>149</v>
      </c>
      <c r="C3528" s="7">
        <v>1116211.3899999999</v>
      </c>
      <c r="D3528">
        <v>1</v>
      </c>
      <c r="E3528">
        <v>43.49</v>
      </c>
      <c r="F3528" s="5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40586</v>
      </c>
      <c r="C3529" s="7">
        <v>878314.57</v>
      </c>
      <c r="D3529">
        <v>0</v>
      </c>
      <c r="E3529">
        <v>42.85</v>
      </c>
      <c r="F3529" s="5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40798</v>
      </c>
      <c r="C3530" s="7">
        <v>916446.02</v>
      </c>
      <c r="D3530">
        <v>0</v>
      </c>
      <c r="E3530">
        <v>38.69</v>
      </c>
      <c r="F3530" s="5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s="1" t="s">
        <v>150</v>
      </c>
      <c r="C3531" s="7">
        <v>997502.47</v>
      </c>
      <c r="D3531">
        <v>0</v>
      </c>
      <c r="E3531">
        <v>33.090000000000003</v>
      </c>
      <c r="F3531" s="5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s="1" t="s">
        <v>151</v>
      </c>
      <c r="C3532" s="7">
        <v>1290532.97</v>
      </c>
      <c r="D3532">
        <v>0</v>
      </c>
      <c r="E3532">
        <v>36.56</v>
      </c>
      <c r="F3532" s="5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s="1" t="s">
        <v>152</v>
      </c>
      <c r="C3533" s="7">
        <v>683665.37</v>
      </c>
      <c r="D3533">
        <v>1</v>
      </c>
      <c r="E3533">
        <v>32.42</v>
      </c>
      <c r="F3533" s="5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41061</v>
      </c>
      <c r="C3534" s="7">
        <v>636419.12</v>
      </c>
      <c r="D3534">
        <v>0</v>
      </c>
      <c r="E3534">
        <v>30.23</v>
      </c>
      <c r="F3534" s="5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s="1" t="s">
        <v>153</v>
      </c>
      <c r="C3535" s="7">
        <v>614764.31000000006</v>
      </c>
      <c r="D3535">
        <v>0</v>
      </c>
      <c r="E3535">
        <v>34.6</v>
      </c>
      <c r="F3535" s="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s="1" t="s">
        <v>154</v>
      </c>
      <c r="C3536" s="7">
        <v>594744.89</v>
      </c>
      <c r="D3536">
        <v>0</v>
      </c>
      <c r="E3536">
        <v>23.87</v>
      </c>
      <c r="F3536" s="5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s="1" t="s">
        <v>155</v>
      </c>
      <c r="C3537" s="7">
        <v>589554.29</v>
      </c>
      <c r="D3537">
        <v>0</v>
      </c>
      <c r="E3537">
        <v>32.24</v>
      </c>
      <c r="F3537" s="5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40970</v>
      </c>
      <c r="C3538" s="7">
        <v>642776.4</v>
      </c>
      <c r="D3538">
        <v>0</v>
      </c>
      <c r="E3538">
        <v>34.979999999999997</v>
      </c>
      <c r="F3538" s="5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41184</v>
      </c>
      <c r="C3539" s="7">
        <v>658984.38</v>
      </c>
      <c r="D3539">
        <v>1</v>
      </c>
      <c r="E3539">
        <v>32.47</v>
      </c>
      <c r="F3539" s="5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s="1" t="s">
        <v>156</v>
      </c>
      <c r="C3540" s="7">
        <v>654088.02</v>
      </c>
      <c r="D3540">
        <v>0</v>
      </c>
      <c r="E3540">
        <v>32.229999999999997</v>
      </c>
      <c r="F3540" s="5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s="1" t="s">
        <v>157</v>
      </c>
      <c r="C3541" s="7">
        <v>613501.05000000005</v>
      </c>
      <c r="D3541">
        <v>0</v>
      </c>
      <c r="E3541">
        <v>35.51</v>
      </c>
      <c r="F3541" s="5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40942</v>
      </c>
      <c r="C3542" s="7">
        <v>643155.89</v>
      </c>
      <c r="D3542">
        <v>0</v>
      </c>
      <c r="E3542">
        <v>36.01</v>
      </c>
      <c r="F3542" s="5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41155</v>
      </c>
      <c r="C3543" s="7">
        <v>643711.53</v>
      </c>
      <c r="D3543">
        <v>0</v>
      </c>
      <c r="E3543">
        <v>37.44</v>
      </c>
      <c r="F3543" s="5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s="1" t="s">
        <v>158</v>
      </c>
      <c r="C3544" s="7">
        <v>638204.27</v>
      </c>
      <c r="D3544">
        <v>0</v>
      </c>
      <c r="E3544">
        <v>50.64</v>
      </c>
      <c r="F3544" s="5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s="1" t="s">
        <v>159</v>
      </c>
      <c r="C3545" s="7">
        <v>672831.78</v>
      </c>
      <c r="D3545">
        <v>0</v>
      </c>
      <c r="E3545">
        <v>62.7</v>
      </c>
      <c r="F3545" s="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s="1" t="s">
        <v>160</v>
      </c>
      <c r="C3546" s="7">
        <v>684348.92</v>
      </c>
      <c r="D3546">
        <v>0</v>
      </c>
      <c r="E3546">
        <v>47.92</v>
      </c>
      <c r="F3546" s="5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41064</v>
      </c>
      <c r="C3547" s="7">
        <v>791356.9</v>
      </c>
      <c r="D3547">
        <v>0</v>
      </c>
      <c r="E3547">
        <v>44.73</v>
      </c>
      <c r="F3547" s="5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s="1" t="s">
        <v>161</v>
      </c>
      <c r="C3548" s="7">
        <v>658691.56000000006</v>
      </c>
      <c r="D3548">
        <v>0</v>
      </c>
      <c r="E3548">
        <v>42.46</v>
      </c>
      <c r="F3548" s="5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s="1" t="s">
        <v>162</v>
      </c>
      <c r="C3549" s="7">
        <v>661566.48</v>
      </c>
      <c r="D3549">
        <v>0</v>
      </c>
      <c r="E3549">
        <v>57.1</v>
      </c>
      <c r="F3549" s="5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s="1" t="s">
        <v>163</v>
      </c>
      <c r="C3550" s="7">
        <v>655157.31999999995</v>
      </c>
      <c r="D3550">
        <v>0</v>
      </c>
      <c r="E3550">
        <v>44.2</v>
      </c>
      <c r="F3550" s="5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41004</v>
      </c>
      <c r="C3551" s="7">
        <v>696421.72</v>
      </c>
      <c r="D3551">
        <v>0</v>
      </c>
      <c r="E3551">
        <v>58.76</v>
      </c>
      <c r="F3551" s="5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41218</v>
      </c>
      <c r="C3552" s="7">
        <v>739866.16</v>
      </c>
      <c r="D3552">
        <v>0</v>
      </c>
      <c r="E3552">
        <v>59.21</v>
      </c>
      <c r="F3552" s="5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s="1" t="s">
        <v>164</v>
      </c>
      <c r="C3553" s="7">
        <v>717207.19</v>
      </c>
      <c r="D3553">
        <v>0</v>
      </c>
      <c r="E3553">
        <v>58.21</v>
      </c>
      <c r="F3553" s="5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s="1" t="s">
        <v>165</v>
      </c>
      <c r="C3554" s="7">
        <v>783371.02</v>
      </c>
      <c r="D3554">
        <v>0</v>
      </c>
      <c r="E3554">
        <v>67.69</v>
      </c>
      <c r="F3554" s="5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40914</v>
      </c>
      <c r="C3555" s="7">
        <v>694765.95</v>
      </c>
      <c r="D3555">
        <v>0</v>
      </c>
      <c r="E3555">
        <v>69.540000000000006</v>
      </c>
      <c r="F3555" s="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41127</v>
      </c>
      <c r="C3556" s="7">
        <v>730254.19</v>
      </c>
      <c r="D3556">
        <v>0</v>
      </c>
      <c r="E3556">
        <v>58.48</v>
      </c>
      <c r="F3556" s="5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s="1" t="s">
        <v>166</v>
      </c>
      <c r="C3557" s="7">
        <v>753860.89</v>
      </c>
      <c r="D3557">
        <v>0</v>
      </c>
      <c r="E3557">
        <v>68.34</v>
      </c>
      <c r="F3557" s="5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s="1" t="s">
        <v>167</v>
      </c>
      <c r="C3558" s="7">
        <v>721601.9</v>
      </c>
      <c r="D3558">
        <v>0</v>
      </c>
      <c r="E3558">
        <v>73.52</v>
      </c>
      <c r="F3558" s="5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s="1" t="s">
        <v>168</v>
      </c>
      <c r="C3559" s="7">
        <v>718890.81</v>
      </c>
      <c r="D3559">
        <v>0</v>
      </c>
      <c r="E3559">
        <v>69.84</v>
      </c>
      <c r="F3559" s="5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41067</v>
      </c>
      <c r="C3560" s="7">
        <v>753385.55</v>
      </c>
      <c r="D3560">
        <v>0</v>
      </c>
      <c r="E3560">
        <v>75.52</v>
      </c>
      <c r="F3560" s="5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s="1" t="s">
        <v>169</v>
      </c>
      <c r="C3561" s="7">
        <v>714093.95</v>
      </c>
      <c r="D3561">
        <v>0</v>
      </c>
      <c r="E3561">
        <v>73.87</v>
      </c>
      <c r="F3561" s="5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s="1" t="s">
        <v>170</v>
      </c>
      <c r="C3562" s="7">
        <v>685676.58</v>
      </c>
      <c r="D3562">
        <v>0</v>
      </c>
      <c r="E3562">
        <v>74.319999999999993</v>
      </c>
      <c r="F3562" s="5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s="1" t="s">
        <v>171</v>
      </c>
      <c r="C3563" s="7">
        <v>659109.53</v>
      </c>
      <c r="D3563">
        <v>0</v>
      </c>
      <c r="E3563">
        <v>72.98</v>
      </c>
      <c r="F3563" s="5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40976</v>
      </c>
      <c r="C3564" s="7">
        <v>709724.6</v>
      </c>
      <c r="D3564">
        <v>0</v>
      </c>
      <c r="E3564">
        <v>72.08</v>
      </c>
      <c r="F3564" s="5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41190</v>
      </c>
      <c r="C3565" s="7">
        <v>710496.97</v>
      </c>
      <c r="D3565">
        <v>0</v>
      </c>
      <c r="E3565">
        <v>71.930000000000007</v>
      </c>
      <c r="F3565" s="5">
        <v>3.722</v>
      </c>
      <c r="G3565">
        <v>214.7484595</v>
      </c>
      <c r="H3565">
        <v>7.28</v>
      </c>
    </row>
    <row r="3566" spans="1:8" x14ac:dyDescent="0.25">
      <c r="A3566">
        <v>25</v>
      </c>
      <c r="B3566" s="1" t="s">
        <v>172</v>
      </c>
      <c r="C3566" s="7">
        <v>728467.72</v>
      </c>
      <c r="D3566">
        <v>0</v>
      </c>
      <c r="E3566">
        <v>66.989999999999995</v>
      </c>
      <c r="F3566" s="5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s="1" t="s">
        <v>173</v>
      </c>
      <c r="C3567" s="7">
        <v>756527.64</v>
      </c>
      <c r="D3567">
        <v>0</v>
      </c>
      <c r="E3567">
        <v>64.53</v>
      </c>
      <c r="F3567" s="5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s="1" t="s">
        <v>174</v>
      </c>
      <c r="C3568" s="7">
        <v>714828.73</v>
      </c>
      <c r="D3568">
        <v>0</v>
      </c>
      <c r="E3568">
        <v>68.55</v>
      </c>
      <c r="F3568" s="5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41099</v>
      </c>
      <c r="C3569" s="7">
        <v>671482.9</v>
      </c>
      <c r="D3569">
        <v>1</v>
      </c>
      <c r="E3569">
        <v>72.790000000000006</v>
      </c>
      <c r="F3569" s="5">
        <v>3.911</v>
      </c>
      <c r="G3569">
        <v>215.2189573</v>
      </c>
      <c r="H3569">
        <v>7.28</v>
      </c>
    </row>
    <row r="3570" spans="1:8" x14ac:dyDescent="0.25">
      <c r="A3570">
        <v>25</v>
      </c>
      <c r="B3570" s="1" t="s">
        <v>175</v>
      </c>
      <c r="C3570" s="7">
        <v>657241.63</v>
      </c>
      <c r="D3570">
        <v>0</v>
      </c>
      <c r="E3570">
        <v>60.9</v>
      </c>
      <c r="F3570" s="5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s="1" t="s">
        <v>176</v>
      </c>
      <c r="C3571" s="7">
        <v>664745.19999999995</v>
      </c>
      <c r="D3571">
        <v>0</v>
      </c>
      <c r="E3571">
        <v>57.6</v>
      </c>
      <c r="F3571" s="5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s="1" t="s">
        <v>177</v>
      </c>
      <c r="C3572" s="7">
        <v>683300.84</v>
      </c>
      <c r="D3572">
        <v>0</v>
      </c>
      <c r="E3572">
        <v>54.52</v>
      </c>
      <c r="F3572" s="5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41039</v>
      </c>
      <c r="C3573" s="7">
        <v>699536.73</v>
      </c>
      <c r="D3573">
        <v>0</v>
      </c>
      <c r="E3573">
        <v>57.58</v>
      </c>
      <c r="F3573" s="5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41253</v>
      </c>
      <c r="C3574" s="7">
        <v>697317.41</v>
      </c>
      <c r="D3574">
        <v>0</v>
      </c>
      <c r="E3574">
        <v>43.74</v>
      </c>
      <c r="F3574" s="5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s="1" t="s">
        <v>178</v>
      </c>
      <c r="C3575" s="7">
        <v>685531.85</v>
      </c>
      <c r="D3575">
        <v>0</v>
      </c>
      <c r="E3575">
        <v>51.93</v>
      </c>
      <c r="F3575" s="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s="1" t="s">
        <v>179</v>
      </c>
      <c r="C3576" s="7">
        <v>688940.94</v>
      </c>
      <c r="D3576">
        <v>0</v>
      </c>
      <c r="E3576">
        <v>56.69</v>
      </c>
      <c r="F3576" s="5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40300</v>
      </c>
      <c r="C3577" s="7">
        <v>1034119.21</v>
      </c>
      <c r="D3577">
        <v>0</v>
      </c>
      <c r="E3577">
        <v>9.5500000000000007</v>
      </c>
      <c r="F3577" s="5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40514</v>
      </c>
      <c r="C3578" s="7">
        <v>1015684.09</v>
      </c>
      <c r="D3578">
        <v>1</v>
      </c>
      <c r="E3578">
        <v>18.14</v>
      </c>
      <c r="F3578" s="5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s="1" t="s">
        <v>94</v>
      </c>
      <c r="C3579" s="7">
        <v>999348.55</v>
      </c>
      <c r="D3579">
        <v>0</v>
      </c>
      <c r="E3579">
        <v>22.62</v>
      </c>
      <c r="F3579" s="5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s="1" t="s">
        <v>95</v>
      </c>
      <c r="C3580" s="7">
        <v>855385.01</v>
      </c>
      <c r="D3580">
        <v>0</v>
      </c>
      <c r="E3580">
        <v>27.32</v>
      </c>
      <c r="F3580" s="5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40301</v>
      </c>
      <c r="C3581" s="7">
        <v>1005669.58</v>
      </c>
      <c r="D3581">
        <v>0</v>
      </c>
      <c r="E3581">
        <v>28.6</v>
      </c>
      <c r="F3581" s="5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40515</v>
      </c>
      <c r="C3582" s="7">
        <v>963382.09</v>
      </c>
      <c r="D3582">
        <v>0</v>
      </c>
      <c r="E3582">
        <v>31.1</v>
      </c>
      <c r="F3582" s="5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s="1" t="s">
        <v>96</v>
      </c>
      <c r="C3583" s="7">
        <v>903366.55</v>
      </c>
      <c r="D3583">
        <v>0</v>
      </c>
      <c r="E3583">
        <v>35.340000000000003</v>
      </c>
      <c r="F3583" s="5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s="1" t="s">
        <v>97</v>
      </c>
      <c r="C3584" s="7">
        <v>893613</v>
      </c>
      <c r="D3584">
        <v>0</v>
      </c>
      <c r="E3584">
        <v>35.26</v>
      </c>
      <c r="F3584" s="5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40213</v>
      </c>
      <c r="C3585" s="7">
        <v>1029849.2</v>
      </c>
      <c r="D3585">
        <v>0</v>
      </c>
      <c r="E3585">
        <v>36.53</v>
      </c>
      <c r="F3585" s="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40425</v>
      </c>
      <c r="C3586" s="7">
        <v>1022293.81</v>
      </c>
      <c r="D3586">
        <v>0</v>
      </c>
      <c r="E3586">
        <v>50.13</v>
      </c>
      <c r="F3586" s="5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s="1" t="s">
        <v>98</v>
      </c>
      <c r="C3587" s="7">
        <v>905548.38</v>
      </c>
      <c r="D3587">
        <v>0</v>
      </c>
      <c r="E3587">
        <v>36.6</v>
      </c>
      <c r="F3587" s="5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s="1" t="s">
        <v>99</v>
      </c>
      <c r="C3588" s="7">
        <v>881930.87</v>
      </c>
      <c r="D3588">
        <v>0</v>
      </c>
      <c r="E3588">
        <v>39.68</v>
      </c>
      <c r="F3588" s="5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s="1" t="s">
        <v>100</v>
      </c>
      <c r="C3589" s="7">
        <v>904503.85</v>
      </c>
      <c r="D3589">
        <v>0</v>
      </c>
      <c r="E3589">
        <v>40.56</v>
      </c>
      <c r="F3589" s="5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40364</v>
      </c>
      <c r="C3590" s="7">
        <v>1074479.73</v>
      </c>
      <c r="D3590">
        <v>0</v>
      </c>
      <c r="E3590">
        <v>54.72</v>
      </c>
      <c r="F3590" s="5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s="1" t="s">
        <v>101</v>
      </c>
      <c r="C3591" s="7">
        <v>972663.59</v>
      </c>
      <c r="D3591">
        <v>0</v>
      </c>
      <c r="E3591">
        <v>39.08</v>
      </c>
      <c r="F3591" s="5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s="1" t="s">
        <v>102</v>
      </c>
      <c r="C3592" s="7">
        <v>986765.01</v>
      </c>
      <c r="D3592">
        <v>0</v>
      </c>
      <c r="E3592">
        <v>50.81</v>
      </c>
      <c r="F3592" s="5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s="1" t="s">
        <v>103</v>
      </c>
      <c r="C3593" s="7">
        <v>1069851.5900000001</v>
      </c>
      <c r="D3593">
        <v>0</v>
      </c>
      <c r="E3593">
        <v>61.65</v>
      </c>
      <c r="F3593" s="5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40274</v>
      </c>
      <c r="C3594" s="7">
        <v>1003202.66</v>
      </c>
      <c r="D3594">
        <v>0</v>
      </c>
      <c r="E3594">
        <v>58.46</v>
      </c>
      <c r="F3594" s="5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40488</v>
      </c>
      <c r="C3595" s="7">
        <v>1073862.5900000001</v>
      </c>
      <c r="D3595">
        <v>0</v>
      </c>
      <c r="E3595">
        <v>51.62</v>
      </c>
      <c r="F3595" s="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s="1" t="s">
        <v>104</v>
      </c>
      <c r="C3596" s="7">
        <v>1001286.67</v>
      </c>
      <c r="D3596">
        <v>0</v>
      </c>
      <c r="E3596">
        <v>53.62</v>
      </c>
      <c r="F3596" s="5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s="1" t="s">
        <v>105</v>
      </c>
      <c r="C3597" s="7">
        <v>976242.09</v>
      </c>
      <c r="D3597">
        <v>0</v>
      </c>
      <c r="E3597">
        <v>63.78</v>
      </c>
      <c r="F3597" s="5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40216</v>
      </c>
      <c r="C3598" s="7">
        <v>1078455.48</v>
      </c>
      <c r="D3598">
        <v>0</v>
      </c>
      <c r="E3598">
        <v>58.9</v>
      </c>
      <c r="F3598" s="5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40428</v>
      </c>
      <c r="C3599" s="7">
        <v>1122356.53</v>
      </c>
      <c r="D3599">
        <v>0</v>
      </c>
      <c r="E3599">
        <v>71.08</v>
      </c>
      <c r="F3599" s="5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s="1" t="s">
        <v>106</v>
      </c>
      <c r="C3600" s="7">
        <v>1028151.72</v>
      </c>
      <c r="D3600">
        <v>0</v>
      </c>
      <c r="E3600">
        <v>67.66</v>
      </c>
      <c r="F3600" s="5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s="1" t="s">
        <v>107</v>
      </c>
      <c r="C3601" s="7">
        <v>971615.62</v>
      </c>
      <c r="D3601">
        <v>0</v>
      </c>
      <c r="E3601">
        <v>65.400000000000006</v>
      </c>
      <c r="F3601" s="5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s="1" t="s">
        <v>108</v>
      </c>
      <c r="C3602" s="7">
        <v>1005324.28</v>
      </c>
      <c r="D3602">
        <v>0</v>
      </c>
      <c r="E3602">
        <v>63.79</v>
      </c>
      <c r="F3602" s="5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40337</v>
      </c>
      <c r="C3603" s="7">
        <v>1125329.77</v>
      </c>
      <c r="D3603">
        <v>0</v>
      </c>
      <c r="E3603">
        <v>62.93</v>
      </c>
      <c r="F3603" s="5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s="1" t="s">
        <v>109</v>
      </c>
      <c r="C3604" s="7">
        <v>1011938.29</v>
      </c>
      <c r="D3604">
        <v>0</v>
      </c>
      <c r="E3604">
        <v>61.58</v>
      </c>
      <c r="F3604" s="5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s="1" t="s">
        <v>110</v>
      </c>
      <c r="C3605" s="7">
        <v>1007385.36</v>
      </c>
      <c r="D3605">
        <v>0</v>
      </c>
      <c r="E3605">
        <v>62.68</v>
      </c>
      <c r="F3605" s="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s="1" t="s">
        <v>111</v>
      </c>
      <c r="C3606" s="7">
        <v>977322.52</v>
      </c>
      <c r="D3606">
        <v>0</v>
      </c>
      <c r="E3606">
        <v>57.23</v>
      </c>
      <c r="F3606" s="5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40246</v>
      </c>
      <c r="C3607" s="7">
        <v>1037549.71</v>
      </c>
      <c r="D3607">
        <v>0</v>
      </c>
      <c r="E3607">
        <v>66.930000000000007</v>
      </c>
      <c r="F3607" s="5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40460</v>
      </c>
      <c r="C3608" s="7">
        <v>1042226.3</v>
      </c>
      <c r="D3608">
        <v>1</v>
      </c>
      <c r="E3608">
        <v>54.82</v>
      </c>
      <c r="F3608" s="5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s="1" t="s">
        <v>112</v>
      </c>
      <c r="C3609" s="7">
        <v>923473.7</v>
      </c>
      <c r="D3609">
        <v>0</v>
      </c>
      <c r="E3609">
        <v>50.08</v>
      </c>
      <c r="F3609" s="5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s="1" t="s">
        <v>113</v>
      </c>
      <c r="C3610" s="7">
        <v>868636.3</v>
      </c>
      <c r="D3610">
        <v>0</v>
      </c>
      <c r="E3610">
        <v>52.47</v>
      </c>
      <c r="F3610" s="5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40188</v>
      </c>
      <c r="C3611" s="7">
        <v>923221.52</v>
      </c>
      <c r="D3611">
        <v>0</v>
      </c>
      <c r="E3611">
        <v>57.8</v>
      </c>
      <c r="F3611" s="5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40400</v>
      </c>
      <c r="C3612" s="7">
        <v>1001069.52</v>
      </c>
      <c r="D3612">
        <v>0</v>
      </c>
      <c r="E3612">
        <v>46.81</v>
      </c>
      <c r="F3612" s="5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s="1" t="s">
        <v>114</v>
      </c>
      <c r="C3613" s="7">
        <v>937956.89</v>
      </c>
      <c r="D3613">
        <v>0</v>
      </c>
      <c r="E3613">
        <v>39.93</v>
      </c>
      <c r="F3613" s="5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s="1" t="s">
        <v>115</v>
      </c>
      <c r="C3614" s="7">
        <v>916522.66</v>
      </c>
      <c r="D3614">
        <v>0</v>
      </c>
      <c r="E3614">
        <v>36.130000000000003</v>
      </c>
      <c r="F3614" s="5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s="1" t="s">
        <v>116</v>
      </c>
      <c r="C3615" s="7">
        <v>895069.88</v>
      </c>
      <c r="D3615">
        <v>0</v>
      </c>
      <c r="E3615">
        <v>40.299999999999997</v>
      </c>
      <c r="F3615" s="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40309</v>
      </c>
      <c r="C3616" s="7">
        <v>970224.51</v>
      </c>
      <c r="D3616">
        <v>0</v>
      </c>
      <c r="E3616">
        <v>30.51</v>
      </c>
      <c r="F3616" s="5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40523</v>
      </c>
      <c r="C3617" s="7">
        <v>971193.01</v>
      </c>
      <c r="D3617">
        <v>0</v>
      </c>
      <c r="E3617">
        <v>37.51</v>
      </c>
      <c r="F3617" s="5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s="1" t="s">
        <v>117</v>
      </c>
      <c r="C3618" s="7">
        <v>901972.7</v>
      </c>
      <c r="D3618">
        <v>0</v>
      </c>
      <c r="E3618">
        <v>36.729999999999997</v>
      </c>
      <c r="F3618" s="5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s="1" t="s">
        <v>118</v>
      </c>
      <c r="C3619" s="7">
        <v>1286833.6200000001</v>
      </c>
      <c r="D3619">
        <v>1</v>
      </c>
      <c r="E3619">
        <v>28.11</v>
      </c>
      <c r="F3619" s="5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40249</v>
      </c>
      <c r="C3620" s="7">
        <v>1016143.64</v>
      </c>
      <c r="D3620">
        <v>0</v>
      </c>
      <c r="E3620">
        <v>27.73</v>
      </c>
      <c r="F3620" s="5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40463</v>
      </c>
      <c r="C3621" s="7">
        <v>1149612.04</v>
      </c>
      <c r="D3621">
        <v>0</v>
      </c>
      <c r="E3621">
        <v>16.600000000000001</v>
      </c>
      <c r="F3621" s="5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s="1" t="s">
        <v>119</v>
      </c>
      <c r="C3622" s="7">
        <v>1196813.33</v>
      </c>
      <c r="D3622">
        <v>0</v>
      </c>
      <c r="E3622">
        <v>20.61</v>
      </c>
      <c r="F3622" s="5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s="1" t="s">
        <v>120</v>
      </c>
      <c r="C3623" s="7">
        <v>1573982.47</v>
      </c>
      <c r="D3623">
        <v>0</v>
      </c>
      <c r="E3623">
        <v>21.81</v>
      </c>
      <c r="F3623" s="5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s="1" t="s">
        <v>121</v>
      </c>
      <c r="C3624" s="7">
        <v>877268.29</v>
      </c>
      <c r="D3624">
        <v>1</v>
      </c>
      <c r="E3624">
        <v>18.73</v>
      </c>
      <c r="F3624" s="5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40725</v>
      </c>
      <c r="C3625" s="7">
        <v>938149.21</v>
      </c>
      <c r="D3625">
        <v>0</v>
      </c>
      <c r="E3625">
        <v>21.13</v>
      </c>
      <c r="F3625" s="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s="1" t="s">
        <v>122</v>
      </c>
      <c r="C3626" s="7">
        <v>812323.29</v>
      </c>
      <c r="D3626">
        <v>0</v>
      </c>
      <c r="E3626">
        <v>16.7</v>
      </c>
      <c r="F3626" s="5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s="1" t="s">
        <v>123</v>
      </c>
      <c r="C3627" s="7">
        <v>809833.21</v>
      </c>
      <c r="D3627">
        <v>0</v>
      </c>
      <c r="E3627">
        <v>12.98</v>
      </c>
      <c r="F3627" s="5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s="1" t="s">
        <v>124</v>
      </c>
      <c r="C3628" s="7">
        <v>817485.14</v>
      </c>
      <c r="D3628">
        <v>0</v>
      </c>
      <c r="E3628">
        <v>5.54</v>
      </c>
      <c r="F3628" s="5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40635</v>
      </c>
      <c r="C3629" s="7">
        <v>911807.02</v>
      </c>
      <c r="D3629">
        <v>0</v>
      </c>
      <c r="E3629">
        <v>11.17</v>
      </c>
      <c r="F3629" s="5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40849</v>
      </c>
      <c r="C3630" s="7">
        <v>1010711.08</v>
      </c>
      <c r="D3630">
        <v>1</v>
      </c>
      <c r="E3630">
        <v>15.12</v>
      </c>
      <c r="F3630" s="5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s="1" t="s">
        <v>125</v>
      </c>
      <c r="C3631" s="7">
        <v>981978.02</v>
      </c>
      <c r="D3631">
        <v>0</v>
      </c>
      <c r="E3631">
        <v>19.63</v>
      </c>
      <c r="F3631" s="5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s="1" t="s">
        <v>126</v>
      </c>
      <c r="C3632" s="7">
        <v>910298.44</v>
      </c>
      <c r="D3632">
        <v>0</v>
      </c>
      <c r="E3632">
        <v>16.3</v>
      </c>
      <c r="F3632" s="5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40636</v>
      </c>
      <c r="C3633" s="7">
        <v>945643.17</v>
      </c>
      <c r="D3633">
        <v>0</v>
      </c>
      <c r="E3633">
        <v>14.31</v>
      </c>
      <c r="F3633" s="5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40850</v>
      </c>
      <c r="C3634" s="7">
        <v>946614.55</v>
      </c>
      <c r="D3634">
        <v>0</v>
      </c>
      <c r="E3634">
        <v>28.13</v>
      </c>
      <c r="F3634" s="5">
        <v>3.6</v>
      </c>
      <c r="G3634">
        <v>133.7361429</v>
      </c>
      <c r="H3634">
        <v>7.907</v>
      </c>
    </row>
    <row r="3635" spans="1:8" x14ac:dyDescent="0.25">
      <c r="A3635">
        <v>26</v>
      </c>
      <c r="B3635" s="1" t="s">
        <v>127</v>
      </c>
      <c r="C3635" s="7">
        <v>887426.12</v>
      </c>
      <c r="D3635">
        <v>0</v>
      </c>
      <c r="E3635">
        <v>31.76</v>
      </c>
      <c r="F3635" s="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s="1" t="s">
        <v>128</v>
      </c>
      <c r="C3636" s="7">
        <v>866566.54</v>
      </c>
      <c r="D3636">
        <v>0</v>
      </c>
      <c r="E3636">
        <v>22.99</v>
      </c>
      <c r="F3636" s="5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40547</v>
      </c>
      <c r="C3637" s="7">
        <v>849231.61</v>
      </c>
      <c r="D3637">
        <v>0</v>
      </c>
      <c r="E3637">
        <v>22.99</v>
      </c>
      <c r="F3637" s="5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40759</v>
      </c>
      <c r="C3638" s="7">
        <v>985229.81</v>
      </c>
      <c r="D3638">
        <v>0</v>
      </c>
      <c r="E3638">
        <v>29.09</v>
      </c>
      <c r="F3638" s="5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s="1" t="s">
        <v>129</v>
      </c>
      <c r="C3639" s="7">
        <v>863266.12</v>
      </c>
      <c r="D3639">
        <v>0</v>
      </c>
      <c r="E3639">
        <v>39.46</v>
      </c>
      <c r="F3639" s="5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s="1" t="s">
        <v>130</v>
      </c>
      <c r="C3640" s="7">
        <v>921700.61</v>
      </c>
      <c r="D3640">
        <v>0</v>
      </c>
      <c r="E3640">
        <v>33.81</v>
      </c>
      <c r="F3640" s="5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s="1" t="s">
        <v>131</v>
      </c>
      <c r="C3641" s="7">
        <v>873450.29</v>
      </c>
      <c r="D3641">
        <v>0</v>
      </c>
      <c r="E3641">
        <v>47.17</v>
      </c>
      <c r="F3641" s="5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40699</v>
      </c>
      <c r="C3642" s="7">
        <v>1024778.23</v>
      </c>
      <c r="D3642">
        <v>0</v>
      </c>
      <c r="E3642">
        <v>45</v>
      </c>
      <c r="F3642" s="5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s="1" t="s">
        <v>132</v>
      </c>
      <c r="C3643" s="7">
        <v>941008.85</v>
      </c>
      <c r="D3643">
        <v>0</v>
      </c>
      <c r="E3643">
        <v>48.2</v>
      </c>
      <c r="F3643" s="5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s="1" t="s">
        <v>133</v>
      </c>
      <c r="C3644" s="7">
        <v>938334.62</v>
      </c>
      <c r="D3644">
        <v>0</v>
      </c>
      <c r="E3644">
        <v>48.86</v>
      </c>
      <c r="F3644" s="5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s="1" t="s">
        <v>134</v>
      </c>
      <c r="C3645" s="7">
        <v>996723.58</v>
      </c>
      <c r="D3645">
        <v>0</v>
      </c>
      <c r="E3645">
        <v>56.74</v>
      </c>
      <c r="F3645" s="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40608</v>
      </c>
      <c r="C3646" s="7">
        <v>1054454.3999999999</v>
      </c>
      <c r="D3646">
        <v>0</v>
      </c>
      <c r="E3646">
        <v>60.49</v>
      </c>
      <c r="F3646" s="5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40822</v>
      </c>
      <c r="C3647" s="7">
        <v>1094058.68</v>
      </c>
      <c r="D3647">
        <v>0</v>
      </c>
      <c r="E3647">
        <v>59.85</v>
      </c>
      <c r="F3647" s="5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s="1" t="s">
        <v>135</v>
      </c>
      <c r="C3648" s="7">
        <v>981646.46</v>
      </c>
      <c r="D3648">
        <v>0</v>
      </c>
      <c r="E3648">
        <v>54.5</v>
      </c>
      <c r="F3648" s="5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s="1" t="s">
        <v>136</v>
      </c>
      <c r="C3649" s="7">
        <v>997474.93</v>
      </c>
      <c r="D3649">
        <v>0</v>
      </c>
      <c r="E3649">
        <v>56.94</v>
      </c>
      <c r="F3649" s="5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40550</v>
      </c>
      <c r="C3650" s="7">
        <v>1070119.0900000001</v>
      </c>
      <c r="D3650">
        <v>0</v>
      </c>
      <c r="E3650">
        <v>59.89</v>
      </c>
      <c r="F3650" s="5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40762</v>
      </c>
      <c r="C3651" s="7">
        <v>1133807.03</v>
      </c>
      <c r="D3651">
        <v>0</v>
      </c>
      <c r="E3651">
        <v>63.34</v>
      </c>
      <c r="F3651" s="5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s="1" t="s">
        <v>137</v>
      </c>
      <c r="C3652" s="7">
        <v>1021534.7</v>
      </c>
      <c r="D3652">
        <v>0</v>
      </c>
      <c r="E3652">
        <v>64.430000000000007</v>
      </c>
      <c r="F3652" s="5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s="1" t="s">
        <v>138</v>
      </c>
      <c r="C3653" s="7">
        <v>1017867.8</v>
      </c>
      <c r="D3653">
        <v>0</v>
      </c>
      <c r="E3653">
        <v>69.52</v>
      </c>
      <c r="F3653" s="5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s="1" t="s">
        <v>139</v>
      </c>
      <c r="C3654" s="7">
        <v>1005360.5</v>
      </c>
      <c r="D3654">
        <v>0</v>
      </c>
      <c r="E3654">
        <v>63.32</v>
      </c>
      <c r="F3654" s="5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40671</v>
      </c>
      <c r="C3655" s="7">
        <v>1107552.43</v>
      </c>
      <c r="D3655">
        <v>0</v>
      </c>
      <c r="E3655">
        <v>63.16</v>
      </c>
      <c r="F3655" s="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40885</v>
      </c>
      <c r="C3656" s="7">
        <v>1087644.5</v>
      </c>
      <c r="D3656">
        <v>0</v>
      </c>
      <c r="E3656">
        <v>62.99</v>
      </c>
      <c r="F3656" s="5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s="1" t="s">
        <v>140</v>
      </c>
      <c r="C3657" s="7">
        <v>1021766.75</v>
      </c>
      <c r="D3657">
        <v>0</v>
      </c>
      <c r="E3657">
        <v>60.58</v>
      </c>
      <c r="F3657" s="5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s="1" t="s">
        <v>141</v>
      </c>
      <c r="C3658" s="7">
        <v>1064617.6200000001</v>
      </c>
      <c r="D3658">
        <v>0</v>
      </c>
      <c r="E3658">
        <v>61.1</v>
      </c>
      <c r="F3658" s="5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40583</v>
      </c>
      <c r="C3659" s="7">
        <v>1040143.14</v>
      </c>
      <c r="D3659">
        <v>0</v>
      </c>
      <c r="E3659">
        <v>59.67</v>
      </c>
      <c r="F3659" s="5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 s="7">
        <v>1069710.97</v>
      </c>
      <c r="D3660">
        <v>1</v>
      </c>
      <c r="E3660">
        <v>60.98</v>
      </c>
      <c r="F3660" s="5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s="1" t="s">
        <v>142</v>
      </c>
      <c r="C3661" s="7">
        <v>951569.84</v>
      </c>
      <c r="D3661">
        <v>0</v>
      </c>
      <c r="E3661">
        <v>55.19</v>
      </c>
      <c r="F3661" s="5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s="1" t="s">
        <v>143</v>
      </c>
      <c r="C3662" s="7">
        <v>923644.6</v>
      </c>
      <c r="D3662">
        <v>0</v>
      </c>
      <c r="E3662">
        <v>50.72</v>
      </c>
      <c r="F3662" s="5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s="1" t="s">
        <v>144</v>
      </c>
      <c r="C3663" s="7">
        <v>959339.51</v>
      </c>
      <c r="D3663">
        <v>0</v>
      </c>
      <c r="E3663">
        <v>59.42</v>
      </c>
      <c r="F3663" s="5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40734</v>
      </c>
      <c r="C3664" s="7">
        <v>1130022.99</v>
      </c>
      <c r="D3664">
        <v>0</v>
      </c>
      <c r="E3664">
        <v>46.84</v>
      </c>
      <c r="F3664" s="5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s="1" t="s">
        <v>145</v>
      </c>
      <c r="C3665" s="7">
        <v>987886.07999999996</v>
      </c>
      <c r="D3665">
        <v>0</v>
      </c>
      <c r="E3665">
        <v>53.91</v>
      </c>
      <c r="F3665" s="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s="1" t="s">
        <v>146</v>
      </c>
      <c r="C3666" s="7">
        <v>974907.28</v>
      </c>
      <c r="D3666">
        <v>0</v>
      </c>
      <c r="E3666">
        <v>45.23</v>
      </c>
      <c r="F3666" s="5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s="1" t="s">
        <v>147</v>
      </c>
      <c r="C3667" s="7">
        <v>972256.98</v>
      </c>
      <c r="D3667">
        <v>0</v>
      </c>
      <c r="E3667">
        <v>35.06</v>
      </c>
      <c r="F3667" s="5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40644</v>
      </c>
      <c r="C3668" s="7">
        <v>988950.75</v>
      </c>
      <c r="D3668">
        <v>0</v>
      </c>
      <c r="E3668">
        <v>31.7</v>
      </c>
      <c r="F3668" s="5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 s="7">
        <v>1077640.1299999999</v>
      </c>
      <c r="D3669">
        <v>0</v>
      </c>
      <c r="E3669">
        <v>40.08</v>
      </c>
      <c r="F3669" s="5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s="1" t="s">
        <v>148</v>
      </c>
      <c r="C3670" s="7">
        <v>946091.79</v>
      </c>
      <c r="D3670">
        <v>0</v>
      </c>
      <c r="E3670">
        <v>37.78</v>
      </c>
      <c r="F3670" s="5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s="1" t="s">
        <v>149</v>
      </c>
      <c r="C3671" s="7">
        <v>1282320.05</v>
      </c>
      <c r="D3671">
        <v>1</v>
      </c>
      <c r="E3671">
        <v>31.07</v>
      </c>
      <c r="F3671" s="5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40586</v>
      </c>
      <c r="C3672" s="7">
        <v>1012498.49</v>
      </c>
      <c r="D3672">
        <v>0</v>
      </c>
      <c r="E3672">
        <v>36.74</v>
      </c>
      <c r="F3672" s="5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40798</v>
      </c>
      <c r="C3673" s="7">
        <v>1148987.46</v>
      </c>
      <c r="D3673">
        <v>0</v>
      </c>
      <c r="E3673">
        <v>34.24</v>
      </c>
      <c r="F3673" s="5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s="1" t="s">
        <v>150</v>
      </c>
      <c r="C3674" s="7">
        <v>1204807.83</v>
      </c>
      <c r="D3674">
        <v>0</v>
      </c>
      <c r="E3674">
        <v>28.24</v>
      </c>
      <c r="F3674" s="5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s="1" t="s">
        <v>151</v>
      </c>
      <c r="C3675" s="7">
        <v>1515175.01</v>
      </c>
      <c r="D3675">
        <v>0</v>
      </c>
      <c r="E3675">
        <v>22.53</v>
      </c>
      <c r="F3675" s="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s="1" t="s">
        <v>152</v>
      </c>
      <c r="C3676" s="7">
        <v>972834.42</v>
      </c>
      <c r="D3676">
        <v>1</v>
      </c>
      <c r="E3676">
        <v>18.8</v>
      </c>
      <c r="F3676" s="5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41061</v>
      </c>
      <c r="C3677" s="7">
        <v>971557.62</v>
      </c>
      <c r="D3677">
        <v>0</v>
      </c>
      <c r="E3677">
        <v>22.94</v>
      </c>
      <c r="F3677" s="5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s="1" t="s">
        <v>153</v>
      </c>
      <c r="C3678" s="7">
        <v>836305.65</v>
      </c>
      <c r="D3678">
        <v>0</v>
      </c>
      <c r="E3678">
        <v>25.55</v>
      </c>
      <c r="F3678" s="5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s="1" t="s">
        <v>154</v>
      </c>
      <c r="C3679" s="7">
        <v>838751.5</v>
      </c>
      <c r="D3679">
        <v>0</v>
      </c>
      <c r="E3679">
        <v>15.22</v>
      </c>
      <c r="F3679" s="5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s="1" t="s">
        <v>155</v>
      </c>
      <c r="C3680" s="7">
        <v>820059.89</v>
      </c>
      <c r="D3680">
        <v>0</v>
      </c>
      <c r="E3680">
        <v>24.16</v>
      </c>
      <c r="F3680" s="5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40970</v>
      </c>
      <c r="C3681" s="7">
        <v>939158.25</v>
      </c>
      <c r="D3681">
        <v>0</v>
      </c>
      <c r="E3681">
        <v>25.24</v>
      </c>
      <c r="F3681" s="5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41184</v>
      </c>
      <c r="C3682" s="7">
        <v>1081005.6399999999</v>
      </c>
      <c r="D3682">
        <v>1</v>
      </c>
      <c r="E3682">
        <v>23.89</v>
      </c>
      <c r="F3682" s="5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s="1" t="s">
        <v>156</v>
      </c>
      <c r="C3683" s="7">
        <v>965788.76</v>
      </c>
      <c r="D3683">
        <v>0</v>
      </c>
      <c r="E3683">
        <v>23.9</v>
      </c>
      <c r="F3683" s="5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s="1" t="s">
        <v>157</v>
      </c>
      <c r="C3684" s="7">
        <v>917924.47</v>
      </c>
      <c r="D3684">
        <v>0</v>
      </c>
      <c r="E3684">
        <v>28.06</v>
      </c>
      <c r="F3684" s="5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40942</v>
      </c>
      <c r="C3685" s="7">
        <v>955641.74</v>
      </c>
      <c r="D3685">
        <v>0</v>
      </c>
      <c r="E3685">
        <v>22.49</v>
      </c>
      <c r="F3685" s="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41155</v>
      </c>
      <c r="C3686" s="7">
        <v>1028569.01</v>
      </c>
      <c r="D3686">
        <v>0</v>
      </c>
      <c r="E3686">
        <v>29.03</v>
      </c>
      <c r="F3686" s="5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s="1" t="s">
        <v>158</v>
      </c>
      <c r="C3687" s="7">
        <v>919503.4</v>
      </c>
      <c r="D3687">
        <v>0</v>
      </c>
      <c r="E3687">
        <v>35.06</v>
      </c>
      <c r="F3687" s="5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s="1" t="s">
        <v>159</v>
      </c>
      <c r="C3688" s="7">
        <v>874790.68</v>
      </c>
      <c r="D3688">
        <v>0</v>
      </c>
      <c r="E3688">
        <v>49.97</v>
      </c>
      <c r="F3688" s="5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s="1" t="s">
        <v>160</v>
      </c>
      <c r="C3689" s="7">
        <v>922018.43</v>
      </c>
      <c r="D3689">
        <v>0</v>
      </c>
      <c r="E3689">
        <v>33.33</v>
      </c>
      <c r="F3689" s="5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41064</v>
      </c>
      <c r="C3690" s="7">
        <v>1116829.23</v>
      </c>
      <c r="D3690">
        <v>0</v>
      </c>
      <c r="E3690">
        <v>33.35</v>
      </c>
      <c r="F3690" s="5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s="1" t="s">
        <v>161</v>
      </c>
      <c r="C3691" s="7">
        <v>889670.29</v>
      </c>
      <c r="D3691">
        <v>0</v>
      </c>
      <c r="E3691">
        <v>36.9</v>
      </c>
      <c r="F3691" s="5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s="1" t="s">
        <v>162</v>
      </c>
      <c r="C3692" s="7">
        <v>923600.02</v>
      </c>
      <c r="D3692">
        <v>0</v>
      </c>
      <c r="E3692">
        <v>50.81</v>
      </c>
      <c r="F3692" s="5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s="1" t="s">
        <v>163</v>
      </c>
      <c r="C3693" s="7">
        <v>911969</v>
      </c>
      <c r="D3693">
        <v>0</v>
      </c>
      <c r="E3693">
        <v>43.6</v>
      </c>
      <c r="F3693" s="5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41004</v>
      </c>
      <c r="C3694" s="7">
        <v>946573.29</v>
      </c>
      <c r="D3694">
        <v>0</v>
      </c>
      <c r="E3694">
        <v>40.29</v>
      </c>
      <c r="F3694" s="5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41218</v>
      </c>
      <c r="C3695" s="7">
        <v>1062548.73</v>
      </c>
      <c r="D3695">
        <v>0</v>
      </c>
      <c r="E3695">
        <v>47.11</v>
      </c>
      <c r="F3695" s="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s="1" t="s">
        <v>164</v>
      </c>
      <c r="C3696" s="7">
        <v>978082.84</v>
      </c>
      <c r="D3696">
        <v>0</v>
      </c>
      <c r="E3696">
        <v>52.55</v>
      </c>
      <c r="F3696" s="5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s="1" t="s">
        <v>165</v>
      </c>
      <c r="C3697" s="7">
        <v>1067310.74</v>
      </c>
      <c r="D3697">
        <v>0</v>
      </c>
      <c r="E3697">
        <v>58.2</v>
      </c>
      <c r="F3697" s="5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40914</v>
      </c>
      <c r="C3698" s="7">
        <v>1015853.03</v>
      </c>
      <c r="D3698">
        <v>0</v>
      </c>
      <c r="E3698">
        <v>58.51</v>
      </c>
      <c r="F3698" s="5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41127</v>
      </c>
      <c r="C3699" s="7">
        <v>1106176.83</v>
      </c>
      <c r="D3699">
        <v>0</v>
      </c>
      <c r="E3699">
        <v>49.43</v>
      </c>
      <c r="F3699" s="5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s="1" t="s">
        <v>166</v>
      </c>
      <c r="C3700" s="7">
        <v>1029248.22</v>
      </c>
      <c r="D3700">
        <v>0</v>
      </c>
      <c r="E3700">
        <v>57.84</v>
      </c>
      <c r="F3700" s="5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s="1" t="s">
        <v>167</v>
      </c>
      <c r="C3701" s="7">
        <v>1056282.9099999999</v>
      </c>
      <c r="D3701">
        <v>0</v>
      </c>
      <c r="E3701">
        <v>63.04</v>
      </c>
      <c r="F3701" s="5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s="1" t="s">
        <v>168</v>
      </c>
      <c r="C3702" s="7">
        <v>1051190.44</v>
      </c>
      <c r="D3702">
        <v>0</v>
      </c>
      <c r="E3702">
        <v>60.71</v>
      </c>
      <c r="F3702" s="5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41067</v>
      </c>
      <c r="C3703" s="7">
        <v>1180470.8</v>
      </c>
      <c r="D3703">
        <v>0</v>
      </c>
      <c r="E3703">
        <v>64.94</v>
      </c>
      <c r="F3703" s="5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s="1" t="s">
        <v>169</v>
      </c>
      <c r="C3704" s="7">
        <v>1063149.78</v>
      </c>
      <c r="D3704">
        <v>0</v>
      </c>
      <c r="E3704">
        <v>64.47</v>
      </c>
      <c r="F3704" s="5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s="1" t="s">
        <v>170</v>
      </c>
      <c r="C3705" s="7">
        <v>1049625.8999999999</v>
      </c>
      <c r="D3705">
        <v>0</v>
      </c>
      <c r="E3705">
        <v>66.75</v>
      </c>
      <c r="F3705" s="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s="1" t="s">
        <v>171</v>
      </c>
      <c r="C3706" s="7">
        <v>1031745.14</v>
      </c>
      <c r="D3706">
        <v>0</v>
      </c>
      <c r="E3706">
        <v>64.12</v>
      </c>
      <c r="F3706" s="5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40976</v>
      </c>
      <c r="C3707" s="7">
        <v>1090915.0900000001</v>
      </c>
      <c r="D3707">
        <v>0</v>
      </c>
      <c r="E3707">
        <v>65.599999999999994</v>
      </c>
      <c r="F3707" s="5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41190</v>
      </c>
      <c r="C3708" s="7">
        <v>1121476.51</v>
      </c>
      <c r="D3708">
        <v>0</v>
      </c>
      <c r="E3708">
        <v>67.010000000000005</v>
      </c>
      <c r="F3708" s="5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s="1" t="s">
        <v>172</v>
      </c>
      <c r="C3709" s="7">
        <v>1068292.56</v>
      </c>
      <c r="D3709">
        <v>0</v>
      </c>
      <c r="E3709">
        <v>65.540000000000006</v>
      </c>
      <c r="F3709" s="5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s="1" t="s">
        <v>173</v>
      </c>
      <c r="C3710" s="7">
        <v>1022704.2</v>
      </c>
      <c r="D3710">
        <v>0</v>
      </c>
      <c r="E3710">
        <v>62.08</v>
      </c>
      <c r="F3710" s="5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s="1" t="s">
        <v>174</v>
      </c>
      <c r="C3711" s="7">
        <v>1053495.51</v>
      </c>
      <c r="D3711">
        <v>0</v>
      </c>
      <c r="E3711">
        <v>63.69</v>
      </c>
      <c r="F3711" s="5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41099</v>
      </c>
      <c r="C3712" s="7">
        <v>1081874.03</v>
      </c>
      <c r="D3712">
        <v>1</v>
      </c>
      <c r="E3712">
        <v>61.58</v>
      </c>
      <c r="F3712" s="5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s="1" t="s">
        <v>175</v>
      </c>
      <c r="C3713" s="7">
        <v>986131.94</v>
      </c>
      <c r="D3713">
        <v>0</v>
      </c>
      <c r="E3713">
        <v>57.69</v>
      </c>
      <c r="F3713" s="5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s="1" t="s">
        <v>176</v>
      </c>
      <c r="C3714" s="7">
        <v>961084.08</v>
      </c>
      <c r="D3714">
        <v>0</v>
      </c>
      <c r="E3714">
        <v>52.68</v>
      </c>
      <c r="F3714" s="5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s="1" t="s">
        <v>177</v>
      </c>
      <c r="C3715" s="7">
        <v>964726.37</v>
      </c>
      <c r="D3715">
        <v>0</v>
      </c>
      <c r="E3715">
        <v>50.66</v>
      </c>
      <c r="F3715" s="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41039</v>
      </c>
      <c r="C3716" s="7">
        <v>1095504.26</v>
      </c>
      <c r="D3716">
        <v>0</v>
      </c>
      <c r="E3716">
        <v>54.07</v>
      </c>
      <c r="F3716" s="5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41253</v>
      </c>
      <c r="C3717" s="7">
        <v>1044639.69</v>
      </c>
      <c r="D3717">
        <v>0</v>
      </c>
      <c r="E3717">
        <v>45.19</v>
      </c>
      <c r="F3717" s="5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s="1" t="s">
        <v>178</v>
      </c>
      <c r="C3718" s="7">
        <v>975578.02</v>
      </c>
      <c r="D3718">
        <v>0</v>
      </c>
      <c r="E3718">
        <v>43.51</v>
      </c>
      <c r="F3718" s="5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s="1" t="s">
        <v>179</v>
      </c>
      <c r="C3719" s="7">
        <v>958619.8</v>
      </c>
      <c r="D3719">
        <v>0</v>
      </c>
      <c r="E3719">
        <v>46.95</v>
      </c>
      <c r="F3719" s="5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40300</v>
      </c>
      <c r="C3720" s="7">
        <v>1874289.79</v>
      </c>
      <c r="D3720">
        <v>0</v>
      </c>
      <c r="E3720">
        <v>27.19</v>
      </c>
      <c r="F3720" s="5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40514</v>
      </c>
      <c r="C3721" s="7">
        <v>1745362.72</v>
      </c>
      <c r="D3721">
        <v>1</v>
      </c>
      <c r="E3721">
        <v>29.81</v>
      </c>
      <c r="F3721" s="5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s="1" t="s">
        <v>94</v>
      </c>
      <c r="C3722" s="7">
        <v>1945070.33</v>
      </c>
      <c r="D3722">
        <v>0</v>
      </c>
      <c r="E3722">
        <v>32.44</v>
      </c>
      <c r="F3722" s="5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s="1" t="s">
        <v>95</v>
      </c>
      <c r="C3723" s="7">
        <v>1390934.27</v>
      </c>
      <c r="D3723">
        <v>0</v>
      </c>
      <c r="E3723">
        <v>36</v>
      </c>
      <c r="F3723" s="5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40301</v>
      </c>
      <c r="C3724" s="7">
        <v>1313729.72</v>
      </c>
      <c r="D3724">
        <v>0</v>
      </c>
      <c r="E3724">
        <v>38.07</v>
      </c>
      <c r="F3724" s="5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40515</v>
      </c>
      <c r="C3725" s="7">
        <v>1925113.12</v>
      </c>
      <c r="D3725">
        <v>0</v>
      </c>
      <c r="E3725">
        <v>45.98</v>
      </c>
      <c r="F3725" s="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s="1" t="s">
        <v>96</v>
      </c>
      <c r="C3726" s="7">
        <v>1700627.97</v>
      </c>
      <c r="D3726">
        <v>0</v>
      </c>
      <c r="E3726">
        <v>49.04</v>
      </c>
      <c r="F3726" s="5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s="1" t="s">
        <v>97</v>
      </c>
      <c r="C3727" s="7">
        <v>1836714.84</v>
      </c>
      <c r="D3727">
        <v>0</v>
      </c>
      <c r="E3727">
        <v>52.34</v>
      </c>
      <c r="F3727" s="5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40213</v>
      </c>
      <c r="C3728" s="7">
        <v>2053952.97</v>
      </c>
      <c r="D3728">
        <v>0</v>
      </c>
      <c r="E3728">
        <v>46.9</v>
      </c>
      <c r="F3728" s="5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40425</v>
      </c>
      <c r="C3729" s="7">
        <v>1955814.13</v>
      </c>
      <c r="D3729">
        <v>0</v>
      </c>
      <c r="E3729">
        <v>62.62</v>
      </c>
      <c r="F3729" s="5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s="1" t="s">
        <v>98</v>
      </c>
      <c r="C3730" s="7">
        <v>1857500.96</v>
      </c>
      <c r="D3730">
        <v>0</v>
      </c>
      <c r="E3730">
        <v>54.95</v>
      </c>
      <c r="F3730" s="5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s="1" t="s">
        <v>99</v>
      </c>
      <c r="C3731" s="7">
        <v>1850205.47</v>
      </c>
      <c r="D3731">
        <v>0</v>
      </c>
      <c r="E3731">
        <v>53.91</v>
      </c>
      <c r="F3731" s="5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s="1" t="s">
        <v>100</v>
      </c>
      <c r="C3732" s="7">
        <v>1805885.04</v>
      </c>
      <c r="D3732">
        <v>0</v>
      </c>
      <c r="E3732">
        <v>53.55</v>
      </c>
      <c r="F3732" s="5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40364</v>
      </c>
      <c r="C3733" s="7">
        <v>1939458.84</v>
      </c>
      <c r="D3733">
        <v>0</v>
      </c>
      <c r="E3733">
        <v>69.02</v>
      </c>
      <c r="F3733" s="5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s="1" t="s">
        <v>101</v>
      </c>
      <c r="C3734" s="7">
        <v>1842465.78</v>
      </c>
      <c r="D3734">
        <v>0</v>
      </c>
      <c r="E3734">
        <v>53.82</v>
      </c>
      <c r="F3734" s="5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s="1" t="s">
        <v>102</v>
      </c>
      <c r="C3735" s="7">
        <v>1836595.58</v>
      </c>
      <c r="D3735">
        <v>0</v>
      </c>
      <c r="E3735">
        <v>63.31</v>
      </c>
      <c r="F3735" s="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s="1" t="s">
        <v>103</v>
      </c>
      <c r="C3736" s="7">
        <v>1962468.67</v>
      </c>
      <c r="D3736">
        <v>0</v>
      </c>
      <c r="E3736">
        <v>67.88</v>
      </c>
      <c r="F3736" s="5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40274</v>
      </c>
      <c r="C3737" s="7">
        <v>2073102.59</v>
      </c>
      <c r="D3737">
        <v>0</v>
      </c>
      <c r="E3737">
        <v>74.290000000000006</v>
      </c>
      <c r="F3737" s="5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40488</v>
      </c>
      <c r="C3738" s="7">
        <v>1873812.93</v>
      </c>
      <c r="D3738">
        <v>0</v>
      </c>
      <c r="E3738">
        <v>68.900000000000006</v>
      </c>
      <c r="F3738" s="5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s="1" t="s">
        <v>104</v>
      </c>
      <c r="C3739" s="7">
        <v>1887182.27</v>
      </c>
      <c r="D3739">
        <v>0</v>
      </c>
      <c r="E3739">
        <v>70</v>
      </c>
      <c r="F3739" s="5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s="1" t="s">
        <v>105</v>
      </c>
      <c r="C3740" s="7">
        <v>1962625.01</v>
      </c>
      <c r="D3740">
        <v>0</v>
      </c>
      <c r="E3740">
        <v>78.02</v>
      </c>
      <c r="F3740" s="5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40216</v>
      </c>
      <c r="C3741" s="7">
        <v>2024554.1</v>
      </c>
      <c r="D3741">
        <v>0</v>
      </c>
      <c r="E3741">
        <v>76.25</v>
      </c>
      <c r="F3741" s="5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40428</v>
      </c>
      <c r="C3742" s="7">
        <v>2119163.0099999998</v>
      </c>
      <c r="D3742">
        <v>0</v>
      </c>
      <c r="E3742">
        <v>82.69</v>
      </c>
      <c r="F3742" s="5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s="1" t="s">
        <v>106</v>
      </c>
      <c r="C3743" s="7">
        <v>1880691.64</v>
      </c>
      <c r="D3743">
        <v>0</v>
      </c>
      <c r="E3743">
        <v>78.260000000000005</v>
      </c>
      <c r="F3743" s="5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s="1" t="s">
        <v>107</v>
      </c>
      <c r="C3744" s="7">
        <v>1808250.71</v>
      </c>
      <c r="D3744">
        <v>0</v>
      </c>
      <c r="E3744">
        <v>81.56</v>
      </c>
      <c r="F3744" s="5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s="1" t="s">
        <v>108</v>
      </c>
      <c r="C3745" s="7">
        <v>1816489.53</v>
      </c>
      <c r="D3745">
        <v>0</v>
      </c>
      <c r="E3745">
        <v>79.78</v>
      </c>
      <c r="F3745" s="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40337</v>
      </c>
      <c r="C3746" s="7">
        <v>1908036.68</v>
      </c>
      <c r="D3746">
        <v>0</v>
      </c>
      <c r="E3746">
        <v>77.45</v>
      </c>
      <c r="F3746" s="5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s="1" t="s">
        <v>109</v>
      </c>
      <c r="C3747" s="7">
        <v>1864436.12</v>
      </c>
      <c r="D3747">
        <v>0</v>
      </c>
      <c r="E3747">
        <v>77.36</v>
      </c>
      <c r="F3747" s="5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s="1" t="s">
        <v>110</v>
      </c>
      <c r="C3748" s="7">
        <v>1936878.46</v>
      </c>
      <c r="D3748">
        <v>0</v>
      </c>
      <c r="E3748">
        <v>75.16</v>
      </c>
      <c r="F3748" s="5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s="1" t="s">
        <v>111</v>
      </c>
      <c r="C3749" s="7">
        <v>1870684.21</v>
      </c>
      <c r="D3749">
        <v>0</v>
      </c>
      <c r="E3749">
        <v>70.31</v>
      </c>
      <c r="F3749" s="5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40246</v>
      </c>
      <c r="C3750" s="7">
        <v>1908110.9</v>
      </c>
      <c r="D3750">
        <v>0</v>
      </c>
      <c r="E3750">
        <v>78.52</v>
      </c>
      <c r="F3750" s="5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40460</v>
      </c>
      <c r="C3751" s="7">
        <v>1913494.81</v>
      </c>
      <c r="D3751">
        <v>1</v>
      </c>
      <c r="E3751">
        <v>70.38</v>
      </c>
      <c r="F3751" s="5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s="1" t="s">
        <v>112</v>
      </c>
      <c r="C3752" s="7">
        <v>1629978.46</v>
      </c>
      <c r="D3752">
        <v>0</v>
      </c>
      <c r="E3752">
        <v>64.5</v>
      </c>
      <c r="F3752" s="5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s="1" t="s">
        <v>113</v>
      </c>
      <c r="C3753" s="7">
        <v>1597002.71</v>
      </c>
      <c r="D3753">
        <v>0</v>
      </c>
      <c r="E3753">
        <v>67.08</v>
      </c>
      <c r="F3753" s="5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40188</v>
      </c>
      <c r="C3754" s="7">
        <v>1543532.83</v>
      </c>
      <c r="D3754">
        <v>0</v>
      </c>
      <c r="E3754">
        <v>70.19</v>
      </c>
      <c r="F3754" s="5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40400</v>
      </c>
      <c r="C3755" s="7">
        <v>1707662.87</v>
      </c>
      <c r="D3755">
        <v>0</v>
      </c>
      <c r="E3755">
        <v>57.78</v>
      </c>
      <c r="F3755" s="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s="1" t="s">
        <v>114</v>
      </c>
      <c r="C3756" s="7">
        <v>1728388.2</v>
      </c>
      <c r="D3756">
        <v>0</v>
      </c>
      <c r="E3756">
        <v>58.38</v>
      </c>
      <c r="F3756" s="5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s="1" t="s">
        <v>115</v>
      </c>
      <c r="C3757" s="7">
        <v>1693935.29</v>
      </c>
      <c r="D3757">
        <v>0</v>
      </c>
      <c r="E3757">
        <v>52.82</v>
      </c>
      <c r="F3757" s="5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s="1" t="s">
        <v>116</v>
      </c>
      <c r="C3758" s="7">
        <v>1688955.49</v>
      </c>
      <c r="D3758">
        <v>0</v>
      </c>
      <c r="E3758">
        <v>61.02</v>
      </c>
      <c r="F3758" s="5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40309</v>
      </c>
      <c r="C3759" s="7">
        <v>1686010.02</v>
      </c>
      <c r="D3759">
        <v>0</v>
      </c>
      <c r="E3759">
        <v>45.91</v>
      </c>
      <c r="F3759" s="5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40523</v>
      </c>
      <c r="C3760" s="7">
        <v>1828010.25</v>
      </c>
      <c r="D3760">
        <v>0</v>
      </c>
      <c r="E3760">
        <v>45.9</v>
      </c>
      <c r="F3760" s="5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s="1" t="s">
        <v>117</v>
      </c>
      <c r="C3761" s="7">
        <v>1704785.74</v>
      </c>
      <c r="D3761">
        <v>0</v>
      </c>
      <c r="E3761">
        <v>50.81</v>
      </c>
      <c r="F3761" s="5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s="1" t="s">
        <v>118</v>
      </c>
      <c r="C3762" s="7">
        <v>2627910.75</v>
      </c>
      <c r="D3762">
        <v>1</v>
      </c>
      <c r="E3762">
        <v>46.67</v>
      </c>
      <c r="F3762" s="5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40249</v>
      </c>
      <c r="C3763" s="7">
        <v>1884343.67</v>
      </c>
      <c r="D3763">
        <v>0</v>
      </c>
      <c r="E3763">
        <v>41.81</v>
      </c>
      <c r="F3763" s="5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40463</v>
      </c>
      <c r="C3764" s="7">
        <v>2139733.6800000002</v>
      </c>
      <c r="D3764">
        <v>0</v>
      </c>
      <c r="E3764">
        <v>30.83</v>
      </c>
      <c r="F3764" s="5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s="1" t="s">
        <v>119</v>
      </c>
      <c r="C3765" s="7">
        <v>2350098.36</v>
      </c>
      <c r="D3765">
        <v>0</v>
      </c>
      <c r="E3765">
        <v>31.62</v>
      </c>
      <c r="F3765" s="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s="1" t="s">
        <v>120</v>
      </c>
      <c r="C3766" s="7">
        <v>3078162.08</v>
      </c>
      <c r="D3766">
        <v>0</v>
      </c>
      <c r="E3766">
        <v>31.34</v>
      </c>
      <c r="F3766" s="5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s="1" t="s">
        <v>121</v>
      </c>
      <c r="C3767" s="7">
        <v>1440963</v>
      </c>
      <c r="D3767">
        <v>1</v>
      </c>
      <c r="E3767">
        <v>29.59</v>
      </c>
      <c r="F3767" s="5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40725</v>
      </c>
      <c r="C3768" s="7">
        <v>1568159.48</v>
      </c>
      <c r="D3768">
        <v>0</v>
      </c>
      <c r="E3768">
        <v>34.42</v>
      </c>
      <c r="F3768" s="5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s="1" t="s">
        <v>122</v>
      </c>
      <c r="C3769" s="7">
        <v>1532308.62</v>
      </c>
      <c r="D3769">
        <v>0</v>
      </c>
      <c r="E3769">
        <v>25.7</v>
      </c>
      <c r="F3769" s="5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s="1" t="s">
        <v>123</v>
      </c>
      <c r="C3770" s="7">
        <v>1517029.9</v>
      </c>
      <c r="D3770">
        <v>0</v>
      </c>
      <c r="E3770">
        <v>30.13</v>
      </c>
      <c r="F3770" s="5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s="1" t="s">
        <v>124</v>
      </c>
      <c r="C3771" s="7">
        <v>1421111.55</v>
      </c>
      <c r="D3771">
        <v>0</v>
      </c>
      <c r="E3771">
        <v>23.64</v>
      </c>
      <c r="F3771" s="5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40635</v>
      </c>
      <c r="C3772" s="7">
        <v>1628100.79</v>
      </c>
      <c r="D3772">
        <v>0</v>
      </c>
      <c r="E3772">
        <v>28.7</v>
      </c>
      <c r="F3772" s="5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40849</v>
      </c>
      <c r="C3773" s="7">
        <v>1636224.77</v>
      </c>
      <c r="D3773">
        <v>1</v>
      </c>
      <c r="E3773">
        <v>30.45</v>
      </c>
      <c r="F3773" s="5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s="1" t="s">
        <v>125</v>
      </c>
      <c r="C3774" s="7">
        <v>1709365.19</v>
      </c>
      <c r="D3774">
        <v>0</v>
      </c>
      <c r="E3774">
        <v>39.32</v>
      </c>
      <c r="F3774" s="5">
        <v>3.42</v>
      </c>
      <c r="G3774">
        <v>137.2511849</v>
      </c>
      <c r="H3774">
        <v>7.827</v>
      </c>
    </row>
    <row r="3775" spans="1:8" x14ac:dyDescent="0.25">
      <c r="A3775">
        <v>27</v>
      </c>
      <c r="B3775" s="1" t="s">
        <v>126</v>
      </c>
      <c r="C3775" s="7">
        <v>1688935.71</v>
      </c>
      <c r="D3775">
        <v>0</v>
      </c>
      <c r="E3775">
        <v>33.049999999999997</v>
      </c>
      <c r="F3775" s="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40636</v>
      </c>
      <c r="C3776" s="7">
        <v>1656130.67</v>
      </c>
      <c r="D3776">
        <v>0</v>
      </c>
      <c r="E3776">
        <v>36.99</v>
      </c>
      <c r="F3776" s="5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40850</v>
      </c>
      <c r="C3777" s="7">
        <v>1613259.77</v>
      </c>
      <c r="D3777">
        <v>0</v>
      </c>
      <c r="E3777">
        <v>43.64</v>
      </c>
      <c r="F3777" s="5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s="1" t="s">
        <v>127</v>
      </c>
      <c r="C3778" s="7">
        <v>1624539.21</v>
      </c>
      <c r="D3778">
        <v>0</v>
      </c>
      <c r="E3778">
        <v>46.65</v>
      </c>
      <c r="F3778" s="5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s="1" t="s">
        <v>128</v>
      </c>
      <c r="C3779" s="7">
        <v>1554651.08</v>
      </c>
      <c r="D3779">
        <v>0</v>
      </c>
      <c r="E3779">
        <v>40.11</v>
      </c>
      <c r="F3779" s="5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40547</v>
      </c>
      <c r="C3780" s="7">
        <v>1628868.28</v>
      </c>
      <c r="D3780">
        <v>0</v>
      </c>
      <c r="E3780">
        <v>37.270000000000003</v>
      </c>
      <c r="F3780" s="5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40759</v>
      </c>
      <c r="C3781" s="7">
        <v>1689844.18</v>
      </c>
      <c r="D3781">
        <v>0</v>
      </c>
      <c r="E3781">
        <v>46.87</v>
      </c>
      <c r="F3781" s="5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s="1" t="s">
        <v>129</v>
      </c>
      <c r="C3782" s="7">
        <v>1727175.61</v>
      </c>
      <c r="D3782">
        <v>0</v>
      </c>
      <c r="E3782">
        <v>52.24</v>
      </c>
      <c r="F3782" s="5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s="1" t="s">
        <v>130</v>
      </c>
      <c r="C3783" s="7">
        <v>1921655.48</v>
      </c>
      <c r="D3783">
        <v>0</v>
      </c>
      <c r="E3783">
        <v>50.02</v>
      </c>
      <c r="F3783" s="5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s="1" t="s">
        <v>131</v>
      </c>
      <c r="C3784" s="7">
        <v>1642074.64</v>
      </c>
      <c r="D3784">
        <v>0</v>
      </c>
      <c r="E3784">
        <v>61.71</v>
      </c>
      <c r="F3784" s="5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40699</v>
      </c>
      <c r="C3785" s="7">
        <v>1757041.96</v>
      </c>
      <c r="D3785">
        <v>0</v>
      </c>
      <c r="E3785">
        <v>56.48</v>
      </c>
      <c r="F3785" s="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s="1" t="s">
        <v>132</v>
      </c>
      <c r="C3786" s="7">
        <v>1763545.32</v>
      </c>
      <c r="D3786">
        <v>0</v>
      </c>
      <c r="E3786">
        <v>60.07</v>
      </c>
      <c r="F3786" s="5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s="1" t="s">
        <v>133</v>
      </c>
      <c r="C3787" s="7">
        <v>1725268.56</v>
      </c>
      <c r="D3787">
        <v>0</v>
      </c>
      <c r="E3787">
        <v>60.22</v>
      </c>
      <c r="F3787" s="5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s="1" t="s">
        <v>134</v>
      </c>
      <c r="C3788" s="7">
        <v>1820723.17</v>
      </c>
      <c r="D3788">
        <v>0</v>
      </c>
      <c r="E3788">
        <v>66.430000000000007</v>
      </c>
      <c r="F3788" s="5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40608</v>
      </c>
      <c r="C3789" s="7">
        <v>2053708.01</v>
      </c>
      <c r="D3789">
        <v>0</v>
      </c>
      <c r="E3789">
        <v>74.17</v>
      </c>
      <c r="F3789" s="5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40822</v>
      </c>
      <c r="C3790" s="7">
        <v>1817914.71</v>
      </c>
      <c r="D3790">
        <v>0</v>
      </c>
      <c r="E3790">
        <v>73.260000000000005</v>
      </c>
      <c r="F3790" s="5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s="1" t="s">
        <v>135</v>
      </c>
      <c r="C3791" s="7">
        <v>1814740.09</v>
      </c>
      <c r="D3791">
        <v>0</v>
      </c>
      <c r="E3791">
        <v>67.03</v>
      </c>
      <c r="F3791" s="5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s="1" t="s">
        <v>136</v>
      </c>
      <c r="C3792" s="7">
        <v>1811455.15</v>
      </c>
      <c r="D3792">
        <v>0</v>
      </c>
      <c r="E3792">
        <v>72.02</v>
      </c>
      <c r="F3792" s="5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40550</v>
      </c>
      <c r="C3793" s="7">
        <v>1949983.93</v>
      </c>
      <c r="D3793">
        <v>0</v>
      </c>
      <c r="E3793">
        <v>73.760000000000005</v>
      </c>
      <c r="F3793" s="5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40762</v>
      </c>
      <c r="C3794" s="7">
        <v>2000055.27</v>
      </c>
      <c r="D3794">
        <v>0</v>
      </c>
      <c r="E3794">
        <v>76.87</v>
      </c>
      <c r="F3794" s="5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s="1" t="s">
        <v>137</v>
      </c>
      <c r="C3795" s="7">
        <v>1762155.79</v>
      </c>
      <c r="D3795">
        <v>0</v>
      </c>
      <c r="E3795">
        <v>77.83</v>
      </c>
      <c r="F3795" s="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s="1" t="s">
        <v>138</v>
      </c>
      <c r="C3796" s="7">
        <v>1754879.45</v>
      </c>
      <c r="D3796">
        <v>0</v>
      </c>
      <c r="E3796">
        <v>82.28</v>
      </c>
      <c r="F3796" s="5">
        <v>3.972</v>
      </c>
      <c r="G3796">
        <v>139.7969712</v>
      </c>
      <c r="H3796">
        <v>7.85</v>
      </c>
    </row>
    <row r="3797" spans="1:8" x14ac:dyDescent="0.25">
      <c r="A3797">
        <v>27</v>
      </c>
      <c r="B3797" s="1" t="s">
        <v>139</v>
      </c>
      <c r="C3797" s="7">
        <v>1744879.06</v>
      </c>
      <c r="D3797">
        <v>0</v>
      </c>
      <c r="E3797">
        <v>79.41</v>
      </c>
      <c r="F3797" s="5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40671</v>
      </c>
      <c r="C3798" s="7">
        <v>1747289.53</v>
      </c>
      <c r="D3798">
        <v>0</v>
      </c>
      <c r="E3798">
        <v>78.14</v>
      </c>
      <c r="F3798" s="5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40885</v>
      </c>
      <c r="C3799" s="7">
        <v>1758437.96</v>
      </c>
      <c r="D3799">
        <v>0</v>
      </c>
      <c r="E3799">
        <v>76.67</v>
      </c>
      <c r="F3799" s="5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s="1" t="s">
        <v>140</v>
      </c>
      <c r="C3800" s="7">
        <v>1781905.24</v>
      </c>
      <c r="D3800">
        <v>0</v>
      </c>
      <c r="E3800">
        <v>72.97</v>
      </c>
      <c r="F3800" s="5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s="1" t="s">
        <v>141</v>
      </c>
      <c r="C3801" s="7">
        <v>2034400.78</v>
      </c>
      <c r="D3801">
        <v>0</v>
      </c>
      <c r="E3801">
        <v>72.88</v>
      </c>
      <c r="F3801" s="5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40583</v>
      </c>
      <c r="C3802" s="7">
        <v>1511717.53</v>
      </c>
      <c r="D3802">
        <v>0</v>
      </c>
      <c r="E3802">
        <v>71.44</v>
      </c>
      <c r="F3802" s="5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 s="7">
        <v>1911470.84</v>
      </c>
      <c r="D3803">
        <v>1</v>
      </c>
      <c r="E3803">
        <v>70.930000000000007</v>
      </c>
      <c r="F3803" s="5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s="1" t="s">
        <v>142</v>
      </c>
      <c r="C3804" s="7">
        <v>1613773.9</v>
      </c>
      <c r="D3804">
        <v>0</v>
      </c>
      <c r="E3804">
        <v>69.650000000000006</v>
      </c>
      <c r="F3804" s="5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s="1" t="s">
        <v>143</v>
      </c>
      <c r="C3805" s="7">
        <v>1606208.68</v>
      </c>
      <c r="D3805">
        <v>0</v>
      </c>
      <c r="E3805">
        <v>63.61</v>
      </c>
      <c r="F3805" s="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s="1" t="s">
        <v>144</v>
      </c>
      <c r="C3806" s="7">
        <v>1599626.26</v>
      </c>
      <c r="D3806">
        <v>0</v>
      </c>
      <c r="E3806">
        <v>70.92</v>
      </c>
      <c r="F3806" s="5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40734</v>
      </c>
      <c r="C3807" s="7">
        <v>1672339.27</v>
      </c>
      <c r="D3807">
        <v>0</v>
      </c>
      <c r="E3807">
        <v>56.91</v>
      </c>
      <c r="F3807" s="5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s="1" t="s">
        <v>145</v>
      </c>
      <c r="C3808" s="7">
        <v>1682652.51</v>
      </c>
      <c r="D3808">
        <v>0</v>
      </c>
      <c r="E3808">
        <v>64.78</v>
      </c>
      <c r="F3808" s="5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s="1" t="s">
        <v>146</v>
      </c>
      <c r="C3809" s="7">
        <v>1689591.44</v>
      </c>
      <c r="D3809">
        <v>0</v>
      </c>
      <c r="E3809">
        <v>59.62</v>
      </c>
      <c r="F3809" s="5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s="1" t="s">
        <v>147</v>
      </c>
      <c r="C3810" s="7">
        <v>1710372.4</v>
      </c>
      <c r="D3810">
        <v>0</v>
      </c>
      <c r="E3810">
        <v>51.81</v>
      </c>
      <c r="F3810" s="5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40644</v>
      </c>
      <c r="C3811" s="7">
        <v>1621109.3</v>
      </c>
      <c r="D3811">
        <v>0</v>
      </c>
      <c r="E3811">
        <v>44.46</v>
      </c>
      <c r="F3811" s="5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 s="7">
        <v>1800728.07</v>
      </c>
      <c r="D3812">
        <v>0</v>
      </c>
      <c r="E3812">
        <v>49.69</v>
      </c>
      <c r="F3812" s="5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s="1" t="s">
        <v>148</v>
      </c>
      <c r="C3813" s="7">
        <v>1723739.44</v>
      </c>
      <c r="D3813">
        <v>0</v>
      </c>
      <c r="E3813">
        <v>51.42</v>
      </c>
      <c r="F3813" s="5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s="1" t="s">
        <v>149</v>
      </c>
      <c r="C3814" s="7">
        <v>2504400.71</v>
      </c>
      <c r="D3814">
        <v>1</v>
      </c>
      <c r="E3814">
        <v>47.88</v>
      </c>
      <c r="F3814" s="5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40586</v>
      </c>
      <c r="C3815" s="7">
        <v>1806924.74</v>
      </c>
      <c r="D3815">
        <v>0</v>
      </c>
      <c r="E3815">
        <v>50.55</v>
      </c>
      <c r="F3815" s="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40798</v>
      </c>
      <c r="C3816" s="7">
        <v>2014665.98</v>
      </c>
      <c r="D3816">
        <v>0</v>
      </c>
      <c r="E3816">
        <v>46.28</v>
      </c>
      <c r="F3816" s="5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s="1" t="s">
        <v>150</v>
      </c>
      <c r="C3817" s="7">
        <v>2205919.86</v>
      </c>
      <c r="D3817">
        <v>0</v>
      </c>
      <c r="E3817">
        <v>40.68</v>
      </c>
      <c r="F3817" s="5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s="1" t="s">
        <v>151</v>
      </c>
      <c r="C3818" s="7">
        <v>2739019.75</v>
      </c>
      <c r="D3818">
        <v>0</v>
      </c>
      <c r="E3818">
        <v>41.59</v>
      </c>
      <c r="F3818" s="5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s="1" t="s">
        <v>152</v>
      </c>
      <c r="C3819" s="7">
        <v>1650604.6</v>
      </c>
      <c r="D3819">
        <v>1</v>
      </c>
      <c r="E3819">
        <v>37.85</v>
      </c>
      <c r="F3819" s="5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41061</v>
      </c>
      <c r="C3820" s="7">
        <v>1535287.4</v>
      </c>
      <c r="D3820">
        <v>0</v>
      </c>
      <c r="E3820">
        <v>35.799999999999997</v>
      </c>
      <c r="F3820" s="5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s="1" t="s">
        <v>153</v>
      </c>
      <c r="C3821" s="7">
        <v>1492399.13</v>
      </c>
      <c r="D3821">
        <v>0</v>
      </c>
      <c r="E3821">
        <v>41.3</v>
      </c>
      <c r="F3821" s="5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s="1" t="s">
        <v>154</v>
      </c>
      <c r="C3822" s="7">
        <v>1542131.05</v>
      </c>
      <c r="D3822">
        <v>0</v>
      </c>
      <c r="E3822">
        <v>30.35</v>
      </c>
      <c r="F3822" s="5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s="1" t="s">
        <v>155</v>
      </c>
      <c r="C3823" s="7">
        <v>1263534.8600000001</v>
      </c>
      <c r="D3823">
        <v>0</v>
      </c>
      <c r="E3823">
        <v>36.96</v>
      </c>
      <c r="F3823" s="5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40970</v>
      </c>
      <c r="C3824" s="7">
        <v>1564246.02</v>
      </c>
      <c r="D3824">
        <v>0</v>
      </c>
      <c r="E3824">
        <v>42.52</v>
      </c>
      <c r="F3824" s="5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41184</v>
      </c>
      <c r="C3825" s="7">
        <v>1651605.35</v>
      </c>
      <c r="D3825">
        <v>1</v>
      </c>
      <c r="E3825">
        <v>37.86</v>
      </c>
      <c r="F3825" s="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s="1" t="s">
        <v>156</v>
      </c>
      <c r="C3826" s="7">
        <v>1606221.56</v>
      </c>
      <c r="D3826">
        <v>0</v>
      </c>
      <c r="E3826">
        <v>37.24</v>
      </c>
      <c r="F3826" s="5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s="1" t="s">
        <v>157</v>
      </c>
      <c r="C3827" s="7">
        <v>1648602.39</v>
      </c>
      <c r="D3827">
        <v>0</v>
      </c>
      <c r="E3827">
        <v>41.74</v>
      </c>
      <c r="F3827" s="5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40942</v>
      </c>
      <c r="C3828" s="7">
        <v>1509323.09</v>
      </c>
      <c r="D3828">
        <v>0</v>
      </c>
      <c r="E3828">
        <v>40.07</v>
      </c>
      <c r="F3828" s="5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41155</v>
      </c>
      <c r="C3829" s="7">
        <v>1607343.41</v>
      </c>
      <c r="D3829">
        <v>0</v>
      </c>
      <c r="E3829">
        <v>44.32</v>
      </c>
      <c r="F3829" s="5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s="1" t="s">
        <v>158</v>
      </c>
      <c r="C3830" s="7">
        <v>1635984.07</v>
      </c>
      <c r="D3830">
        <v>0</v>
      </c>
      <c r="E3830">
        <v>49.6</v>
      </c>
      <c r="F3830" s="5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s="1" t="s">
        <v>159</v>
      </c>
      <c r="C3831" s="7">
        <v>1620839.34</v>
      </c>
      <c r="D3831">
        <v>0</v>
      </c>
      <c r="E3831">
        <v>57.3</v>
      </c>
      <c r="F3831" s="5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s="1" t="s">
        <v>160</v>
      </c>
      <c r="C3832" s="7">
        <v>1615494.14</v>
      </c>
      <c r="D3832">
        <v>0</v>
      </c>
      <c r="E3832">
        <v>49.4</v>
      </c>
      <c r="F3832" s="5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41064</v>
      </c>
      <c r="C3833" s="7">
        <v>1899013.34</v>
      </c>
      <c r="D3833">
        <v>0</v>
      </c>
      <c r="E3833">
        <v>48.73</v>
      </c>
      <c r="F3833" s="5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s="1" t="s">
        <v>161</v>
      </c>
      <c r="C3834" s="7">
        <v>1650405.21</v>
      </c>
      <c r="D3834">
        <v>0</v>
      </c>
      <c r="E3834">
        <v>52.22</v>
      </c>
      <c r="F3834" s="5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s="1" t="s">
        <v>162</v>
      </c>
      <c r="C3835" s="7">
        <v>1639999.47</v>
      </c>
      <c r="D3835">
        <v>0</v>
      </c>
      <c r="E3835">
        <v>62.62</v>
      </c>
      <c r="F3835" s="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s="1" t="s">
        <v>163</v>
      </c>
      <c r="C3836" s="7">
        <v>1565498.84</v>
      </c>
      <c r="D3836">
        <v>0</v>
      </c>
      <c r="E3836">
        <v>52.33</v>
      </c>
      <c r="F3836" s="5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41004</v>
      </c>
      <c r="C3837" s="7">
        <v>1669388.45</v>
      </c>
      <c r="D3837">
        <v>0</v>
      </c>
      <c r="E3837">
        <v>53.68</v>
      </c>
      <c r="F3837" s="5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41218</v>
      </c>
      <c r="C3838" s="7">
        <v>1674306.31</v>
      </c>
      <c r="D3838">
        <v>0</v>
      </c>
      <c r="E3838">
        <v>58.97</v>
      </c>
      <c r="F3838" s="5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s="1" t="s">
        <v>164</v>
      </c>
      <c r="C3839" s="7">
        <v>1707158.82</v>
      </c>
      <c r="D3839">
        <v>0</v>
      </c>
      <c r="E3839">
        <v>65.150000000000006</v>
      </c>
      <c r="F3839" s="5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s="1" t="s">
        <v>165</v>
      </c>
      <c r="C3840" s="7">
        <v>1818906.73</v>
      </c>
      <c r="D3840">
        <v>0</v>
      </c>
      <c r="E3840">
        <v>64.77</v>
      </c>
      <c r="F3840" s="5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40914</v>
      </c>
      <c r="C3841" s="7">
        <v>1900638.6</v>
      </c>
      <c r="D3841">
        <v>0</v>
      </c>
      <c r="E3841">
        <v>73.400000000000006</v>
      </c>
      <c r="F3841" s="5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41127</v>
      </c>
      <c r="C3842" s="7">
        <v>1764756.31</v>
      </c>
      <c r="D3842">
        <v>0</v>
      </c>
      <c r="E3842">
        <v>64.05</v>
      </c>
      <c r="F3842" s="5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s="1" t="s">
        <v>166</v>
      </c>
      <c r="C3843" s="7">
        <v>1773500.56</v>
      </c>
      <c r="D3843">
        <v>0</v>
      </c>
      <c r="E3843">
        <v>69.52</v>
      </c>
      <c r="F3843" s="5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s="1" t="s">
        <v>167</v>
      </c>
      <c r="C3844" s="7">
        <v>1837884.79</v>
      </c>
      <c r="D3844">
        <v>0</v>
      </c>
      <c r="E3844">
        <v>73.23</v>
      </c>
      <c r="F3844" s="5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s="1" t="s">
        <v>168</v>
      </c>
      <c r="C3845" s="7">
        <v>1842555.32</v>
      </c>
      <c r="D3845">
        <v>0</v>
      </c>
      <c r="E3845">
        <v>73.94</v>
      </c>
      <c r="F3845" s="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41067</v>
      </c>
      <c r="C3846" s="7">
        <v>2062224.92</v>
      </c>
      <c r="D3846">
        <v>0</v>
      </c>
      <c r="E3846">
        <v>82.08</v>
      </c>
      <c r="F3846" s="5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s="1" t="s">
        <v>169</v>
      </c>
      <c r="C3847" s="7">
        <v>1755889.53</v>
      </c>
      <c r="D3847">
        <v>0</v>
      </c>
      <c r="E3847">
        <v>78.95</v>
      </c>
      <c r="F3847" s="5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s="1" t="s">
        <v>170</v>
      </c>
      <c r="C3848" s="7">
        <v>1730913.66</v>
      </c>
      <c r="D3848">
        <v>0</v>
      </c>
      <c r="E3848">
        <v>78.64</v>
      </c>
      <c r="F3848" s="5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s="1" t="s">
        <v>171</v>
      </c>
      <c r="C3849" s="7">
        <v>1625883.71</v>
      </c>
      <c r="D3849">
        <v>0</v>
      </c>
      <c r="E3849">
        <v>76.010000000000005</v>
      </c>
      <c r="F3849" s="5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40976</v>
      </c>
      <c r="C3850" s="7">
        <v>1705810.84</v>
      </c>
      <c r="D3850">
        <v>0</v>
      </c>
      <c r="E3850">
        <v>75.22</v>
      </c>
      <c r="F3850" s="5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41190</v>
      </c>
      <c r="C3851" s="7">
        <v>1720537.26</v>
      </c>
      <c r="D3851">
        <v>0</v>
      </c>
      <c r="E3851">
        <v>78.44</v>
      </c>
      <c r="F3851" s="5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s="1" t="s">
        <v>172</v>
      </c>
      <c r="C3852" s="7">
        <v>1735339.59</v>
      </c>
      <c r="D3852">
        <v>0</v>
      </c>
      <c r="E3852">
        <v>76.510000000000005</v>
      </c>
      <c r="F3852" s="5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s="1" t="s">
        <v>173</v>
      </c>
      <c r="C3853" s="7">
        <v>1780443.36</v>
      </c>
      <c r="D3853">
        <v>0</v>
      </c>
      <c r="E3853">
        <v>72.930000000000007</v>
      </c>
      <c r="F3853" s="5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s="1" t="s">
        <v>174</v>
      </c>
      <c r="C3854" s="7">
        <v>1731935.43</v>
      </c>
      <c r="D3854">
        <v>0</v>
      </c>
      <c r="E3854">
        <v>75</v>
      </c>
      <c r="F3854" s="5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41099</v>
      </c>
      <c r="C3855" s="7">
        <v>1840955.23</v>
      </c>
      <c r="D3855">
        <v>1</v>
      </c>
      <c r="E3855">
        <v>76</v>
      </c>
      <c r="F3855" s="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s="1" t="s">
        <v>175</v>
      </c>
      <c r="C3856" s="7">
        <v>1519604.5</v>
      </c>
      <c r="D3856">
        <v>0</v>
      </c>
      <c r="E3856">
        <v>68.72</v>
      </c>
      <c r="F3856" s="5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s="1" t="s">
        <v>176</v>
      </c>
      <c r="C3857" s="7">
        <v>1557485.75</v>
      </c>
      <c r="D3857">
        <v>0</v>
      </c>
      <c r="E3857">
        <v>66.099999999999994</v>
      </c>
      <c r="F3857" s="5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s="1" t="s">
        <v>177</v>
      </c>
      <c r="C3858" s="7">
        <v>1540687.63</v>
      </c>
      <c r="D3858">
        <v>0</v>
      </c>
      <c r="E3858">
        <v>64.92</v>
      </c>
      <c r="F3858" s="5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41039</v>
      </c>
      <c r="C3859" s="7">
        <v>1591816.88</v>
      </c>
      <c r="D3859">
        <v>0</v>
      </c>
      <c r="E3859">
        <v>64.5</v>
      </c>
      <c r="F3859" s="5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41253</v>
      </c>
      <c r="C3860" s="7">
        <v>1660081.29</v>
      </c>
      <c r="D3860">
        <v>0</v>
      </c>
      <c r="E3860">
        <v>55.4</v>
      </c>
      <c r="F3860" s="5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s="1" t="s">
        <v>178</v>
      </c>
      <c r="C3861" s="7">
        <v>1620374.24</v>
      </c>
      <c r="D3861">
        <v>0</v>
      </c>
      <c r="E3861">
        <v>56.53</v>
      </c>
      <c r="F3861" s="5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s="1" t="s">
        <v>179</v>
      </c>
      <c r="C3862" s="7">
        <v>1703047.74</v>
      </c>
      <c r="D3862">
        <v>0</v>
      </c>
      <c r="E3862">
        <v>58.99</v>
      </c>
      <c r="F3862" s="5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40300</v>
      </c>
      <c r="C3863" s="7">
        <v>1672352.29</v>
      </c>
      <c r="D3863">
        <v>0</v>
      </c>
      <c r="E3863">
        <v>49.47</v>
      </c>
      <c r="F3863" s="5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40514</v>
      </c>
      <c r="C3864" s="7">
        <v>1558968.49</v>
      </c>
      <c r="D3864">
        <v>1</v>
      </c>
      <c r="E3864">
        <v>47.87</v>
      </c>
      <c r="F3864" s="5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s="1" t="s">
        <v>94</v>
      </c>
      <c r="C3865" s="7">
        <v>1491300.42</v>
      </c>
      <c r="D3865">
        <v>0</v>
      </c>
      <c r="E3865">
        <v>54.83</v>
      </c>
      <c r="F3865" s="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s="1" t="s">
        <v>95</v>
      </c>
      <c r="C3866" s="7">
        <v>1542173.33</v>
      </c>
      <c r="D3866">
        <v>0</v>
      </c>
      <c r="E3866">
        <v>50.23</v>
      </c>
      <c r="F3866" s="5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40301</v>
      </c>
      <c r="C3867" s="7">
        <v>1608435.45</v>
      </c>
      <c r="D3867">
        <v>0</v>
      </c>
      <c r="E3867">
        <v>53.77</v>
      </c>
      <c r="F3867" s="5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40515</v>
      </c>
      <c r="C3868" s="7">
        <v>1326877.1100000001</v>
      </c>
      <c r="D3868">
        <v>0</v>
      </c>
      <c r="E3868">
        <v>50.11</v>
      </c>
      <c r="F3868" s="5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s="1" t="s">
        <v>96</v>
      </c>
      <c r="C3869" s="7">
        <v>1279819.43</v>
      </c>
      <c r="D3869">
        <v>0</v>
      </c>
      <c r="E3869">
        <v>59.57</v>
      </c>
      <c r="F3869" s="5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s="1" t="s">
        <v>97</v>
      </c>
      <c r="C3870" s="7">
        <v>1245268.77</v>
      </c>
      <c r="D3870">
        <v>0</v>
      </c>
      <c r="E3870">
        <v>60.06</v>
      </c>
      <c r="F3870" s="5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40213</v>
      </c>
      <c r="C3871" s="7">
        <v>1441559.4</v>
      </c>
      <c r="D3871">
        <v>0</v>
      </c>
      <c r="E3871">
        <v>59.84</v>
      </c>
      <c r="F3871" s="5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40425</v>
      </c>
      <c r="C3872" s="7">
        <v>1382359.21</v>
      </c>
      <c r="D3872">
        <v>0</v>
      </c>
      <c r="E3872">
        <v>59.25</v>
      </c>
      <c r="F3872" s="5">
        <v>3.09</v>
      </c>
      <c r="G3872">
        <v>126.6019032</v>
      </c>
      <c r="H3872">
        <v>14.099</v>
      </c>
    </row>
    <row r="3873" spans="1:8" x14ac:dyDescent="0.25">
      <c r="A3873">
        <v>28</v>
      </c>
      <c r="B3873" s="1" t="s">
        <v>98</v>
      </c>
      <c r="C3873" s="7">
        <v>1268240.6599999999</v>
      </c>
      <c r="D3873">
        <v>0</v>
      </c>
      <c r="E3873">
        <v>64.95</v>
      </c>
      <c r="F3873" s="5">
        <v>3.109</v>
      </c>
      <c r="G3873">
        <v>126.5621</v>
      </c>
      <c r="H3873">
        <v>14.099</v>
      </c>
    </row>
    <row r="3874" spans="1:8" x14ac:dyDescent="0.25">
      <c r="A3874">
        <v>28</v>
      </c>
      <c r="B3874" s="1" t="s">
        <v>99</v>
      </c>
      <c r="C3874" s="7">
        <v>1244177.21</v>
      </c>
      <c r="D3874">
        <v>0</v>
      </c>
      <c r="E3874">
        <v>64.55</v>
      </c>
      <c r="F3874" s="5">
        <v>3.05</v>
      </c>
      <c r="G3874">
        <v>126.4713333</v>
      </c>
      <c r="H3874">
        <v>14.099</v>
      </c>
    </row>
    <row r="3875" spans="1:8" x14ac:dyDescent="0.25">
      <c r="A3875">
        <v>28</v>
      </c>
      <c r="B3875" s="1" t="s">
        <v>100</v>
      </c>
      <c r="C3875" s="7">
        <v>1186971.02</v>
      </c>
      <c r="D3875">
        <v>0</v>
      </c>
      <c r="E3875">
        <v>67.38</v>
      </c>
      <c r="F3875" s="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40364</v>
      </c>
      <c r="C3876" s="7">
        <v>1532893.22</v>
      </c>
      <c r="D3876">
        <v>0</v>
      </c>
      <c r="E3876">
        <v>70.150000000000006</v>
      </c>
      <c r="F3876" s="5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s="1" t="s">
        <v>101</v>
      </c>
      <c r="C3877" s="7">
        <v>1245898.73</v>
      </c>
      <c r="D3877">
        <v>0</v>
      </c>
      <c r="E3877">
        <v>68.44</v>
      </c>
      <c r="F3877" s="5">
        <v>3.145</v>
      </c>
      <c r="G3877">
        <v>126.2085484</v>
      </c>
      <c r="H3877">
        <v>14.099</v>
      </c>
    </row>
    <row r="3878" spans="1:8" x14ac:dyDescent="0.25">
      <c r="A3878">
        <v>28</v>
      </c>
      <c r="B3878" s="1" t="s">
        <v>102</v>
      </c>
      <c r="C3878" s="7">
        <v>1217923.71</v>
      </c>
      <c r="D3878">
        <v>0</v>
      </c>
      <c r="E3878">
        <v>76.2</v>
      </c>
      <c r="F3878" s="5">
        <v>3.12</v>
      </c>
      <c r="G3878">
        <v>126.1843871</v>
      </c>
      <c r="H3878">
        <v>14.099</v>
      </c>
    </row>
    <row r="3879" spans="1:8" x14ac:dyDescent="0.25">
      <c r="A3879">
        <v>28</v>
      </c>
      <c r="B3879" s="1" t="s">
        <v>103</v>
      </c>
      <c r="C3879" s="7">
        <v>1176588.25</v>
      </c>
      <c r="D3879">
        <v>0</v>
      </c>
      <c r="E3879">
        <v>67.84</v>
      </c>
      <c r="F3879" s="5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40274</v>
      </c>
      <c r="C3880" s="7">
        <v>1543678.02</v>
      </c>
      <c r="D3880">
        <v>0</v>
      </c>
      <c r="E3880">
        <v>81.39</v>
      </c>
      <c r="F3880" s="5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40488</v>
      </c>
      <c r="C3881" s="7">
        <v>1348995.17</v>
      </c>
      <c r="D3881">
        <v>0</v>
      </c>
      <c r="E3881">
        <v>90.84</v>
      </c>
      <c r="F3881" s="5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s="1" t="s">
        <v>104</v>
      </c>
      <c r="C3882" s="7">
        <v>1267619.06</v>
      </c>
      <c r="D3882">
        <v>0</v>
      </c>
      <c r="E3882">
        <v>81.06</v>
      </c>
      <c r="F3882" s="5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s="1" t="s">
        <v>105</v>
      </c>
      <c r="C3883" s="7">
        <v>1231025.07</v>
      </c>
      <c r="D3883">
        <v>0</v>
      </c>
      <c r="E3883">
        <v>87.27</v>
      </c>
      <c r="F3883" s="5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40216</v>
      </c>
      <c r="C3884" s="7">
        <v>1399960.15</v>
      </c>
      <c r="D3884">
        <v>0</v>
      </c>
      <c r="E3884">
        <v>91.98</v>
      </c>
      <c r="F3884" s="5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40428</v>
      </c>
      <c r="C3885" s="7">
        <v>1340293.8700000001</v>
      </c>
      <c r="D3885">
        <v>0</v>
      </c>
      <c r="E3885">
        <v>90.37</v>
      </c>
      <c r="F3885" s="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s="1" t="s">
        <v>106</v>
      </c>
      <c r="C3886" s="7">
        <v>1225336.4099999999</v>
      </c>
      <c r="D3886">
        <v>0</v>
      </c>
      <c r="E3886">
        <v>97.18</v>
      </c>
      <c r="F3886" s="5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s="1" t="s">
        <v>107</v>
      </c>
      <c r="C3887" s="7">
        <v>1205884.98</v>
      </c>
      <c r="D3887">
        <v>0</v>
      </c>
      <c r="E3887">
        <v>99.22</v>
      </c>
      <c r="F3887" s="5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s="1" t="s">
        <v>108</v>
      </c>
      <c r="C3888" s="7">
        <v>1150204.71</v>
      </c>
      <c r="D3888">
        <v>0</v>
      </c>
      <c r="E3888">
        <v>96.31</v>
      </c>
      <c r="F3888" s="5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40337</v>
      </c>
      <c r="C3889" s="7">
        <v>1523101.38</v>
      </c>
      <c r="D3889">
        <v>0</v>
      </c>
      <c r="E3889">
        <v>92.95</v>
      </c>
      <c r="F3889" s="5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s="1" t="s">
        <v>109</v>
      </c>
      <c r="C3890" s="7">
        <v>1218688.0900000001</v>
      </c>
      <c r="D3890">
        <v>0</v>
      </c>
      <c r="E3890">
        <v>87.01</v>
      </c>
      <c r="F3890" s="5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s="1" t="s">
        <v>110</v>
      </c>
      <c r="C3891" s="7">
        <v>1195897.6000000001</v>
      </c>
      <c r="D3891">
        <v>0</v>
      </c>
      <c r="E3891">
        <v>92.81</v>
      </c>
      <c r="F3891" s="5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s="1" t="s">
        <v>111</v>
      </c>
      <c r="C3892" s="7">
        <v>1191585.92</v>
      </c>
      <c r="D3892">
        <v>0</v>
      </c>
      <c r="E3892">
        <v>93.19</v>
      </c>
      <c r="F3892" s="5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40246</v>
      </c>
      <c r="C3893" s="7">
        <v>1523410.71</v>
      </c>
      <c r="D3893">
        <v>0</v>
      </c>
      <c r="E3893">
        <v>83.12</v>
      </c>
      <c r="F3893" s="5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40460</v>
      </c>
      <c r="C3894" s="7">
        <v>1246062.17</v>
      </c>
      <c r="D3894">
        <v>1</v>
      </c>
      <c r="E3894">
        <v>83.63</v>
      </c>
      <c r="F3894" s="5">
        <v>3.044</v>
      </c>
      <c r="G3894">
        <v>126.1145806</v>
      </c>
      <c r="H3894">
        <v>14.18</v>
      </c>
    </row>
    <row r="3895" spans="1:8" x14ac:dyDescent="0.25">
      <c r="A3895">
        <v>28</v>
      </c>
      <c r="B3895" s="1" t="s">
        <v>112</v>
      </c>
      <c r="C3895" s="7">
        <v>1159812.3500000001</v>
      </c>
      <c r="D3895">
        <v>0</v>
      </c>
      <c r="E3895">
        <v>82.45</v>
      </c>
      <c r="F3895" s="5">
        <v>3.028</v>
      </c>
      <c r="G3895">
        <v>126.1454667</v>
      </c>
      <c r="H3895">
        <v>14.18</v>
      </c>
    </row>
    <row r="3896" spans="1:8" x14ac:dyDescent="0.25">
      <c r="A3896">
        <v>28</v>
      </c>
      <c r="B3896" s="1" t="s">
        <v>113</v>
      </c>
      <c r="C3896" s="7">
        <v>1111797.21</v>
      </c>
      <c r="D3896">
        <v>0</v>
      </c>
      <c r="E3896">
        <v>81.77</v>
      </c>
      <c r="F3896" s="5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40188</v>
      </c>
      <c r="C3897" s="7">
        <v>1203080.4099999999</v>
      </c>
      <c r="D3897">
        <v>0</v>
      </c>
      <c r="E3897">
        <v>85.2</v>
      </c>
      <c r="F3897" s="5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40400</v>
      </c>
      <c r="C3898" s="7">
        <v>1334571.8700000001</v>
      </c>
      <c r="D3898">
        <v>0</v>
      </c>
      <c r="E3898">
        <v>71.819999999999993</v>
      </c>
      <c r="F3898" s="5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s="1" t="s">
        <v>114</v>
      </c>
      <c r="C3899" s="7">
        <v>1158062.99</v>
      </c>
      <c r="D3899">
        <v>0</v>
      </c>
      <c r="E3899">
        <v>75</v>
      </c>
      <c r="F3899" s="5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s="1" t="s">
        <v>115</v>
      </c>
      <c r="C3900" s="7">
        <v>1120619.32</v>
      </c>
      <c r="D3900">
        <v>0</v>
      </c>
      <c r="E3900">
        <v>68.849999999999994</v>
      </c>
      <c r="F3900" s="5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s="1" t="s">
        <v>116</v>
      </c>
      <c r="C3901" s="7">
        <v>1231688.48</v>
      </c>
      <c r="D3901">
        <v>0</v>
      </c>
      <c r="E3901">
        <v>61.09</v>
      </c>
      <c r="F3901" s="5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40309</v>
      </c>
      <c r="C3902" s="7">
        <v>1501663.26</v>
      </c>
      <c r="D3902">
        <v>0</v>
      </c>
      <c r="E3902">
        <v>65.489999999999995</v>
      </c>
      <c r="F3902" s="5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40523</v>
      </c>
      <c r="C3903" s="7">
        <v>1266460.45</v>
      </c>
      <c r="D3903">
        <v>0</v>
      </c>
      <c r="E3903">
        <v>57.79</v>
      </c>
      <c r="F3903" s="5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s="1" t="s">
        <v>117</v>
      </c>
      <c r="C3904" s="7">
        <v>1179315.72</v>
      </c>
      <c r="D3904">
        <v>0</v>
      </c>
      <c r="E3904">
        <v>58.18</v>
      </c>
      <c r="F3904" s="5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s="1" t="s">
        <v>118</v>
      </c>
      <c r="C3905" s="7">
        <v>1937033.5</v>
      </c>
      <c r="D3905">
        <v>1</v>
      </c>
      <c r="E3905">
        <v>47.66</v>
      </c>
      <c r="F3905" s="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40249</v>
      </c>
      <c r="C3906" s="7">
        <v>1447916.29</v>
      </c>
      <c r="D3906">
        <v>0</v>
      </c>
      <c r="E3906">
        <v>43.33</v>
      </c>
      <c r="F3906" s="5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40463</v>
      </c>
      <c r="C3907" s="7">
        <v>1466164.49</v>
      </c>
      <c r="D3907">
        <v>0</v>
      </c>
      <c r="E3907">
        <v>50.01</v>
      </c>
      <c r="F3907" s="5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s="1" t="s">
        <v>119</v>
      </c>
      <c r="C3908" s="7">
        <v>1510443.62</v>
      </c>
      <c r="D3908">
        <v>0</v>
      </c>
      <c r="E3908">
        <v>52.77</v>
      </c>
      <c r="F3908" s="5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s="1" t="s">
        <v>120</v>
      </c>
      <c r="C3909" s="7">
        <v>2026026.39</v>
      </c>
      <c r="D3909">
        <v>0</v>
      </c>
      <c r="E3909">
        <v>52.02</v>
      </c>
      <c r="F3909" s="5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s="1" t="s">
        <v>121</v>
      </c>
      <c r="C3910" s="7">
        <v>1090558.57</v>
      </c>
      <c r="D3910">
        <v>1</v>
      </c>
      <c r="E3910">
        <v>45.64</v>
      </c>
      <c r="F3910" s="5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40725</v>
      </c>
      <c r="C3911" s="7">
        <v>1402902.47</v>
      </c>
      <c r="D3911">
        <v>0</v>
      </c>
      <c r="E3911">
        <v>37.64</v>
      </c>
      <c r="F3911" s="5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s="1" t="s">
        <v>122</v>
      </c>
      <c r="C3912" s="7">
        <v>1098286.6100000001</v>
      </c>
      <c r="D3912">
        <v>0</v>
      </c>
      <c r="E3912">
        <v>43.15</v>
      </c>
      <c r="F3912" s="5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s="1" t="s">
        <v>123</v>
      </c>
      <c r="C3913" s="7">
        <v>1079669.1100000001</v>
      </c>
      <c r="D3913">
        <v>0</v>
      </c>
      <c r="E3913">
        <v>53.53</v>
      </c>
      <c r="F3913" s="5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s="1" t="s">
        <v>124</v>
      </c>
      <c r="C3914" s="7">
        <v>1127859.69</v>
      </c>
      <c r="D3914">
        <v>0</v>
      </c>
      <c r="E3914">
        <v>50.74</v>
      </c>
      <c r="F3914" s="5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40635</v>
      </c>
      <c r="C3915" s="7">
        <v>1564897.32</v>
      </c>
      <c r="D3915">
        <v>0</v>
      </c>
      <c r="E3915">
        <v>45.14</v>
      </c>
      <c r="F3915" s="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40849</v>
      </c>
      <c r="C3916" s="7">
        <v>1397301.38</v>
      </c>
      <c r="D3916">
        <v>1</v>
      </c>
      <c r="E3916">
        <v>51.3</v>
      </c>
      <c r="F3916" s="5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s="1" t="s">
        <v>125</v>
      </c>
      <c r="C3917" s="7">
        <v>1514828.82</v>
      </c>
      <c r="D3917">
        <v>0</v>
      </c>
      <c r="E3917">
        <v>53.35</v>
      </c>
      <c r="F3917" s="5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s="1" t="s">
        <v>126</v>
      </c>
      <c r="C3918" s="7">
        <v>1311796.9099999999</v>
      </c>
      <c r="D3918">
        <v>0</v>
      </c>
      <c r="E3918">
        <v>48.45</v>
      </c>
      <c r="F3918" s="5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40636</v>
      </c>
      <c r="C3919" s="7">
        <v>1723736.91</v>
      </c>
      <c r="D3919">
        <v>0</v>
      </c>
      <c r="E3919">
        <v>51.72</v>
      </c>
      <c r="F3919" s="5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40850</v>
      </c>
      <c r="C3920" s="7">
        <v>1380836.35</v>
      </c>
      <c r="D3920">
        <v>0</v>
      </c>
      <c r="E3920">
        <v>57.75</v>
      </c>
      <c r="F3920" s="5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s="1" t="s">
        <v>127</v>
      </c>
      <c r="C3921" s="7">
        <v>1286413.71</v>
      </c>
      <c r="D3921">
        <v>0</v>
      </c>
      <c r="E3921">
        <v>64.209999999999994</v>
      </c>
      <c r="F3921" s="5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s="1" t="s">
        <v>128</v>
      </c>
      <c r="C3922" s="7">
        <v>1201059.72</v>
      </c>
      <c r="D3922">
        <v>0</v>
      </c>
      <c r="E3922">
        <v>54.4</v>
      </c>
      <c r="F3922" s="5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40547</v>
      </c>
      <c r="C3923" s="7">
        <v>1336838.4099999999</v>
      </c>
      <c r="D3923">
        <v>0</v>
      </c>
      <c r="E3923">
        <v>63.63</v>
      </c>
      <c r="F3923" s="5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40759</v>
      </c>
      <c r="C3924" s="7">
        <v>1414713.5</v>
      </c>
      <c r="D3924">
        <v>0</v>
      </c>
      <c r="E3924">
        <v>64.47</v>
      </c>
      <c r="F3924" s="5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s="1" t="s">
        <v>129</v>
      </c>
      <c r="C3925" s="7">
        <v>1240126.07</v>
      </c>
      <c r="D3925">
        <v>0</v>
      </c>
      <c r="E3925">
        <v>57.63</v>
      </c>
      <c r="F3925" s="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s="1" t="s">
        <v>130</v>
      </c>
      <c r="C3926" s="7">
        <v>1297452</v>
      </c>
      <c r="D3926">
        <v>0</v>
      </c>
      <c r="E3926">
        <v>72.12</v>
      </c>
      <c r="F3926" s="5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s="1" t="s">
        <v>131</v>
      </c>
      <c r="C3927" s="7">
        <v>1222367.8999999999</v>
      </c>
      <c r="D3927">
        <v>0</v>
      </c>
      <c r="E3927">
        <v>68.27</v>
      </c>
      <c r="F3927" s="5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40699</v>
      </c>
      <c r="C3928" s="7">
        <v>1515890.38</v>
      </c>
      <c r="D3928">
        <v>0</v>
      </c>
      <c r="E3928">
        <v>68.400000000000006</v>
      </c>
      <c r="F3928" s="5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s="1" t="s">
        <v>132</v>
      </c>
      <c r="C3929" s="7">
        <v>1253316.3</v>
      </c>
      <c r="D3929">
        <v>0</v>
      </c>
      <c r="E3929">
        <v>70.930000000000007</v>
      </c>
      <c r="F3929" s="5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s="1" t="s">
        <v>133</v>
      </c>
      <c r="C3930" s="7">
        <v>1151282.31</v>
      </c>
      <c r="D3930">
        <v>0</v>
      </c>
      <c r="E3930">
        <v>66.59</v>
      </c>
      <c r="F3930" s="5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s="1" t="s">
        <v>134</v>
      </c>
      <c r="C3931" s="7">
        <v>1160043.98</v>
      </c>
      <c r="D3931">
        <v>0</v>
      </c>
      <c r="E3931">
        <v>76.67</v>
      </c>
      <c r="F3931" s="5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40608</v>
      </c>
      <c r="C3932" s="7">
        <v>1403779.25</v>
      </c>
      <c r="D3932">
        <v>0</v>
      </c>
      <c r="E3932">
        <v>71.81</v>
      </c>
      <c r="F3932" s="5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40822</v>
      </c>
      <c r="C3933" s="7">
        <v>1339972.83</v>
      </c>
      <c r="D3933">
        <v>0</v>
      </c>
      <c r="E3933">
        <v>78.72</v>
      </c>
      <c r="F3933" s="5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s="1" t="s">
        <v>135</v>
      </c>
      <c r="C3934" s="7">
        <v>1268503.49</v>
      </c>
      <c r="D3934">
        <v>0</v>
      </c>
      <c r="E3934">
        <v>86.84</v>
      </c>
      <c r="F3934" s="5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s="1" t="s">
        <v>136</v>
      </c>
      <c r="C3935" s="7">
        <v>1208809.3400000001</v>
      </c>
      <c r="D3935">
        <v>0</v>
      </c>
      <c r="E3935">
        <v>88.95</v>
      </c>
      <c r="F3935" s="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40550</v>
      </c>
      <c r="C3936" s="7">
        <v>1319054.57</v>
      </c>
      <c r="D3936">
        <v>0</v>
      </c>
      <c r="E3936">
        <v>89.85</v>
      </c>
      <c r="F3936" s="5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40762</v>
      </c>
      <c r="C3937" s="7">
        <v>1459655.85</v>
      </c>
      <c r="D3937">
        <v>0</v>
      </c>
      <c r="E3937">
        <v>89.9</v>
      </c>
      <c r="F3937" s="5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s="1" t="s">
        <v>137</v>
      </c>
      <c r="C3938" s="7">
        <v>1197373.1299999999</v>
      </c>
      <c r="D3938">
        <v>0</v>
      </c>
      <c r="E3938">
        <v>88.1</v>
      </c>
      <c r="F3938" s="5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s="1" t="s">
        <v>138</v>
      </c>
      <c r="C3939" s="7">
        <v>1165870.54</v>
      </c>
      <c r="D3939">
        <v>0</v>
      </c>
      <c r="E3939">
        <v>91.17</v>
      </c>
      <c r="F3939" s="5">
        <v>3.794</v>
      </c>
      <c r="G3939">
        <v>129.1507742</v>
      </c>
      <c r="H3939">
        <v>13.503</v>
      </c>
    </row>
    <row r="3940" spans="1:8" x14ac:dyDescent="0.25">
      <c r="A3940">
        <v>28</v>
      </c>
      <c r="B3940" s="1" t="s">
        <v>139</v>
      </c>
      <c r="C3940" s="7">
        <v>1114530.29</v>
      </c>
      <c r="D3940">
        <v>0</v>
      </c>
      <c r="E3940">
        <v>93.29</v>
      </c>
      <c r="F3940" s="5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40671</v>
      </c>
      <c r="C3941" s="7">
        <v>1523870.89</v>
      </c>
      <c r="D3941">
        <v>0</v>
      </c>
      <c r="E3941">
        <v>90.61</v>
      </c>
      <c r="F3941" s="5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40885</v>
      </c>
      <c r="C3942" s="7">
        <v>1218764.94</v>
      </c>
      <c r="D3942">
        <v>0</v>
      </c>
      <c r="E3942">
        <v>91.04</v>
      </c>
      <c r="F3942" s="5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s="1" t="s">
        <v>140</v>
      </c>
      <c r="C3943" s="7">
        <v>1200019.74</v>
      </c>
      <c r="D3943">
        <v>0</v>
      </c>
      <c r="E3943">
        <v>91.74</v>
      </c>
      <c r="F3943" s="5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s="1" t="s">
        <v>141</v>
      </c>
      <c r="C3944" s="7">
        <v>1166479.51</v>
      </c>
      <c r="D3944">
        <v>0</v>
      </c>
      <c r="E3944">
        <v>94.61</v>
      </c>
      <c r="F3944" s="5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40583</v>
      </c>
      <c r="C3945" s="7">
        <v>1468871.49</v>
      </c>
      <c r="D3945">
        <v>0</v>
      </c>
      <c r="E3945">
        <v>93.66</v>
      </c>
      <c r="F3945" s="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 s="7">
        <v>1310087</v>
      </c>
      <c r="D3946">
        <v>1</v>
      </c>
      <c r="E3946">
        <v>88</v>
      </c>
      <c r="F3946" s="5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s="1" t="s">
        <v>142</v>
      </c>
      <c r="C3947" s="7">
        <v>1159212.1000000001</v>
      </c>
      <c r="D3947">
        <v>0</v>
      </c>
      <c r="E3947">
        <v>76.36</v>
      </c>
      <c r="F3947" s="5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s="1" t="s">
        <v>143</v>
      </c>
      <c r="C3948" s="7">
        <v>1109105.92</v>
      </c>
      <c r="D3948">
        <v>0</v>
      </c>
      <c r="E3948">
        <v>82.95</v>
      </c>
      <c r="F3948" s="5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s="1" t="s">
        <v>144</v>
      </c>
      <c r="C3949" s="7">
        <v>1120731.76</v>
      </c>
      <c r="D3949">
        <v>0</v>
      </c>
      <c r="E3949">
        <v>83.26</v>
      </c>
      <c r="F3949" s="5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40734</v>
      </c>
      <c r="C3950" s="7">
        <v>1557314.58</v>
      </c>
      <c r="D3950">
        <v>0</v>
      </c>
      <c r="E3950">
        <v>70.44</v>
      </c>
      <c r="F3950" s="5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s="1" t="s">
        <v>145</v>
      </c>
      <c r="C3951" s="7">
        <v>1220984.94</v>
      </c>
      <c r="D3951">
        <v>0</v>
      </c>
      <c r="E3951">
        <v>67.31</v>
      </c>
      <c r="F3951" s="5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s="1" t="s">
        <v>146</v>
      </c>
      <c r="C3952" s="7">
        <v>1203172.05</v>
      </c>
      <c r="D3952">
        <v>0</v>
      </c>
      <c r="E3952">
        <v>73.05</v>
      </c>
      <c r="F3952" s="5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s="1" t="s">
        <v>147</v>
      </c>
      <c r="C3953" s="7">
        <v>1242746.06</v>
      </c>
      <c r="D3953">
        <v>0</v>
      </c>
      <c r="E3953">
        <v>67.41</v>
      </c>
      <c r="F3953" s="5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40644</v>
      </c>
      <c r="C3954" s="7">
        <v>1576654.67</v>
      </c>
      <c r="D3954">
        <v>0</v>
      </c>
      <c r="E3954">
        <v>59.77</v>
      </c>
      <c r="F3954" s="5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 s="7">
        <v>1402654.95</v>
      </c>
      <c r="D3955">
        <v>0</v>
      </c>
      <c r="E3955">
        <v>48.76</v>
      </c>
      <c r="F3955" s="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s="1" t="s">
        <v>148</v>
      </c>
      <c r="C3956" s="7">
        <v>1255081.22</v>
      </c>
      <c r="D3956">
        <v>0</v>
      </c>
      <c r="E3956">
        <v>54.2</v>
      </c>
      <c r="F3956" s="5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s="1" t="s">
        <v>149</v>
      </c>
      <c r="C3957" s="7">
        <v>1929738.27</v>
      </c>
      <c r="D3957">
        <v>1</v>
      </c>
      <c r="E3957">
        <v>53.25</v>
      </c>
      <c r="F3957" s="5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40586</v>
      </c>
      <c r="C3958" s="7">
        <v>1368130.35</v>
      </c>
      <c r="D3958">
        <v>0</v>
      </c>
      <c r="E3958">
        <v>52.5</v>
      </c>
      <c r="F3958" s="5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40798</v>
      </c>
      <c r="C3959" s="7">
        <v>1467024.3</v>
      </c>
      <c r="D3959">
        <v>0</v>
      </c>
      <c r="E3959">
        <v>42.17</v>
      </c>
      <c r="F3959" s="5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s="1" t="s">
        <v>150</v>
      </c>
      <c r="C3960" s="7">
        <v>1429954.66</v>
      </c>
      <c r="D3960">
        <v>0</v>
      </c>
      <c r="E3960">
        <v>43.29</v>
      </c>
      <c r="F3960" s="5">
        <v>3.6</v>
      </c>
      <c r="G3960">
        <v>129.8980645</v>
      </c>
      <c r="H3960">
        <v>12.89</v>
      </c>
    </row>
    <row r="3961" spans="1:8" x14ac:dyDescent="0.25">
      <c r="A3961">
        <v>28</v>
      </c>
      <c r="B3961" s="1" t="s">
        <v>151</v>
      </c>
      <c r="C3961" s="7">
        <v>1796203.51</v>
      </c>
      <c r="D3961">
        <v>0</v>
      </c>
      <c r="E3961">
        <v>45.4</v>
      </c>
      <c r="F3961" s="5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s="1" t="s">
        <v>152</v>
      </c>
      <c r="C3962" s="7">
        <v>1270036.53</v>
      </c>
      <c r="D3962">
        <v>1</v>
      </c>
      <c r="E3962">
        <v>44.64</v>
      </c>
      <c r="F3962" s="5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41061</v>
      </c>
      <c r="C3963" s="7">
        <v>1466046.07</v>
      </c>
      <c r="D3963">
        <v>0</v>
      </c>
      <c r="E3963">
        <v>50.43</v>
      </c>
      <c r="F3963" s="5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s="1" t="s">
        <v>153</v>
      </c>
      <c r="C3964" s="7">
        <v>1161190.29</v>
      </c>
      <c r="D3964">
        <v>0</v>
      </c>
      <c r="E3964">
        <v>48.07</v>
      </c>
      <c r="F3964" s="5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s="1" t="s">
        <v>154</v>
      </c>
      <c r="C3965" s="7">
        <v>1129540.48</v>
      </c>
      <c r="D3965">
        <v>0</v>
      </c>
      <c r="E3965">
        <v>46.2</v>
      </c>
      <c r="F3965" s="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s="1" t="s">
        <v>155</v>
      </c>
      <c r="C3966" s="7">
        <v>1132948.48</v>
      </c>
      <c r="D3966">
        <v>0</v>
      </c>
      <c r="E3966">
        <v>50.43</v>
      </c>
      <c r="F3966" s="5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40970</v>
      </c>
      <c r="C3967" s="7">
        <v>1531599.44</v>
      </c>
      <c r="D3967">
        <v>0</v>
      </c>
      <c r="E3967">
        <v>50.58</v>
      </c>
      <c r="F3967" s="5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41184</v>
      </c>
      <c r="C3968" s="7">
        <v>1572966.15</v>
      </c>
      <c r="D3968">
        <v>1</v>
      </c>
      <c r="E3968">
        <v>52.27</v>
      </c>
      <c r="F3968" s="5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s="1" t="s">
        <v>156</v>
      </c>
      <c r="C3969" s="7">
        <v>1501503.68</v>
      </c>
      <c r="D3969">
        <v>0</v>
      </c>
      <c r="E3969">
        <v>51.8</v>
      </c>
      <c r="F3969" s="5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s="1" t="s">
        <v>157</v>
      </c>
      <c r="C3970" s="7">
        <v>1323487.9099999999</v>
      </c>
      <c r="D3970">
        <v>0</v>
      </c>
      <c r="E3970">
        <v>53.13</v>
      </c>
      <c r="F3970" s="5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40942</v>
      </c>
      <c r="C3971" s="7">
        <v>1451740.57</v>
      </c>
      <c r="D3971">
        <v>0</v>
      </c>
      <c r="E3971">
        <v>52.27</v>
      </c>
      <c r="F3971" s="5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41155</v>
      </c>
      <c r="C3972" s="7">
        <v>1680764.06</v>
      </c>
      <c r="D3972">
        <v>0</v>
      </c>
      <c r="E3972">
        <v>54.54</v>
      </c>
      <c r="F3972" s="5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s="1" t="s">
        <v>158</v>
      </c>
      <c r="C3973" s="7">
        <v>1337875.49</v>
      </c>
      <c r="D3973">
        <v>0</v>
      </c>
      <c r="E3973">
        <v>64.44</v>
      </c>
      <c r="F3973" s="5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s="1" t="s">
        <v>159</v>
      </c>
      <c r="C3974" s="7">
        <v>1216059.4099999999</v>
      </c>
      <c r="D3974">
        <v>0</v>
      </c>
      <c r="E3974">
        <v>56.26</v>
      </c>
      <c r="F3974" s="5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s="1" t="s">
        <v>160</v>
      </c>
      <c r="C3975" s="7">
        <v>1209524.1100000001</v>
      </c>
      <c r="D3975">
        <v>0</v>
      </c>
      <c r="E3975">
        <v>64.36</v>
      </c>
      <c r="F3975" s="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41064</v>
      </c>
      <c r="C3976" s="7">
        <v>1559592.79</v>
      </c>
      <c r="D3976">
        <v>0</v>
      </c>
      <c r="E3976">
        <v>64.05</v>
      </c>
      <c r="F3976" s="5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s="1" t="s">
        <v>161</v>
      </c>
      <c r="C3977" s="7">
        <v>1290684.95</v>
      </c>
      <c r="D3977">
        <v>0</v>
      </c>
      <c r="E3977">
        <v>64.28</v>
      </c>
      <c r="F3977" s="5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s="1" t="s">
        <v>162</v>
      </c>
      <c r="C3978" s="7">
        <v>1180797.2</v>
      </c>
      <c r="D3978">
        <v>0</v>
      </c>
      <c r="E3978">
        <v>66.73</v>
      </c>
      <c r="F3978" s="5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s="1" t="s">
        <v>163</v>
      </c>
      <c r="C3979" s="7">
        <v>1170456.1599999999</v>
      </c>
      <c r="D3979">
        <v>0</v>
      </c>
      <c r="E3979">
        <v>77.989999999999995</v>
      </c>
      <c r="F3979" s="5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41004</v>
      </c>
      <c r="C3980" s="7">
        <v>1450628.85</v>
      </c>
      <c r="D3980">
        <v>0</v>
      </c>
      <c r="E3980">
        <v>76.03</v>
      </c>
      <c r="F3980" s="5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41218</v>
      </c>
      <c r="C3981" s="7">
        <v>1264575.18</v>
      </c>
      <c r="D3981">
        <v>0</v>
      </c>
      <c r="E3981">
        <v>77.27</v>
      </c>
      <c r="F3981" s="5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s="1" t="s">
        <v>164</v>
      </c>
      <c r="C3982" s="7">
        <v>1213310.45</v>
      </c>
      <c r="D3982">
        <v>0</v>
      </c>
      <c r="E3982">
        <v>84.51</v>
      </c>
      <c r="F3982" s="5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s="1" t="s">
        <v>165</v>
      </c>
      <c r="C3983" s="7">
        <v>1151214.4099999999</v>
      </c>
      <c r="D3983">
        <v>0</v>
      </c>
      <c r="E3983">
        <v>83.84</v>
      </c>
      <c r="F3983" s="5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40914</v>
      </c>
      <c r="C3984" s="7">
        <v>1245480.95</v>
      </c>
      <c r="D3984">
        <v>0</v>
      </c>
      <c r="E3984">
        <v>78.11</v>
      </c>
      <c r="F3984" s="5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41127</v>
      </c>
      <c r="C3985" s="7">
        <v>1440687.69</v>
      </c>
      <c r="D3985">
        <v>0</v>
      </c>
      <c r="E3985">
        <v>84.83</v>
      </c>
      <c r="F3985" s="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s="1" t="s">
        <v>166</v>
      </c>
      <c r="C3986" s="7">
        <v>1229760.97</v>
      </c>
      <c r="D3986">
        <v>0</v>
      </c>
      <c r="E3986">
        <v>85.94</v>
      </c>
      <c r="F3986" s="5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s="1" t="s">
        <v>167</v>
      </c>
      <c r="C3987" s="7">
        <v>1180671.55</v>
      </c>
      <c r="D3987">
        <v>0</v>
      </c>
      <c r="E3987">
        <v>91.61</v>
      </c>
      <c r="F3987" s="5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s="1" t="s">
        <v>168</v>
      </c>
      <c r="C3988" s="7">
        <v>1129031.98</v>
      </c>
      <c r="D3988">
        <v>0</v>
      </c>
      <c r="E3988">
        <v>90.47</v>
      </c>
      <c r="F3988" s="5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41067</v>
      </c>
      <c r="C3989" s="7">
        <v>1500863.54</v>
      </c>
      <c r="D3989">
        <v>0</v>
      </c>
      <c r="E3989">
        <v>89.13</v>
      </c>
      <c r="F3989" s="5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s="1" t="s">
        <v>169</v>
      </c>
      <c r="C3990" s="7">
        <v>1179915.04</v>
      </c>
      <c r="D3990">
        <v>0</v>
      </c>
      <c r="E3990">
        <v>95.61</v>
      </c>
      <c r="F3990" s="5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s="1" t="s">
        <v>170</v>
      </c>
      <c r="C3991" s="7">
        <v>1149427.48</v>
      </c>
      <c r="D3991">
        <v>0</v>
      </c>
      <c r="E3991">
        <v>85.53</v>
      </c>
      <c r="F3991" s="5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s="1" t="s">
        <v>171</v>
      </c>
      <c r="C3992" s="7">
        <v>1135035.0900000001</v>
      </c>
      <c r="D3992">
        <v>0</v>
      </c>
      <c r="E3992">
        <v>93.47</v>
      </c>
      <c r="F3992" s="5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40976</v>
      </c>
      <c r="C3993" s="7">
        <v>1376520.1</v>
      </c>
      <c r="D3993">
        <v>0</v>
      </c>
      <c r="E3993">
        <v>88.16</v>
      </c>
      <c r="F3993" s="5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41190</v>
      </c>
      <c r="C3994" s="7">
        <v>1269113.4099999999</v>
      </c>
      <c r="D3994">
        <v>0</v>
      </c>
      <c r="E3994">
        <v>95.91</v>
      </c>
      <c r="F3994" s="5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s="1" t="s">
        <v>172</v>
      </c>
      <c r="C3995" s="7">
        <v>1184198.4099999999</v>
      </c>
      <c r="D3995">
        <v>0</v>
      </c>
      <c r="E3995">
        <v>94.87</v>
      </c>
      <c r="F3995" s="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s="1" t="s">
        <v>173</v>
      </c>
      <c r="C3996" s="7">
        <v>1199309.5900000001</v>
      </c>
      <c r="D3996">
        <v>0</v>
      </c>
      <c r="E3996">
        <v>85.32</v>
      </c>
      <c r="F3996" s="5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s="1" t="s">
        <v>174</v>
      </c>
      <c r="C3997" s="7">
        <v>1227118.75</v>
      </c>
      <c r="D3997">
        <v>0</v>
      </c>
      <c r="E3997">
        <v>89.78</v>
      </c>
      <c r="F3997" s="5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41099</v>
      </c>
      <c r="C3998" s="7">
        <v>1469693.99</v>
      </c>
      <c r="D3998">
        <v>1</v>
      </c>
      <c r="E3998">
        <v>88.52</v>
      </c>
      <c r="F3998" s="5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s="1" t="s">
        <v>175</v>
      </c>
      <c r="C3999" s="7">
        <v>1124660.77</v>
      </c>
      <c r="D3999">
        <v>0</v>
      </c>
      <c r="E3999">
        <v>83.64</v>
      </c>
      <c r="F3999" s="5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s="1" t="s">
        <v>176</v>
      </c>
      <c r="C4000" s="7">
        <v>1135340.19</v>
      </c>
      <c r="D4000">
        <v>0</v>
      </c>
      <c r="E4000">
        <v>82.97</v>
      </c>
      <c r="F4000" s="5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s="1" t="s">
        <v>177</v>
      </c>
      <c r="C4001" s="7">
        <v>1129508.6100000001</v>
      </c>
      <c r="D4001">
        <v>0</v>
      </c>
      <c r="E4001">
        <v>81.22</v>
      </c>
      <c r="F4001" s="5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41039</v>
      </c>
      <c r="C4002" s="7">
        <v>1462941.03</v>
      </c>
      <c r="D4002">
        <v>0</v>
      </c>
      <c r="E4002">
        <v>81.61</v>
      </c>
      <c r="F4002" s="5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41253</v>
      </c>
      <c r="C4003" s="7">
        <v>1205536.71</v>
      </c>
      <c r="D4003">
        <v>0</v>
      </c>
      <c r="E4003">
        <v>71.739999999999995</v>
      </c>
      <c r="F4003" s="5">
        <v>4.468</v>
      </c>
      <c r="G4003">
        <v>131.1083333</v>
      </c>
      <c r="H4003">
        <v>10.199</v>
      </c>
    </row>
    <row r="4004" spans="1:8" x14ac:dyDescent="0.25">
      <c r="A4004">
        <v>28</v>
      </c>
      <c r="B4004" s="1" t="s">
        <v>178</v>
      </c>
      <c r="C4004" s="7">
        <v>1143724.48</v>
      </c>
      <c r="D4004">
        <v>0</v>
      </c>
      <c r="E4004">
        <v>68.66</v>
      </c>
      <c r="F4004" s="5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s="1" t="s">
        <v>179</v>
      </c>
      <c r="C4005" s="7">
        <v>1213860.6100000001</v>
      </c>
      <c r="D4005">
        <v>0</v>
      </c>
      <c r="E4005">
        <v>65.95</v>
      </c>
      <c r="F4005" s="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40300</v>
      </c>
      <c r="C4006" s="7">
        <v>538634.46</v>
      </c>
      <c r="D4006">
        <v>0</v>
      </c>
      <c r="E4006">
        <v>24.36</v>
      </c>
      <c r="F4006" s="5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40514</v>
      </c>
      <c r="C4007" s="7">
        <v>529672.94999999995</v>
      </c>
      <c r="D4007">
        <v>1</v>
      </c>
      <c r="E4007">
        <v>28.14</v>
      </c>
      <c r="F4007" s="5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s="1" t="s">
        <v>94</v>
      </c>
      <c r="C4008" s="7">
        <v>542399.06999999995</v>
      </c>
      <c r="D4008">
        <v>0</v>
      </c>
      <c r="E4008">
        <v>31.96</v>
      </c>
      <c r="F4008" s="5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s="1" t="s">
        <v>95</v>
      </c>
      <c r="C4009" s="7">
        <v>488417.61</v>
      </c>
      <c r="D4009">
        <v>0</v>
      </c>
      <c r="E4009">
        <v>35.979999999999997</v>
      </c>
      <c r="F4009" s="5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40301</v>
      </c>
      <c r="C4010" s="7">
        <v>535087.91</v>
      </c>
      <c r="D4010">
        <v>0</v>
      </c>
      <c r="E4010">
        <v>36.82</v>
      </c>
      <c r="F4010" s="5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40515</v>
      </c>
      <c r="C4011" s="7">
        <v>519042.49</v>
      </c>
      <c r="D4011">
        <v>0</v>
      </c>
      <c r="E4011">
        <v>43.43</v>
      </c>
      <c r="F4011" s="5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s="1" t="s">
        <v>96</v>
      </c>
      <c r="C4012" s="7">
        <v>496851.6</v>
      </c>
      <c r="D4012">
        <v>0</v>
      </c>
      <c r="E4012">
        <v>46.03</v>
      </c>
      <c r="F4012" s="5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s="1" t="s">
        <v>97</v>
      </c>
      <c r="C4013" s="7">
        <v>552985.34</v>
      </c>
      <c r="D4013">
        <v>0</v>
      </c>
      <c r="E4013">
        <v>48.56</v>
      </c>
      <c r="F4013" s="5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40213</v>
      </c>
      <c r="C4014" s="7">
        <v>599629.25</v>
      </c>
      <c r="D4014">
        <v>0</v>
      </c>
      <c r="E4014">
        <v>44.96</v>
      </c>
      <c r="F4014" s="5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40425</v>
      </c>
      <c r="C4015" s="7">
        <v>569937.23</v>
      </c>
      <c r="D4015">
        <v>0</v>
      </c>
      <c r="E4015">
        <v>57.06</v>
      </c>
      <c r="F4015" s="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s="1" t="s">
        <v>98</v>
      </c>
      <c r="C4016" s="7">
        <v>509100.84</v>
      </c>
      <c r="D4016">
        <v>0</v>
      </c>
      <c r="E4016">
        <v>51.14</v>
      </c>
      <c r="F4016" s="5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s="1" t="s">
        <v>99</v>
      </c>
      <c r="C4017" s="7">
        <v>505329.66</v>
      </c>
      <c r="D4017">
        <v>0</v>
      </c>
      <c r="E4017">
        <v>51.04</v>
      </c>
      <c r="F4017" s="5">
        <v>2.895</v>
      </c>
      <c r="G4017">
        <v>132.0226667</v>
      </c>
      <c r="H4017">
        <v>10.16</v>
      </c>
    </row>
    <row r="4018" spans="1:8" x14ac:dyDescent="0.25">
      <c r="A4018">
        <v>29</v>
      </c>
      <c r="B4018" s="1" t="s">
        <v>100</v>
      </c>
      <c r="C4018" s="7">
        <v>501013.47</v>
      </c>
      <c r="D4018">
        <v>0</v>
      </c>
      <c r="E4018">
        <v>50.96</v>
      </c>
      <c r="F4018" s="5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40364</v>
      </c>
      <c r="C4019" s="7">
        <v>568497.35</v>
      </c>
      <c r="D4019">
        <v>0</v>
      </c>
      <c r="E4019">
        <v>63.81</v>
      </c>
      <c r="F4019" s="5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s="1" t="s">
        <v>101</v>
      </c>
      <c r="C4020" s="7">
        <v>518940.88</v>
      </c>
      <c r="D4020">
        <v>0</v>
      </c>
      <c r="E4020">
        <v>50.99</v>
      </c>
      <c r="F4020" s="5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s="1" t="s">
        <v>102</v>
      </c>
      <c r="C4021" s="7">
        <v>502021.82</v>
      </c>
      <c r="D4021">
        <v>0</v>
      </c>
      <c r="E4021">
        <v>59.99</v>
      </c>
      <c r="F4021" s="5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s="1" t="s">
        <v>103</v>
      </c>
      <c r="C4022" s="7">
        <v>577627.66</v>
      </c>
      <c r="D4022">
        <v>0</v>
      </c>
      <c r="E4022">
        <v>65.64</v>
      </c>
      <c r="F4022" s="5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40274</v>
      </c>
      <c r="C4023" s="7">
        <v>588017.66</v>
      </c>
      <c r="D4023">
        <v>0</v>
      </c>
      <c r="E4023">
        <v>69.489999999999995</v>
      </c>
      <c r="F4023" s="5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40488</v>
      </c>
      <c r="C4024" s="7">
        <v>540716.57999999996</v>
      </c>
      <c r="D4024">
        <v>0</v>
      </c>
      <c r="E4024">
        <v>65.010000000000005</v>
      </c>
      <c r="F4024" s="5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s="1" t="s">
        <v>104</v>
      </c>
      <c r="C4025" s="7">
        <v>558731.74</v>
      </c>
      <c r="D4025">
        <v>0</v>
      </c>
      <c r="E4025">
        <v>67.13</v>
      </c>
      <c r="F4025" s="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s="1" t="s">
        <v>105</v>
      </c>
      <c r="C4026" s="7">
        <v>585548.79</v>
      </c>
      <c r="D4026">
        <v>0</v>
      </c>
      <c r="E4026">
        <v>74.37</v>
      </c>
      <c r="F4026" s="5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40216</v>
      </c>
      <c r="C4027" s="7">
        <v>581473.55000000005</v>
      </c>
      <c r="D4027">
        <v>0</v>
      </c>
      <c r="E4027">
        <v>72.88</v>
      </c>
      <c r="F4027" s="5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40428</v>
      </c>
      <c r="C4028" s="7">
        <v>563449.43000000005</v>
      </c>
      <c r="D4028">
        <v>0</v>
      </c>
      <c r="E4028">
        <v>79.22</v>
      </c>
      <c r="F4028" s="5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s="1" t="s">
        <v>106</v>
      </c>
      <c r="C4029" s="7">
        <v>512292.01</v>
      </c>
      <c r="D4029">
        <v>0</v>
      </c>
      <c r="E4029">
        <v>76.3</v>
      </c>
      <c r="F4029" s="5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s="1" t="s">
        <v>107</v>
      </c>
      <c r="C4030" s="7">
        <v>506502.09</v>
      </c>
      <c r="D4030">
        <v>0</v>
      </c>
      <c r="E4030">
        <v>76.91</v>
      </c>
      <c r="F4030" s="5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s="1" t="s">
        <v>108</v>
      </c>
      <c r="C4031" s="7">
        <v>509872.77</v>
      </c>
      <c r="D4031">
        <v>0</v>
      </c>
      <c r="E4031">
        <v>76.349999999999994</v>
      </c>
      <c r="F4031" s="5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40337</v>
      </c>
      <c r="C4032" s="7">
        <v>519787.93</v>
      </c>
      <c r="D4032">
        <v>0</v>
      </c>
      <c r="E4032">
        <v>74.37</v>
      </c>
      <c r="F4032" s="5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s="1" t="s">
        <v>109</v>
      </c>
      <c r="C4033" s="7">
        <v>495269</v>
      </c>
      <c r="D4033">
        <v>0</v>
      </c>
      <c r="E4033">
        <v>74.75</v>
      </c>
      <c r="F4033" s="5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s="1" t="s">
        <v>110</v>
      </c>
      <c r="C4034" s="7">
        <v>531640.18999999994</v>
      </c>
      <c r="D4034">
        <v>0</v>
      </c>
      <c r="E4034">
        <v>73.209999999999994</v>
      </c>
      <c r="F4034" s="5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s="1" t="s">
        <v>111</v>
      </c>
      <c r="C4035" s="7">
        <v>545766.13</v>
      </c>
      <c r="D4035">
        <v>0</v>
      </c>
      <c r="E4035">
        <v>68.989999999999995</v>
      </c>
      <c r="F4035" s="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40246</v>
      </c>
      <c r="C4036" s="7">
        <v>579272.38</v>
      </c>
      <c r="D4036">
        <v>0</v>
      </c>
      <c r="E4036">
        <v>75.849999999999994</v>
      </c>
      <c r="F4036" s="5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40460</v>
      </c>
      <c r="C4037" s="7">
        <v>491290.37</v>
      </c>
      <c r="D4037">
        <v>1</v>
      </c>
      <c r="E4037">
        <v>68.599999999999994</v>
      </c>
      <c r="F4037" s="5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s="1" t="s">
        <v>112</v>
      </c>
      <c r="C4038" s="7">
        <v>463752.89</v>
      </c>
      <c r="D4038">
        <v>0</v>
      </c>
      <c r="E4038">
        <v>62.49</v>
      </c>
      <c r="F4038" s="5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s="1" t="s">
        <v>113</v>
      </c>
      <c r="C4039" s="7">
        <v>465338.41</v>
      </c>
      <c r="D4039">
        <v>0</v>
      </c>
      <c r="E4039">
        <v>65.14</v>
      </c>
      <c r="F4039" s="5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40188</v>
      </c>
      <c r="C4040" s="7">
        <v>474698.01</v>
      </c>
      <c r="D4040">
        <v>0</v>
      </c>
      <c r="E4040">
        <v>69.31</v>
      </c>
      <c r="F4040" s="5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40400</v>
      </c>
      <c r="C4041" s="7">
        <v>530059.06000000006</v>
      </c>
      <c r="D4041">
        <v>0</v>
      </c>
      <c r="E4041">
        <v>56.32</v>
      </c>
      <c r="F4041" s="5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s="1" t="s">
        <v>114</v>
      </c>
      <c r="C4042" s="7">
        <v>483011.69</v>
      </c>
      <c r="D4042">
        <v>0</v>
      </c>
      <c r="E4042">
        <v>55.23</v>
      </c>
      <c r="F4042" s="5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s="1" t="s">
        <v>115</v>
      </c>
      <c r="C4043" s="7">
        <v>505221.17</v>
      </c>
      <c r="D4043">
        <v>0</v>
      </c>
      <c r="E4043">
        <v>50.24</v>
      </c>
      <c r="F4043" s="5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s="1" t="s">
        <v>116</v>
      </c>
      <c r="C4044" s="7">
        <v>527058.59</v>
      </c>
      <c r="D4044">
        <v>0</v>
      </c>
      <c r="E4044">
        <v>57.73</v>
      </c>
      <c r="F4044" s="5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40309</v>
      </c>
      <c r="C4045" s="7">
        <v>521002.97</v>
      </c>
      <c r="D4045">
        <v>0</v>
      </c>
      <c r="E4045">
        <v>44.34</v>
      </c>
      <c r="F4045" s="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40523</v>
      </c>
      <c r="C4046" s="7">
        <v>524450.69999999995</v>
      </c>
      <c r="D4046">
        <v>0</v>
      </c>
      <c r="E4046">
        <v>44.42</v>
      </c>
      <c r="F4046" s="5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s="1" t="s">
        <v>117</v>
      </c>
      <c r="C4047" s="7">
        <v>508174.55</v>
      </c>
      <c r="D4047">
        <v>0</v>
      </c>
      <c r="E4047">
        <v>48.62</v>
      </c>
      <c r="F4047" s="5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s="1" t="s">
        <v>118</v>
      </c>
      <c r="C4048" s="7">
        <v>975268.91</v>
      </c>
      <c r="D4048">
        <v>1</v>
      </c>
      <c r="E4048">
        <v>44.61</v>
      </c>
      <c r="F4048" s="5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40249</v>
      </c>
      <c r="C4049" s="7">
        <v>642678.53</v>
      </c>
      <c r="D4049">
        <v>0</v>
      </c>
      <c r="E4049">
        <v>39.42</v>
      </c>
      <c r="F4049" s="5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40463</v>
      </c>
      <c r="C4050" s="7">
        <v>713834.74</v>
      </c>
      <c r="D4050">
        <v>0</v>
      </c>
      <c r="E4050">
        <v>28.43</v>
      </c>
      <c r="F4050" s="5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s="1" t="s">
        <v>119</v>
      </c>
      <c r="C4051" s="7">
        <v>850538.25</v>
      </c>
      <c r="D4051">
        <v>0</v>
      </c>
      <c r="E4051">
        <v>30.46</v>
      </c>
      <c r="F4051" s="5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s="1" t="s">
        <v>120</v>
      </c>
      <c r="C4052" s="7">
        <v>1130926.79</v>
      </c>
      <c r="D4052">
        <v>0</v>
      </c>
      <c r="E4052">
        <v>29.76</v>
      </c>
      <c r="F4052" s="5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s="1" t="s">
        <v>121</v>
      </c>
      <c r="C4053" s="7">
        <v>465992.02</v>
      </c>
      <c r="D4053">
        <v>1</v>
      </c>
      <c r="E4053">
        <v>28.49</v>
      </c>
      <c r="F4053" s="5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40725</v>
      </c>
      <c r="C4054" s="7">
        <v>455952.18</v>
      </c>
      <c r="D4054">
        <v>0</v>
      </c>
      <c r="E4054">
        <v>32.56</v>
      </c>
      <c r="F4054" s="5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s="1" t="s">
        <v>122</v>
      </c>
      <c r="C4055" s="7">
        <v>426905.26</v>
      </c>
      <c r="D4055">
        <v>0</v>
      </c>
      <c r="E4055">
        <v>24.76</v>
      </c>
      <c r="F4055" s="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s="1" t="s">
        <v>123</v>
      </c>
      <c r="C4056" s="7">
        <v>445134.15</v>
      </c>
      <c r="D4056">
        <v>0</v>
      </c>
      <c r="E4056">
        <v>26.8</v>
      </c>
      <c r="F4056" s="5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s="1" t="s">
        <v>124</v>
      </c>
      <c r="C4057" s="7">
        <v>410426.97</v>
      </c>
      <c r="D4057">
        <v>0</v>
      </c>
      <c r="E4057">
        <v>20.61</v>
      </c>
      <c r="F4057" s="5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40635</v>
      </c>
      <c r="C4058" s="7">
        <v>504126.89</v>
      </c>
      <c r="D4058">
        <v>0</v>
      </c>
      <c r="E4058">
        <v>26.39</v>
      </c>
      <c r="F4058" s="5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40849</v>
      </c>
      <c r="C4059" s="7">
        <v>550387.78</v>
      </c>
      <c r="D4059">
        <v>1</v>
      </c>
      <c r="E4059">
        <v>28.89</v>
      </c>
      <c r="F4059" s="5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s="1" t="s">
        <v>125</v>
      </c>
      <c r="C4060" s="7">
        <v>542529.21</v>
      </c>
      <c r="D4060">
        <v>0</v>
      </c>
      <c r="E4060">
        <v>35.340000000000003</v>
      </c>
      <c r="F4060" s="5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s="1" t="s">
        <v>126</v>
      </c>
      <c r="C4061" s="7">
        <v>483660.15</v>
      </c>
      <c r="D4061">
        <v>0</v>
      </c>
      <c r="E4061">
        <v>30.23</v>
      </c>
      <c r="F4061" s="5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40636</v>
      </c>
      <c r="C4062" s="7">
        <v>536031.67000000004</v>
      </c>
      <c r="D4062">
        <v>0</v>
      </c>
      <c r="E4062">
        <v>33.520000000000003</v>
      </c>
      <c r="F4062" s="5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40850</v>
      </c>
      <c r="C4063" s="7">
        <v>493430.45</v>
      </c>
      <c r="D4063">
        <v>0</v>
      </c>
      <c r="E4063">
        <v>41.42</v>
      </c>
      <c r="F4063" s="5">
        <v>3.6</v>
      </c>
      <c r="G4063">
        <v>133.7361429</v>
      </c>
      <c r="H4063">
        <v>10.256</v>
      </c>
    </row>
    <row r="4064" spans="1:8" x14ac:dyDescent="0.25">
      <c r="A4064">
        <v>29</v>
      </c>
      <c r="B4064" s="1" t="s">
        <v>127</v>
      </c>
      <c r="C4064" s="7">
        <v>493653.43</v>
      </c>
      <c r="D4064">
        <v>0</v>
      </c>
      <c r="E4064">
        <v>43.38</v>
      </c>
      <c r="F4064" s="5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s="1" t="s">
        <v>128</v>
      </c>
      <c r="C4065" s="7">
        <v>478773.05</v>
      </c>
      <c r="D4065">
        <v>0</v>
      </c>
      <c r="E4065">
        <v>38.770000000000003</v>
      </c>
      <c r="F4065" s="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40547</v>
      </c>
      <c r="C4066" s="7">
        <v>475615.26</v>
      </c>
      <c r="D4066">
        <v>0</v>
      </c>
      <c r="E4066">
        <v>36.04</v>
      </c>
      <c r="F4066" s="5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40759</v>
      </c>
      <c r="C4067" s="7">
        <v>505304.33</v>
      </c>
      <c r="D4067">
        <v>0</v>
      </c>
      <c r="E4067">
        <v>44.42</v>
      </c>
      <c r="F4067" s="5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s="1" t="s">
        <v>129</v>
      </c>
      <c r="C4068" s="7">
        <v>518245.97</v>
      </c>
      <c r="D4068">
        <v>0</v>
      </c>
      <c r="E4068">
        <v>48.88</v>
      </c>
      <c r="F4068" s="5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s="1" t="s">
        <v>130</v>
      </c>
      <c r="C4069" s="7">
        <v>589252.68999999994</v>
      </c>
      <c r="D4069">
        <v>0</v>
      </c>
      <c r="E4069">
        <v>47.76</v>
      </c>
      <c r="F4069" s="5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s="1" t="s">
        <v>131</v>
      </c>
      <c r="C4070" s="7">
        <v>493078.64</v>
      </c>
      <c r="D4070">
        <v>0</v>
      </c>
      <c r="E4070">
        <v>57.2</v>
      </c>
      <c r="F4070" s="5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40699</v>
      </c>
      <c r="C4071" s="7">
        <v>534372.53</v>
      </c>
      <c r="D4071">
        <v>0</v>
      </c>
      <c r="E4071">
        <v>53.63</v>
      </c>
      <c r="F4071" s="5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s="1" t="s">
        <v>132</v>
      </c>
      <c r="C4072" s="7">
        <v>549551.02</v>
      </c>
      <c r="D4072">
        <v>0</v>
      </c>
      <c r="E4072">
        <v>57.71</v>
      </c>
      <c r="F4072" s="5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s="1" t="s">
        <v>133</v>
      </c>
      <c r="C4073" s="7">
        <v>492932.51</v>
      </c>
      <c r="D4073">
        <v>0</v>
      </c>
      <c r="E4073">
        <v>58.56</v>
      </c>
      <c r="F4073" s="5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s="1" t="s">
        <v>134</v>
      </c>
      <c r="C4074" s="7">
        <v>550735.64</v>
      </c>
      <c r="D4074">
        <v>0</v>
      </c>
      <c r="E4074">
        <v>62.59</v>
      </c>
      <c r="F4074" s="5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40608</v>
      </c>
      <c r="C4075" s="7">
        <v>598251.56999999995</v>
      </c>
      <c r="D4075">
        <v>0</v>
      </c>
      <c r="E4075">
        <v>70.09</v>
      </c>
      <c r="F4075" s="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40822</v>
      </c>
      <c r="C4076" s="7">
        <v>558431.43999999994</v>
      </c>
      <c r="D4076">
        <v>0</v>
      </c>
      <c r="E4076">
        <v>69.53</v>
      </c>
      <c r="F4076" s="5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s="1" t="s">
        <v>135</v>
      </c>
      <c r="C4077" s="7">
        <v>536914.17000000004</v>
      </c>
      <c r="D4077">
        <v>0</v>
      </c>
      <c r="E4077">
        <v>63.97</v>
      </c>
      <c r="F4077" s="5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s="1" t="s">
        <v>136</v>
      </c>
      <c r="C4078" s="7">
        <v>545368.17000000004</v>
      </c>
      <c r="D4078">
        <v>0</v>
      </c>
      <c r="E4078">
        <v>68.53</v>
      </c>
      <c r="F4078" s="5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40550</v>
      </c>
      <c r="C4079" s="7">
        <v>567114.6</v>
      </c>
      <c r="D4079">
        <v>0</v>
      </c>
      <c r="E4079">
        <v>70.8</v>
      </c>
      <c r="F4079" s="5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40762</v>
      </c>
      <c r="C4080" s="7">
        <v>547586.06999999995</v>
      </c>
      <c r="D4080">
        <v>0</v>
      </c>
      <c r="E4080">
        <v>74.22</v>
      </c>
      <c r="F4080" s="5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s="1" t="s">
        <v>137</v>
      </c>
      <c r="C4081" s="7">
        <v>505246.15</v>
      </c>
      <c r="D4081">
        <v>0</v>
      </c>
      <c r="E4081">
        <v>75.2</v>
      </c>
      <c r="F4081" s="5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s="1" t="s">
        <v>138</v>
      </c>
      <c r="C4082" s="7">
        <v>507335.75</v>
      </c>
      <c r="D4082">
        <v>0</v>
      </c>
      <c r="E4082">
        <v>77.790000000000006</v>
      </c>
      <c r="F4082" s="5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s="1" t="s">
        <v>139</v>
      </c>
      <c r="C4083" s="7">
        <v>474653.06</v>
      </c>
      <c r="D4083">
        <v>0</v>
      </c>
      <c r="E4083">
        <v>75.319999999999993</v>
      </c>
      <c r="F4083" s="5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40671</v>
      </c>
      <c r="C4084" s="7">
        <v>503486.37</v>
      </c>
      <c r="D4084">
        <v>0</v>
      </c>
      <c r="E4084">
        <v>75.33</v>
      </c>
      <c r="F4084" s="5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40885</v>
      </c>
      <c r="C4085" s="7">
        <v>471311.5</v>
      </c>
      <c r="D4085">
        <v>0</v>
      </c>
      <c r="E4085">
        <v>74.69</v>
      </c>
      <c r="F4085" s="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s="1" t="s">
        <v>140</v>
      </c>
      <c r="C4086" s="7">
        <v>498056</v>
      </c>
      <c r="D4086">
        <v>0</v>
      </c>
      <c r="E4086">
        <v>71.3</v>
      </c>
      <c r="F4086" s="5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s="1" t="s">
        <v>141</v>
      </c>
      <c r="C4087" s="7">
        <v>608294.98</v>
      </c>
      <c r="D4087">
        <v>0</v>
      </c>
      <c r="E4087">
        <v>72.22</v>
      </c>
      <c r="F4087" s="5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40583</v>
      </c>
      <c r="C4088" s="7">
        <v>497085.91</v>
      </c>
      <c r="D4088">
        <v>0</v>
      </c>
      <c r="E4088">
        <v>69.16</v>
      </c>
      <c r="F4088" s="5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 s="7">
        <v>505406.71999999997</v>
      </c>
      <c r="D4089">
        <v>1</v>
      </c>
      <c r="E4089">
        <v>69.14</v>
      </c>
      <c r="F4089" s="5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s="1" t="s">
        <v>142</v>
      </c>
      <c r="C4090" s="7">
        <v>474129.35</v>
      </c>
      <c r="D4090">
        <v>0</v>
      </c>
      <c r="E4090">
        <v>68.08</v>
      </c>
      <c r="F4090" s="5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s="1" t="s">
        <v>143</v>
      </c>
      <c r="C4091" s="7">
        <v>475696.37</v>
      </c>
      <c r="D4091">
        <v>0</v>
      </c>
      <c r="E4091">
        <v>62.36</v>
      </c>
      <c r="F4091" s="5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s="1" t="s">
        <v>144</v>
      </c>
      <c r="C4092" s="7">
        <v>446516.26</v>
      </c>
      <c r="D4092">
        <v>0</v>
      </c>
      <c r="E4092">
        <v>69.78</v>
      </c>
      <c r="F4092" s="5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40734</v>
      </c>
      <c r="C4093" s="7">
        <v>514993</v>
      </c>
      <c r="D4093">
        <v>0</v>
      </c>
      <c r="E4093">
        <v>56.44</v>
      </c>
      <c r="F4093" s="5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s="1" t="s">
        <v>145</v>
      </c>
      <c r="C4094" s="7">
        <v>475776.45</v>
      </c>
      <c r="D4094">
        <v>0</v>
      </c>
      <c r="E4094">
        <v>62.63</v>
      </c>
      <c r="F4094" s="5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s="1" t="s">
        <v>146</v>
      </c>
      <c r="C4095" s="7">
        <v>505068.22</v>
      </c>
      <c r="D4095">
        <v>0</v>
      </c>
      <c r="E4095">
        <v>59.3</v>
      </c>
      <c r="F4095" s="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s="1" t="s">
        <v>147</v>
      </c>
      <c r="C4096" s="7">
        <v>515119.64</v>
      </c>
      <c r="D4096">
        <v>0</v>
      </c>
      <c r="E4096">
        <v>49.31</v>
      </c>
      <c r="F4096" s="5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40644</v>
      </c>
      <c r="C4097" s="7">
        <v>620735.72</v>
      </c>
      <c r="D4097">
        <v>0</v>
      </c>
      <c r="E4097">
        <v>42.81</v>
      </c>
      <c r="F4097" s="5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 s="7">
        <v>531600.62</v>
      </c>
      <c r="D4098">
        <v>0</v>
      </c>
      <c r="E4098">
        <v>47.8</v>
      </c>
      <c r="F4098" s="5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s="1" t="s">
        <v>148</v>
      </c>
      <c r="C4099" s="7">
        <v>504601.29</v>
      </c>
      <c r="D4099">
        <v>0</v>
      </c>
      <c r="E4099">
        <v>50.62</v>
      </c>
      <c r="F4099" s="5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s="1" t="s">
        <v>149</v>
      </c>
      <c r="C4100" s="7">
        <v>913165.19</v>
      </c>
      <c r="D4100">
        <v>1</v>
      </c>
      <c r="E4100">
        <v>46.28</v>
      </c>
      <c r="F4100" s="5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40586</v>
      </c>
      <c r="C4101" s="7">
        <v>579874.22</v>
      </c>
      <c r="D4101">
        <v>0</v>
      </c>
      <c r="E4101">
        <v>49.11</v>
      </c>
      <c r="F4101" s="5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40798</v>
      </c>
      <c r="C4102" s="7">
        <v>633240.53</v>
      </c>
      <c r="D4102">
        <v>0</v>
      </c>
      <c r="E4102">
        <v>45.35</v>
      </c>
      <c r="F4102" s="5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s="1" t="s">
        <v>150</v>
      </c>
      <c r="C4103" s="7">
        <v>736805.66</v>
      </c>
      <c r="D4103">
        <v>0</v>
      </c>
      <c r="E4103">
        <v>39.11</v>
      </c>
      <c r="F4103" s="5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s="1" t="s">
        <v>151</v>
      </c>
      <c r="C4104" s="7">
        <v>1016637.39</v>
      </c>
      <c r="D4104">
        <v>0</v>
      </c>
      <c r="E4104">
        <v>39.83</v>
      </c>
      <c r="F4104" s="5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s="1" t="s">
        <v>152</v>
      </c>
      <c r="C4105" s="7">
        <v>551743.05000000005</v>
      </c>
      <c r="D4105">
        <v>1</v>
      </c>
      <c r="E4105">
        <v>36.28</v>
      </c>
      <c r="F4105" s="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41061</v>
      </c>
      <c r="C4106" s="7">
        <v>469773.85</v>
      </c>
      <c r="D4106">
        <v>0</v>
      </c>
      <c r="E4106">
        <v>34.61</v>
      </c>
      <c r="F4106" s="5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s="1" t="s">
        <v>153</v>
      </c>
      <c r="C4107" s="7">
        <v>444756.37</v>
      </c>
      <c r="D4107">
        <v>0</v>
      </c>
      <c r="E4107">
        <v>39</v>
      </c>
      <c r="F4107" s="5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s="1" t="s">
        <v>154</v>
      </c>
      <c r="C4108" s="7">
        <v>446863.31</v>
      </c>
      <c r="D4108">
        <v>0</v>
      </c>
      <c r="E4108">
        <v>29.16</v>
      </c>
      <c r="F4108" s="5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s="1" t="s">
        <v>155</v>
      </c>
      <c r="C4109" s="7">
        <v>395987.24</v>
      </c>
      <c r="D4109">
        <v>0</v>
      </c>
      <c r="E4109">
        <v>35.68</v>
      </c>
      <c r="F4109" s="5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40970</v>
      </c>
      <c r="C4110" s="7">
        <v>493159.35</v>
      </c>
      <c r="D4110">
        <v>0</v>
      </c>
      <c r="E4110">
        <v>40.58</v>
      </c>
      <c r="F4110" s="5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41184</v>
      </c>
      <c r="C4111" s="7">
        <v>545840.05000000005</v>
      </c>
      <c r="D4111">
        <v>1</v>
      </c>
      <c r="E4111">
        <v>35.68</v>
      </c>
      <c r="F4111" s="5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s="1" t="s">
        <v>156</v>
      </c>
      <c r="C4112" s="7">
        <v>559606.91</v>
      </c>
      <c r="D4112">
        <v>0</v>
      </c>
      <c r="E4112">
        <v>36.25</v>
      </c>
      <c r="F4112" s="5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s="1" t="s">
        <v>157</v>
      </c>
      <c r="C4113" s="7">
        <v>488782.63</v>
      </c>
      <c r="D4113">
        <v>0</v>
      </c>
      <c r="E4113">
        <v>39</v>
      </c>
      <c r="F4113" s="5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40942</v>
      </c>
      <c r="C4114" s="7">
        <v>500801.72</v>
      </c>
      <c r="D4114">
        <v>0</v>
      </c>
      <c r="E4114">
        <v>37.47</v>
      </c>
      <c r="F4114" s="5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41155</v>
      </c>
      <c r="C4115" s="7">
        <v>504750.35</v>
      </c>
      <c r="D4115">
        <v>0</v>
      </c>
      <c r="E4115">
        <v>41.72</v>
      </c>
      <c r="F4115" s="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s="1" t="s">
        <v>158</v>
      </c>
      <c r="C4116" s="7">
        <v>489293.72</v>
      </c>
      <c r="D4116">
        <v>0</v>
      </c>
      <c r="E4116">
        <v>46.06</v>
      </c>
      <c r="F4116" s="5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s="1" t="s">
        <v>159</v>
      </c>
      <c r="C4117" s="7">
        <v>517408.48</v>
      </c>
      <c r="D4117">
        <v>0</v>
      </c>
      <c r="E4117">
        <v>54.68</v>
      </c>
      <c r="F4117" s="5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s="1" t="s">
        <v>160</v>
      </c>
      <c r="C4118" s="7">
        <v>504566.28</v>
      </c>
      <c r="D4118">
        <v>0</v>
      </c>
      <c r="E4118">
        <v>46.4</v>
      </c>
      <c r="F4118" s="5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41064</v>
      </c>
      <c r="C4119" s="7">
        <v>633826.55000000005</v>
      </c>
      <c r="D4119">
        <v>0</v>
      </c>
      <c r="E4119">
        <v>46.38</v>
      </c>
      <c r="F4119" s="5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s="1" t="s">
        <v>161</v>
      </c>
      <c r="C4120" s="7">
        <v>520493.83</v>
      </c>
      <c r="D4120">
        <v>0</v>
      </c>
      <c r="E4120">
        <v>49.89</v>
      </c>
      <c r="F4120" s="5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s="1" t="s">
        <v>162</v>
      </c>
      <c r="C4121" s="7">
        <v>525200.59</v>
      </c>
      <c r="D4121">
        <v>0</v>
      </c>
      <c r="E4121">
        <v>58.81</v>
      </c>
      <c r="F4121" s="5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s="1" t="s">
        <v>163</v>
      </c>
      <c r="C4122" s="7">
        <v>497250.22</v>
      </c>
      <c r="D4122">
        <v>0</v>
      </c>
      <c r="E4122">
        <v>51.42</v>
      </c>
      <c r="F4122" s="5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41004</v>
      </c>
      <c r="C4123" s="7">
        <v>504963.84000000003</v>
      </c>
      <c r="D4123">
        <v>0</v>
      </c>
      <c r="E4123">
        <v>50.75</v>
      </c>
      <c r="F4123" s="5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41218</v>
      </c>
      <c r="C4124" s="7">
        <v>529707.87</v>
      </c>
      <c r="D4124">
        <v>0</v>
      </c>
      <c r="E4124">
        <v>56.72</v>
      </c>
      <c r="F4124" s="5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s="1" t="s">
        <v>164</v>
      </c>
      <c r="C4125" s="7">
        <v>543706.04</v>
      </c>
      <c r="D4125">
        <v>0</v>
      </c>
      <c r="E4125">
        <v>61.9</v>
      </c>
      <c r="F4125" s="5">
        <v>3.899</v>
      </c>
      <c r="G4125">
        <v>138.1065806</v>
      </c>
      <c r="H4125">
        <v>9.14</v>
      </c>
    </row>
    <row r="4126" spans="1:8" x14ac:dyDescent="0.25">
      <c r="A4126">
        <v>29</v>
      </c>
      <c r="B4126" s="1" t="s">
        <v>165</v>
      </c>
      <c r="C4126" s="7">
        <v>549665.67000000004</v>
      </c>
      <c r="D4126">
        <v>0</v>
      </c>
      <c r="E4126">
        <v>62.39</v>
      </c>
      <c r="F4126" s="5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40914</v>
      </c>
      <c r="C4127" s="7">
        <v>576252.35</v>
      </c>
      <c r="D4127">
        <v>0</v>
      </c>
      <c r="E4127">
        <v>70.010000000000005</v>
      </c>
      <c r="F4127" s="5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41127</v>
      </c>
      <c r="C4128" s="7">
        <v>554093.15</v>
      </c>
      <c r="D4128">
        <v>0</v>
      </c>
      <c r="E4128">
        <v>61.71</v>
      </c>
      <c r="F4128" s="5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s="1" t="s">
        <v>166</v>
      </c>
      <c r="C4129" s="7">
        <v>552338.76</v>
      </c>
      <c r="D4129">
        <v>0</v>
      </c>
      <c r="E4129">
        <v>66.56</v>
      </c>
      <c r="F4129" s="5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s="1" t="s">
        <v>167</v>
      </c>
      <c r="C4130" s="7">
        <v>581854.5</v>
      </c>
      <c r="D4130">
        <v>0</v>
      </c>
      <c r="E4130">
        <v>70.61</v>
      </c>
      <c r="F4130" s="5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s="1" t="s">
        <v>168</v>
      </c>
      <c r="C4131" s="7">
        <v>555954.13</v>
      </c>
      <c r="D4131">
        <v>0</v>
      </c>
      <c r="E4131">
        <v>70.989999999999995</v>
      </c>
      <c r="F4131" s="5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41067</v>
      </c>
      <c r="C4132" s="7">
        <v>578832.41</v>
      </c>
      <c r="D4132">
        <v>0</v>
      </c>
      <c r="E4132">
        <v>77.41</v>
      </c>
      <c r="F4132" s="5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s="1" t="s">
        <v>169</v>
      </c>
      <c r="C4133" s="7">
        <v>514709.76000000001</v>
      </c>
      <c r="D4133">
        <v>0</v>
      </c>
      <c r="E4133">
        <v>75.81</v>
      </c>
      <c r="F4133" s="5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s="1" t="s">
        <v>170</v>
      </c>
      <c r="C4134" s="7">
        <v>506705.36</v>
      </c>
      <c r="D4134">
        <v>0</v>
      </c>
      <c r="E4134">
        <v>76.569999999999993</v>
      </c>
      <c r="F4134" s="5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s="1" t="s">
        <v>171</v>
      </c>
      <c r="C4135" s="7">
        <v>475158.24</v>
      </c>
      <c r="D4135">
        <v>0</v>
      </c>
      <c r="E4135">
        <v>73.52</v>
      </c>
      <c r="F4135" s="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40976</v>
      </c>
      <c r="C4136" s="7">
        <v>504754.74</v>
      </c>
      <c r="D4136">
        <v>0</v>
      </c>
      <c r="E4136">
        <v>72.989999999999995</v>
      </c>
      <c r="F4136" s="5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41190</v>
      </c>
      <c r="C4137" s="7">
        <v>518628.42</v>
      </c>
      <c r="D4137">
        <v>0</v>
      </c>
      <c r="E4137">
        <v>76.739999999999995</v>
      </c>
      <c r="F4137" s="5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s="1" t="s">
        <v>172</v>
      </c>
      <c r="C4138" s="7">
        <v>416881.66</v>
      </c>
      <c r="D4138">
        <v>0</v>
      </c>
      <c r="E4138">
        <v>74.92</v>
      </c>
      <c r="F4138" s="5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s="1" t="s">
        <v>173</v>
      </c>
      <c r="C4139" s="7">
        <v>615026.15</v>
      </c>
      <c r="D4139">
        <v>0</v>
      </c>
      <c r="E4139">
        <v>70.42</v>
      </c>
      <c r="F4139" s="5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s="1" t="s">
        <v>174</v>
      </c>
      <c r="C4140" s="7">
        <v>545844.91</v>
      </c>
      <c r="D4140">
        <v>0</v>
      </c>
      <c r="E4140">
        <v>71.930000000000007</v>
      </c>
      <c r="F4140" s="5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41099</v>
      </c>
      <c r="C4141" s="7">
        <v>540811.85</v>
      </c>
      <c r="D4141">
        <v>1</v>
      </c>
      <c r="E4141">
        <v>73.3</v>
      </c>
      <c r="F4141" s="5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s="1" t="s">
        <v>175</v>
      </c>
      <c r="C4142" s="7">
        <v>475127.18</v>
      </c>
      <c r="D4142">
        <v>0</v>
      </c>
      <c r="E4142">
        <v>66.42</v>
      </c>
      <c r="F4142" s="5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s="1" t="s">
        <v>176</v>
      </c>
      <c r="C4143" s="7">
        <v>489079.23</v>
      </c>
      <c r="D4143">
        <v>0</v>
      </c>
      <c r="E4143">
        <v>63.38</v>
      </c>
      <c r="F4143" s="5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s="1" t="s">
        <v>177</v>
      </c>
      <c r="C4144" s="7">
        <v>489674.23</v>
      </c>
      <c r="D4144">
        <v>0</v>
      </c>
      <c r="E4144">
        <v>62.17</v>
      </c>
      <c r="F4144" s="5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41039</v>
      </c>
      <c r="C4145" s="7">
        <v>520632.8</v>
      </c>
      <c r="D4145">
        <v>0</v>
      </c>
      <c r="E4145">
        <v>62.09</v>
      </c>
      <c r="F4145" s="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41253</v>
      </c>
      <c r="C4146" s="7">
        <v>513737</v>
      </c>
      <c r="D4146">
        <v>0</v>
      </c>
      <c r="E4146">
        <v>54.18</v>
      </c>
      <c r="F4146" s="5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s="1" t="s">
        <v>178</v>
      </c>
      <c r="C4147" s="7">
        <v>516909.24</v>
      </c>
      <c r="D4147">
        <v>0</v>
      </c>
      <c r="E4147">
        <v>55.28</v>
      </c>
      <c r="F4147" s="5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s="1" t="s">
        <v>179</v>
      </c>
      <c r="C4148" s="7">
        <v>534970.68000000005</v>
      </c>
      <c r="D4148">
        <v>0</v>
      </c>
      <c r="E4148">
        <v>57.58</v>
      </c>
      <c r="F4148" s="5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40300</v>
      </c>
      <c r="C4149" s="7">
        <v>465108.52</v>
      </c>
      <c r="D4149">
        <v>0</v>
      </c>
      <c r="E4149">
        <v>39.049999999999997</v>
      </c>
      <c r="F4149" s="5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40514</v>
      </c>
      <c r="C4150" s="7">
        <v>497374.57</v>
      </c>
      <c r="D4150">
        <v>1</v>
      </c>
      <c r="E4150">
        <v>37.770000000000003</v>
      </c>
      <c r="F4150" s="5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s="1" t="s">
        <v>94</v>
      </c>
      <c r="C4151" s="7">
        <v>463513.26</v>
      </c>
      <c r="D4151">
        <v>0</v>
      </c>
      <c r="E4151">
        <v>39.75</v>
      </c>
      <c r="F4151" s="5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s="1" t="s">
        <v>95</v>
      </c>
      <c r="C4152" s="7">
        <v>472330.71</v>
      </c>
      <c r="D4152">
        <v>0</v>
      </c>
      <c r="E4152">
        <v>45.31</v>
      </c>
      <c r="F4152" s="5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40301</v>
      </c>
      <c r="C4153" s="7">
        <v>472591.07</v>
      </c>
      <c r="D4153">
        <v>0</v>
      </c>
      <c r="E4153">
        <v>48.61</v>
      </c>
      <c r="F4153" s="5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40515</v>
      </c>
      <c r="C4154" s="7">
        <v>468189.93</v>
      </c>
      <c r="D4154">
        <v>0</v>
      </c>
      <c r="E4154">
        <v>57.1</v>
      </c>
      <c r="F4154" s="5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s="1" t="s">
        <v>96</v>
      </c>
      <c r="C4155" s="7">
        <v>445736.36</v>
      </c>
      <c r="D4155">
        <v>0</v>
      </c>
      <c r="E4155">
        <v>54.68</v>
      </c>
      <c r="F4155" s="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s="1" t="s">
        <v>97</v>
      </c>
      <c r="C4156" s="7">
        <v>442457.35</v>
      </c>
      <c r="D4156">
        <v>0</v>
      </c>
      <c r="E4156">
        <v>51.66</v>
      </c>
      <c r="F4156" s="5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40213</v>
      </c>
      <c r="C4157" s="7">
        <v>457884.06</v>
      </c>
      <c r="D4157">
        <v>0</v>
      </c>
      <c r="E4157">
        <v>64.12</v>
      </c>
      <c r="F4157" s="5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40425</v>
      </c>
      <c r="C4158" s="7">
        <v>454800.96</v>
      </c>
      <c r="D4158">
        <v>0</v>
      </c>
      <c r="E4158">
        <v>65.739999999999995</v>
      </c>
      <c r="F4158" s="5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s="1" t="s">
        <v>98</v>
      </c>
      <c r="C4159" s="7">
        <v>471054.16</v>
      </c>
      <c r="D4159">
        <v>0</v>
      </c>
      <c r="E4159">
        <v>67.87</v>
      </c>
      <c r="F4159" s="5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s="1" t="s">
        <v>99</v>
      </c>
      <c r="C4160" s="7">
        <v>462454.39</v>
      </c>
      <c r="D4160">
        <v>0</v>
      </c>
      <c r="E4160">
        <v>64.209999999999994</v>
      </c>
      <c r="F4160" s="5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s="1" t="s">
        <v>100</v>
      </c>
      <c r="C4161" s="7">
        <v>456140.34</v>
      </c>
      <c r="D4161">
        <v>0</v>
      </c>
      <c r="E4161">
        <v>66.930000000000007</v>
      </c>
      <c r="F4161" s="5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40364</v>
      </c>
      <c r="C4162" s="7">
        <v>457883.94</v>
      </c>
      <c r="D4162">
        <v>0</v>
      </c>
      <c r="E4162">
        <v>70.87</v>
      </c>
      <c r="F4162" s="5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s="1" t="s">
        <v>101</v>
      </c>
      <c r="C4163" s="7">
        <v>461868.09</v>
      </c>
      <c r="D4163">
        <v>0</v>
      </c>
      <c r="E4163">
        <v>73.08</v>
      </c>
      <c r="F4163" s="5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s="1" t="s">
        <v>102</v>
      </c>
      <c r="C4164" s="7">
        <v>455751.84</v>
      </c>
      <c r="D4164">
        <v>0</v>
      </c>
      <c r="E4164">
        <v>74.239999999999995</v>
      </c>
      <c r="F4164" s="5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s="1" t="s">
        <v>103</v>
      </c>
      <c r="C4165" s="7">
        <v>462474.16</v>
      </c>
      <c r="D4165">
        <v>0</v>
      </c>
      <c r="E4165">
        <v>80.94</v>
      </c>
      <c r="F4165" s="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40274</v>
      </c>
      <c r="C4166" s="7">
        <v>458343.7</v>
      </c>
      <c r="D4166">
        <v>0</v>
      </c>
      <c r="E4166">
        <v>82.68</v>
      </c>
      <c r="F4166" s="5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40488</v>
      </c>
      <c r="C4167" s="7">
        <v>445530.16</v>
      </c>
      <c r="D4167">
        <v>0</v>
      </c>
      <c r="E4167">
        <v>83.51</v>
      </c>
      <c r="F4167" s="5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s="1" t="s">
        <v>104</v>
      </c>
      <c r="C4168" s="7">
        <v>447727.52</v>
      </c>
      <c r="D4168">
        <v>0</v>
      </c>
      <c r="E4168">
        <v>86.18</v>
      </c>
      <c r="F4168" s="5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s="1" t="s">
        <v>105</v>
      </c>
      <c r="C4169" s="7">
        <v>453210.24</v>
      </c>
      <c r="D4169">
        <v>0</v>
      </c>
      <c r="E4169">
        <v>87.01</v>
      </c>
      <c r="F4169" s="5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40216</v>
      </c>
      <c r="C4170" s="7">
        <v>450337.47</v>
      </c>
      <c r="D4170">
        <v>0</v>
      </c>
      <c r="E4170">
        <v>82.29</v>
      </c>
      <c r="F4170" s="5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40428</v>
      </c>
      <c r="C4171" s="7">
        <v>436293.4</v>
      </c>
      <c r="D4171">
        <v>0</v>
      </c>
      <c r="E4171">
        <v>81.67</v>
      </c>
      <c r="F4171" s="5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s="1" t="s">
        <v>106</v>
      </c>
      <c r="C4172" s="7">
        <v>438068.71</v>
      </c>
      <c r="D4172">
        <v>0</v>
      </c>
      <c r="E4172">
        <v>85.61</v>
      </c>
      <c r="F4172" s="5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s="1" t="s">
        <v>107</v>
      </c>
      <c r="C4173" s="7">
        <v>440491.33</v>
      </c>
      <c r="D4173">
        <v>0</v>
      </c>
      <c r="E4173">
        <v>87.17</v>
      </c>
      <c r="F4173" s="5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s="1" t="s">
        <v>108</v>
      </c>
      <c r="C4174" s="7">
        <v>437893.76</v>
      </c>
      <c r="D4174">
        <v>0</v>
      </c>
      <c r="E4174">
        <v>83.59</v>
      </c>
      <c r="F4174" s="5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40337</v>
      </c>
      <c r="C4175" s="7">
        <v>441407.06</v>
      </c>
      <c r="D4175">
        <v>0</v>
      </c>
      <c r="E4175">
        <v>90.3</v>
      </c>
      <c r="F4175" s="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s="1" t="s">
        <v>109</v>
      </c>
      <c r="C4176" s="7">
        <v>444160.07</v>
      </c>
      <c r="D4176">
        <v>0</v>
      </c>
      <c r="E4176">
        <v>89.65</v>
      </c>
      <c r="F4176" s="5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s="1" t="s">
        <v>110</v>
      </c>
      <c r="C4177" s="7">
        <v>447139.8</v>
      </c>
      <c r="D4177">
        <v>0</v>
      </c>
      <c r="E4177">
        <v>89.58</v>
      </c>
      <c r="F4177" s="5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s="1" t="s">
        <v>111</v>
      </c>
      <c r="C4178" s="7">
        <v>443810.78</v>
      </c>
      <c r="D4178">
        <v>0</v>
      </c>
      <c r="E4178">
        <v>86.2</v>
      </c>
      <c r="F4178" s="5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40246</v>
      </c>
      <c r="C4179" s="7">
        <v>461548.98</v>
      </c>
      <c r="D4179">
        <v>0</v>
      </c>
      <c r="E4179">
        <v>82.57</v>
      </c>
      <c r="F4179" s="5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40460</v>
      </c>
      <c r="C4180" s="7">
        <v>455162.92</v>
      </c>
      <c r="D4180">
        <v>1</v>
      </c>
      <c r="E4180">
        <v>79.3</v>
      </c>
      <c r="F4180" s="5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s="1" t="s">
        <v>112</v>
      </c>
      <c r="C4181" s="7">
        <v>462058.19</v>
      </c>
      <c r="D4181">
        <v>0</v>
      </c>
      <c r="E4181">
        <v>83.03</v>
      </c>
      <c r="F4181" s="5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s="1" t="s">
        <v>113</v>
      </c>
      <c r="C4182" s="7">
        <v>448392.17</v>
      </c>
      <c r="D4182">
        <v>0</v>
      </c>
      <c r="E4182">
        <v>80.790000000000006</v>
      </c>
      <c r="F4182" s="5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40188</v>
      </c>
      <c r="C4183" s="7">
        <v>445475.3</v>
      </c>
      <c r="D4183">
        <v>0</v>
      </c>
      <c r="E4183">
        <v>70.28</v>
      </c>
      <c r="F4183" s="5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40400</v>
      </c>
      <c r="C4184" s="7">
        <v>462080.47</v>
      </c>
      <c r="D4184">
        <v>0</v>
      </c>
      <c r="E4184">
        <v>65.760000000000005</v>
      </c>
      <c r="F4184" s="5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s="1" t="s">
        <v>114</v>
      </c>
      <c r="C4185" s="7">
        <v>453943.89</v>
      </c>
      <c r="D4185">
        <v>0</v>
      </c>
      <c r="E4185">
        <v>68.61</v>
      </c>
      <c r="F4185" s="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s="1" t="s">
        <v>115</v>
      </c>
      <c r="C4186" s="7">
        <v>459631.74</v>
      </c>
      <c r="D4186">
        <v>0</v>
      </c>
      <c r="E4186">
        <v>70.72</v>
      </c>
      <c r="F4186" s="5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s="1" t="s">
        <v>116</v>
      </c>
      <c r="C4187" s="7">
        <v>438334.39</v>
      </c>
      <c r="D4187">
        <v>0</v>
      </c>
      <c r="E4187">
        <v>67.510000000000005</v>
      </c>
      <c r="F4187" s="5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40309</v>
      </c>
      <c r="C4188" s="7">
        <v>484661.87</v>
      </c>
      <c r="D4188">
        <v>0</v>
      </c>
      <c r="E4188">
        <v>58.71</v>
      </c>
      <c r="F4188" s="5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40523</v>
      </c>
      <c r="C4189" s="7">
        <v>431266.64</v>
      </c>
      <c r="D4189">
        <v>0</v>
      </c>
      <c r="E4189">
        <v>60.95</v>
      </c>
      <c r="F4189" s="5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s="1" t="s">
        <v>117</v>
      </c>
      <c r="C4190" s="7">
        <v>423707.69</v>
      </c>
      <c r="D4190">
        <v>0</v>
      </c>
      <c r="E4190">
        <v>51.71</v>
      </c>
      <c r="F4190" s="5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s="1" t="s">
        <v>118</v>
      </c>
      <c r="C4191" s="7">
        <v>462732.36</v>
      </c>
      <c r="D4191">
        <v>1</v>
      </c>
      <c r="E4191">
        <v>62.96</v>
      </c>
      <c r="F4191" s="5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40249</v>
      </c>
      <c r="C4192" s="7">
        <v>407112.22</v>
      </c>
      <c r="D4192">
        <v>0</v>
      </c>
      <c r="E4192">
        <v>50.43</v>
      </c>
      <c r="F4192" s="5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40463</v>
      </c>
      <c r="C4193" s="7">
        <v>428631.91</v>
      </c>
      <c r="D4193">
        <v>0</v>
      </c>
      <c r="E4193">
        <v>46.35</v>
      </c>
      <c r="F4193" s="5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s="1" t="s">
        <v>119</v>
      </c>
      <c r="C4194" s="7">
        <v>445332.28</v>
      </c>
      <c r="D4194">
        <v>0</v>
      </c>
      <c r="E4194">
        <v>48.63</v>
      </c>
      <c r="F4194" s="5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s="1" t="s">
        <v>120</v>
      </c>
      <c r="C4195" s="7">
        <v>519354.88</v>
      </c>
      <c r="D4195">
        <v>0</v>
      </c>
      <c r="E4195">
        <v>51.29</v>
      </c>
      <c r="F4195" s="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s="1" t="s">
        <v>121</v>
      </c>
      <c r="C4196" s="7">
        <v>397631.02</v>
      </c>
      <c r="D4196">
        <v>1</v>
      </c>
      <c r="E4196">
        <v>47.19</v>
      </c>
      <c r="F4196" s="5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40725</v>
      </c>
      <c r="C4197" s="7">
        <v>451077.21</v>
      </c>
      <c r="D4197">
        <v>0</v>
      </c>
      <c r="E4197">
        <v>44.24</v>
      </c>
      <c r="F4197" s="5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s="1" t="s">
        <v>122</v>
      </c>
      <c r="C4198" s="7">
        <v>465408.72</v>
      </c>
      <c r="D4198">
        <v>0</v>
      </c>
      <c r="E4198">
        <v>34.14</v>
      </c>
      <c r="F4198" s="5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s="1" t="s">
        <v>123</v>
      </c>
      <c r="C4199" s="7">
        <v>439132.62</v>
      </c>
      <c r="D4199">
        <v>0</v>
      </c>
      <c r="E4199">
        <v>42.72</v>
      </c>
      <c r="F4199" s="5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s="1" t="s">
        <v>124</v>
      </c>
      <c r="C4200" s="7">
        <v>425989.04</v>
      </c>
      <c r="D4200">
        <v>0</v>
      </c>
      <c r="E4200">
        <v>44.04</v>
      </c>
      <c r="F4200" s="5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40635</v>
      </c>
      <c r="C4201" s="7">
        <v>490970.95</v>
      </c>
      <c r="D4201">
        <v>0</v>
      </c>
      <c r="E4201">
        <v>36.33</v>
      </c>
      <c r="F4201" s="5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40849</v>
      </c>
      <c r="C4202" s="7">
        <v>470921.24</v>
      </c>
      <c r="D4202">
        <v>1</v>
      </c>
      <c r="E4202">
        <v>34.61</v>
      </c>
      <c r="F4202" s="5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s="1" t="s">
        <v>125</v>
      </c>
      <c r="C4203" s="7">
        <v>417070.51</v>
      </c>
      <c r="D4203">
        <v>0</v>
      </c>
      <c r="E4203">
        <v>59.87</v>
      </c>
      <c r="F4203" s="5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s="1" t="s">
        <v>126</v>
      </c>
      <c r="C4204" s="7">
        <v>432687.97</v>
      </c>
      <c r="D4204">
        <v>0</v>
      </c>
      <c r="E4204">
        <v>61.27</v>
      </c>
      <c r="F4204" s="5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40636</v>
      </c>
      <c r="C4205" s="7">
        <v>443334.71</v>
      </c>
      <c r="D4205">
        <v>0</v>
      </c>
      <c r="E4205">
        <v>59.52</v>
      </c>
      <c r="F4205" s="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40850</v>
      </c>
      <c r="C4206" s="7">
        <v>438529.81</v>
      </c>
      <c r="D4206">
        <v>0</v>
      </c>
      <c r="E4206">
        <v>54.69</v>
      </c>
      <c r="F4206" s="5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s="1" t="s">
        <v>127</v>
      </c>
      <c r="C4207" s="7">
        <v>425470.84</v>
      </c>
      <c r="D4207">
        <v>0</v>
      </c>
      <c r="E4207">
        <v>63.26</v>
      </c>
      <c r="F4207" s="5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s="1" t="s">
        <v>128</v>
      </c>
      <c r="C4208" s="7">
        <v>431754.01</v>
      </c>
      <c r="D4208">
        <v>0</v>
      </c>
      <c r="E4208">
        <v>70.33</v>
      </c>
      <c r="F4208" s="5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40547</v>
      </c>
      <c r="C4209" s="7">
        <v>437926.79</v>
      </c>
      <c r="D4209">
        <v>0</v>
      </c>
      <c r="E4209">
        <v>56.36</v>
      </c>
      <c r="F4209" s="5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40759</v>
      </c>
      <c r="C4210" s="7">
        <v>443889.5</v>
      </c>
      <c r="D4210">
        <v>0</v>
      </c>
      <c r="E4210">
        <v>68.62</v>
      </c>
      <c r="F4210" s="5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s="1" t="s">
        <v>129</v>
      </c>
      <c r="C4211" s="7">
        <v>426666.92</v>
      </c>
      <c r="D4211">
        <v>0</v>
      </c>
      <c r="E4211">
        <v>71.010000000000005</v>
      </c>
      <c r="F4211" s="5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s="1" t="s">
        <v>130</v>
      </c>
      <c r="C4212" s="7">
        <v>445358.73</v>
      </c>
      <c r="D4212">
        <v>0</v>
      </c>
      <c r="E4212">
        <v>70.790000000000006</v>
      </c>
      <c r="F4212" s="5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s="1" t="s">
        <v>131</v>
      </c>
      <c r="C4213" s="7">
        <v>423687.2</v>
      </c>
      <c r="D4213">
        <v>0</v>
      </c>
      <c r="E4213">
        <v>70.19</v>
      </c>
      <c r="F4213" s="5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40699</v>
      </c>
      <c r="C4214" s="7">
        <v>438789.52</v>
      </c>
      <c r="D4214">
        <v>0</v>
      </c>
      <c r="E4214">
        <v>61.87</v>
      </c>
      <c r="F4214" s="5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s="1" t="s">
        <v>132</v>
      </c>
      <c r="C4215" s="7">
        <v>424614.59</v>
      </c>
      <c r="D4215">
        <v>0</v>
      </c>
      <c r="E4215">
        <v>75.040000000000006</v>
      </c>
      <c r="F4215" s="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s="1" t="s">
        <v>133</v>
      </c>
      <c r="C4216" s="7">
        <v>435102.2</v>
      </c>
      <c r="D4216">
        <v>0</v>
      </c>
      <c r="E4216">
        <v>68.36</v>
      </c>
      <c r="F4216" s="5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s="1" t="s">
        <v>134</v>
      </c>
      <c r="C4217" s="7">
        <v>429305.82</v>
      </c>
      <c r="D4217">
        <v>0</v>
      </c>
      <c r="E4217">
        <v>76.86</v>
      </c>
      <c r="F4217" s="5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40608</v>
      </c>
      <c r="C4218" s="7">
        <v>432808.48</v>
      </c>
      <c r="D4218">
        <v>0</v>
      </c>
      <c r="E4218">
        <v>83.82</v>
      </c>
      <c r="F4218" s="5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40822</v>
      </c>
      <c r="C4219" s="7">
        <v>424697.05</v>
      </c>
      <c r="D4219">
        <v>0</v>
      </c>
      <c r="E4219">
        <v>84.71</v>
      </c>
      <c r="F4219" s="5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s="1" t="s">
        <v>135</v>
      </c>
      <c r="C4220" s="7">
        <v>435481.03</v>
      </c>
      <c r="D4220">
        <v>0</v>
      </c>
      <c r="E4220">
        <v>87.54</v>
      </c>
      <c r="F4220" s="5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s="1" t="s">
        <v>136</v>
      </c>
      <c r="C4221" s="7">
        <v>422715.74</v>
      </c>
      <c r="D4221">
        <v>0</v>
      </c>
      <c r="E4221">
        <v>85.72</v>
      </c>
      <c r="F4221" s="5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40550</v>
      </c>
      <c r="C4222" s="7">
        <v>428782.38</v>
      </c>
      <c r="D4222">
        <v>0</v>
      </c>
      <c r="E4222">
        <v>87.57</v>
      </c>
      <c r="F4222" s="5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40762</v>
      </c>
      <c r="C4223" s="7">
        <v>419764.37</v>
      </c>
      <c r="D4223">
        <v>0</v>
      </c>
      <c r="E4223">
        <v>89.16</v>
      </c>
      <c r="F4223" s="5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s="1" t="s">
        <v>137</v>
      </c>
      <c r="C4224" s="7">
        <v>420515.63</v>
      </c>
      <c r="D4224">
        <v>0</v>
      </c>
      <c r="E4224">
        <v>91.05</v>
      </c>
      <c r="F4224" s="5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s="1" t="s">
        <v>138</v>
      </c>
      <c r="C4225" s="7">
        <v>423441.76</v>
      </c>
      <c r="D4225">
        <v>0</v>
      </c>
      <c r="E4225">
        <v>90.27</v>
      </c>
      <c r="F4225" s="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s="1" t="s">
        <v>139</v>
      </c>
      <c r="C4226" s="7">
        <v>414245.96</v>
      </c>
      <c r="D4226">
        <v>0</v>
      </c>
      <c r="E4226">
        <v>91.56</v>
      </c>
      <c r="F4226" s="5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40671</v>
      </c>
      <c r="C4227" s="7">
        <v>431798.64</v>
      </c>
      <c r="D4227">
        <v>0</v>
      </c>
      <c r="E4227">
        <v>94.22</v>
      </c>
      <c r="F4227" s="5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40885</v>
      </c>
      <c r="C4228" s="7">
        <v>412224.67</v>
      </c>
      <c r="D4228">
        <v>0</v>
      </c>
      <c r="E4228">
        <v>92.32</v>
      </c>
      <c r="F4228" s="5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s="1" t="s">
        <v>140</v>
      </c>
      <c r="C4229" s="7">
        <v>414450.61</v>
      </c>
      <c r="D4229">
        <v>0</v>
      </c>
      <c r="E4229">
        <v>90.11</v>
      </c>
      <c r="F4229" s="5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s="1" t="s">
        <v>141</v>
      </c>
      <c r="C4230" s="7">
        <v>387944.83</v>
      </c>
      <c r="D4230">
        <v>0</v>
      </c>
      <c r="E4230">
        <v>92.07</v>
      </c>
      <c r="F4230" s="5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40583</v>
      </c>
      <c r="C4231" s="7">
        <v>369722.32</v>
      </c>
      <c r="D4231">
        <v>0</v>
      </c>
      <c r="E4231">
        <v>91.94</v>
      </c>
      <c r="F4231" s="5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 s="7">
        <v>370897.82</v>
      </c>
      <c r="D4232">
        <v>1</v>
      </c>
      <c r="E4232">
        <v>78.87</v>
      </c>
      <c r="F4232" s="5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s="1" t="s">
        <v>142</v>
      </c>
      <c r="C4233" s="7">
        <v>382914.66</v>
      </c>
      <c r="D4233">
        <v>0</v>
      </c>
      <c r="E4233">
        <v>80.62</v>
      </c>
      <c r="F4233" s="5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s="1" t="s">
        <v>143</v>
      </c>
      <c r="C4234" s="7">
        <v>391837.56</v>
      </c>
      <c r="D4234">
        <v>0</v>
      </c>
      <c r="E4234">
        <v>75.680000000000007</v>
      </c>
      <c r="F4234" s="5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s="1" t="s">
        <v>144</v>
      </c>
      <c r="C4235" s="7">
        <v>387001.13</v>
      </c>
      <c r="D4235">
        <v>0</v>
      </c>
      <c r="E4235">
        <v>78.91</v>
      </c>
      <c r="F4235" s="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40734</v>
      </c>
      <c r="C4236" s="7">
        <v>417528.26</v>
      </c>
      <c r="D4236">
        <v>0</v>
      </c>
      <c r="E4236">
        <v>71.64</v>
      </c>
      <c r="F4236" s="5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s="1" t="s">
        <v>145</v>
      </c>
      <c r="C4237" s="7">
        <v>410711.99</v>
      </c>
      <c r="D4237">
        <v>0</v>
      </c>
      <c r="E4237">
        <v>69.790000000000006</v>
      </c>
      <c r="F4237" s="5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s="1" t="s">
        <v>146</v>
      </c>
      <c r="C4238" s="7">
        <v>428958.53</v>
      </c>
      <c r="D4238">
        <v>0</v>
      </c>
      <c r="E4238">
        <v>65.16</v>
      </c>
      <c r="F4238" s="5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s="1" t="s">
        <v>147</v>
      </c>
      <c r="C4239" s="7">
        <v>426151.88</v>
      </c>
      <c r="D4239">
        <v>0</v>
      </c>
      <c r="E4239">
        <v>65.459999999999994</v>
      </c>
      <c r="F4239" s="5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40644</v>
      </c>
      <c r="C4240" s="7">
        <v>432359.04</v>
      </c>
      <c r="D4240">
        <v>0</v>
      </c>
      <c r="E4240">
        <v>56.01</v>
      </c>
      <c r="F4240" s="5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 s="7">
        <v>409686.63</v>
      </c>
      <c r="D4241">
        <v>0</v>
      </c>
      <c r="E4241">
        <v>59.8</v>
      </c>
      <c r="F4241" s="5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s="1" t="s">
        <v>148</v>
      </c>
      <c r="C4242" s="7">
        <v>436462.63</v>
      </c>
      <c r="D4242">
        <v>0</v>
      </c>
      <c r="E4242">
        <v>61.9</v>
      </c>
      <c r="F4242" s="5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s="1" t="s">
        <v>149</v>
      </c>
      <c r="C4243" s="7">
        <v>452163.93</v>
      </c>
      <c r="D4243">
        <v>1</v>
      </c>
      <c r="E4243">
        <v>56.43</v>
      </c>
      <c r="F4243" s="5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40586</v>
      </c>
      <c r="C4244" s="7">
        <v>412385.75</v>
      </c>
      <c r="D4244">
        <v>0</v>
      </c>
      <c r="E4244">
        <v>48.72</v>
      </c>
      <c r="F4244" s="5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40798</v>
      </c>
      <c r="C4245" s="7">
        <v>436741.02</v>
      </c>
      <c r="D4245">
        <v>0</v>
      </c>
      <c r="E4245">
        <v>41.44</v>
      </c>
      <c r="F4245" s="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s="1" t="s">
        <v>150</v>
      </c>
      <c r="C4246" s="7">
        <v>441265.08</v>
      </c>
      <c r="D4246">
        <v>0</v>
      </c>
      <c r="E4246">
        <v>50.56</v>
      </c>
      <c r="F4246" s="5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s="1" t="s">
        <v>151</v>
      </c>
      <c r="C4247" s="7">
        <v>492022.68</v>
      </c>
      <c r="D4247">
        <v>0</v>
      </c>
      <c r="E4247">
        <v>46.54</v>
      </c>
      <c r="F4247" s="5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s="1" t="s">
        <v>152</v>
      </c>
      <c r="C4248" s="7">
        <v>376777.45</v>
      </c>
      <c r="D4248">
        <v>1</v>
      </c>
      <c r="E4248">
        <v>45.16</v>
      </c>
      <c r="F4248" s="5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41061</v>
      </c>
      <c r="C4249" s="7">
        <v>457030.86</v>
      </c>
      <c r="D4249">
        <v>0</v>
      </c>
      <c r="E4249">
        <v>48.1</v>
      </c>
      <c r="F4249" s="5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s="1" t="s">
        <v>153</v>
      </c>
      <c r="C4250" s="7">
        <v>447023.91</v>
      </c>
      <c r="D4250">
        <v>0</v>
      </c>
      <c r="E4250">
        <v>45</v>
      </c>
      <c r="F4250" s="5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s="1" t="s">
        <v>154</v>
      </c>
      <c r="C4251" s="7">
        <v>438760.62</v>
      </c>
      <c r="D4251">
        <v>0</v>
      </c>
      <c r="E4251">
        <v>52.21</v>
      </c>
      <c r="F4251" s="5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s="1" t="s">
        <v>155</v>
      </c>
      <c r="C4252" s="7">
        <v>433037.66</v>
      </c>
      <c r="D4252">
        <v>0</v>
      </c>
      <c r="E4252">
        <v>50.79</v>
      </c>
      <c r="F4252" s="5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40970</v>
      </c>
      <c r="C4253" s="7">
        <v>434080.74</v>
      </c>
      <c r="D4253">
        <v>0</v>
      </c>
      <c r="E4253">
        <v>55.83</v>
      </c>
      <c r="F4253" s="5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41184</v>
      </c>
      <c r="C4254" s="7">
        <v>451365.99</v>
      </c>
      <c r="D4254">
        <v>1</v>
      </c>
      <c r="E4254">
        <v>46.52</v>
      </c>
      <c r="F4254" s="5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s="1" t="s">
        <v>156</v>
      </c>
      <c r="C4255" s="7">
        <v>435109.11</v>
      </c>
      <c r="D4255">
        <v>0</v>
      </c>
      <c r="E4255">
        <v>45.03</v>
      </c>
      <c r="F4255" s="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s="1" t="s">
        <v>157</v>
      </c>
      <c r="C4256" s="7">
        <v>425215.71</v>
      </c>
      <c r="D4256">
        <v>0</v>
      </c>
      <c r="E4256">
        <v>54.81</v>
      </c>
      <c r="F4256" s="5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40942</v>
      </c>
      <c r="C4257" s="7">
        <v>438640.61</v>
      </c>
      <c r="D4257">
        <v>0</v>
      </c>
      <c r="E4257">
        <v>59.3</v>
      </c>
      <c r="F4257" s="5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41155</v>
      </c>
      <c r="C4258" s="7">
        <v>446617.89</v>
      </c>
      <c r="D4258">
        <v>0</v>
      </c>
      <c r="E4258">
        <v>57.16</v>
      </c>
      <c r="F4258" s="5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s="1" t="s">
        <v>158</v>
      </c>
      <c r="C4259" s="7">
        <v>413617.45</v>
      </c>
      <c r="D4259">
        <v>0</v>
      </c>
      <c r="E4259">
        <v>63.39</v>
      </c>
      <c r="F4259" s="5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s="1" t="s">
        <v>159</v>
      </c>
      <c r="C4260" s="7">
        <v>430222.97</v>
      </c>
      <c r="D4260">
        <v>0</v>
      </c>
      <c r="E4260">
        <v>62.96</v>
      </c>
      <c r="F4260" s="5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s="1" t="s">
        <v>160</v>
      </c>
      <c r="C4261" s="7">
        <v>449603.91</v>
      </c>
      <c r="D4261">
        <v>0</v>
      </c>
      <c r="E4261">
        <v>67.87</v>
      </c>
      <c r="F4261" s="5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41064</v>
      </c>
      <c r="C4262" s="7">
        <v>461511.92</v>
      </c>
      <c r="D4262">
        <v>0</v>
      </c>
      <c r="E4262">
        <v>69.02</v>
      </c>
      <c r="F4262" s="5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s="1" t="s">
        <v>161</v>
      </c>
      <c r="C4263" s="7">
        <v>428784.7</v>
      </c>
      <c r="D4263">
        <v>0</v>
      </c>
      <c r="E4263">
        <v>69.03</v>
      </c>
      <c r="F4263" s="5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s="1" t="s">
        <v>162</v>
      </c>
      <c r="C4264" s="7">
        <v>462909.41</v>
      </c>
      <c r="D4264">
        <v>0</v>
      </c>
      <c r="E4264">
        <v>66.97</v>
      </c>
      <c r="F4264" s="5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s="1" t="s">
        <v>163</v>
      </c>
      <c r="C4265" s="7">
        <v>433744.83</v>
      </c>
      <c r="D4265">
        <v>0</v>
      </c>
      <c r="E4265">
        <v>69.209999999999994</v>
      </c>
      <c r="F4265" s="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41004</v>
      </c>
      <c r="C4266" s="7">
        <v>454477.54</v>
      </c>
      <c r="D4266">
        <v>0</v>
      </c>
      <c r="E4266">
        <v>77.53</v>
      </c>
      <c r="F4266" s="5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41218</v>
      </c>
      <c r="C4267" s="7">
        <v>436070.45</v>
      </c>
      <c r="D4267">
        <v>0</v>
      </c>
      <c r="E4267">
        <v>74.14</v>
      </c>
      <c r="F4267" s="5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s="1" t="s">
        <v>164</v>
      </c>
      <c r="C4268" s="7">
        <v>460945.14</v>
      </c>
      <c r="D4268">
        <v>0</v>
      </c>
      <c r="E4268">
        <v>72.42</v>
      </c>
      <c r="F4268" s="5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s="1" t="s">
        <v>165</v>
      </c>
      <c r="C4269" s="7">
        <v>449355.91</v>
      </c>
      <c r="D4269">
        <v>0</v>
      </c>
      <c r="E4269">
        <v>79.489999999999995</v>
      </c>
      <c r="F4269" s="5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40914</v>
      </c>
      <c r="C4270" s="7">
        <v>427021.18</v>
      </c>
      <c r="D4270">
        <v>0</v>
      </c>
      <c r="E4270">
        <v>79.239999999999995</v>
      </c>
      <c r="F4270" s="5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41127</v>
      </c>
      <c r="C4271" s="7">
        <v>437222.94</v>
      </c>
      <c r="D4271">
        <v>0</v>
      </c>
      <c r="E4271">
        <v>79.47</v>
      </c>
      <c r="F4271" s="5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s="1" t="s">
        <v>166</v>
      </c>
      <c r="C4272" s="7">
        <v>438523.24</v>
      </c>
      <c r="D4272">
        <v>0</v>
      </c>
      <c r="E4272">
        <v>81.510000000000005</v>
      </c>
      <c r="F4272" s="5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s="1" t="s">
        <v>167</v>
      </c>
      <c r="C4273" s="7">
        <v>428554.63</v>
      </c>
      <c r="D4273">
        <v>0</v>
      </c>
      <c r="E4273">
        <v>81.78</v>
      </c>
      <c r="F4273" s="5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s="1" t="s">
        <v>168</v>
      </c>
      <c r="C4274" s="7">
        <v>423192.4</v>
      </c>
      <c r="D4274">
        <v>0</v>
      </c>
      <c r="E4274">
        <v>88.05</v>
      </c>
      <c r="F4274" s="5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41067</v>
      </c>
      <c r="C4275" s="7">
        <v>440553.42</v>
      </c>
      <c r="D4275">
        <v>0</v>
      </c>
      <c r="E4275">
        <v>85.26</v>
      </c>
      <c r="F4275" s="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s="1" t="s">
        <v>169</v>
      </c>
      <c r="C4276" s="7">
        <v>417640.34</v>
      </c>
      <c r="D4276">
        <v>0</v>
      </c>
      <c r="E4276">
        <v>82.51</v>
      </c>
      <c r="F4276" s="5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s="1" t="s">
        <v>170</v>
      </c>
      <c r="C4277" s="7">
        <v>427491.04</v>
      </c>
      <c r="D4277">
        <v>0</v>
      </c>
      <c r="E4277">
        <v>84.25</v>
      </c>
      <c r="F4277" s="5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s="1" t="s">
        <v>171</v>
      </c>
      <c r="C4278" s="7">
        <v>424581.17</v>
      </c>
      <c r="D4278">
        <v>0</v>
      </c>
      <c r="E4278">
        <v>88.09</v>
      </c>
      <c r="F4278" s="5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40976</v>
      </c>
      <c r="C4279" s="7">
        <v>425136.55</v>
      </c>
      <c r="D4279">
        <v>0</v>
      </c>
      <c r="E4279">
        <v>91.57</v>
      </c>
      <c r="F4279" s="5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41190</v>
      </c>
      <c r="C4280" s="7">
        <v>430878.28</v>
      </c>
      <c r="D4280">
        <v>0</v>
      </c>
      <c r="E4280">
        <v>89.57</v>
      </c>
      <c r="F4280" s="5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s="1" t="s">
        <v>172</v>
      </c>
      <c r="C4281" s="7">
        <v>423351.15</v>
      </c>
      <c r="D4281">
        <v>0</v>
      </c>
      <c r="E4281">
        <v>85.55</v>
      </c>
      <c r="F4281" s="5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s="1" t="s">
        <v>173</v>
      </c>
      <c r="C4282" s="7">
        <v>425296.65</v>
      </c>
      <c r="D4282">
        <v>0</v>
      </c>
      <c r="E4282">
        <v>77.72</v>
      </c>
      <c r="F4282" s="5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s="1" t="s">
        <v>174</v>
      </c>
      <c r="C4283" s="7">
        <v>439132.5</v>
      </c>
      <c r="D4283">
        <v>0</v>
      </c>
      <c r="E4283">
        <v>83.58</v>
      </c>
      <c r="F4283" s="5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41099</v>
      </c>
      <c r="C4284" s="7">
        <v>433565.77</v>
      </c>
      <c r="D4284">
        <v>1</v>
      </c>
      <c r="E4284">
        <v>88.4</v>
      </c>
      <c r="F4284" s="5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s="1" t="s">
        <v>175</v>
      </c>
      <c r="C4285" s="7">
        <v>437773.31</v>
      </c>
      <c r="D4285">
        <v>0</v>
      </c>
      <c r="E4285">
        <v>76.099999999999994</v>
      </c>
      <c r="F4285" s="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s="1" t="s">
        <v>176</v>
      </c>
      <c r="C4286" s="7">
        <v>443891.64</v>
      </c>
      <c r="D4286">
        <v>0</v>
      </c>
      <c r="E4286">
        <v>71.540000000000006</v>
      </c>
      <c r="F4286" s="5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s="1" t="s">
        <v>177</v>
      </c>
      <c r="C4287" s="7">
        <v>425410.04</v>
      </c>
      <c r="D4287">
        <v>0</v>
      </c>
      <c r="E4287">
        <v>80.38</v>
      </c>
      <c r="F4287" s="5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41039</v>
      </c>
      <c r="C4288" s="7">
        <v>446751.45</v>
      </c>
      <c r="D4288">
        <v>0</v>
      </c>
      <c r="E4288">
        <v>70.28</v>
      </c>
      <c r="F4288" s="5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41253</v>
      </c>
      <c r="C4289" s="7">
        <v>434593.26</v>
      </c>
      <c r="D4289">
        <v>0</v>
      </c>
      <c r="E4289">
        <v>61.53</v>
      </c>
      <c r="F4289" s="5">
        <v>3.601</v>
      </c>
      <c r="G4289">
        <v>223.0154263</v>
      </c>
      <c r="H4289">
        <v>6.17</v>
      </c>
    </row>
    <row r="4290" spans="1:8" x14ac:dyDescent="0.25">
      <c r="A4290">
        <v>30</v>
      </c>
      <c r="B4290" s="1" t="s">
        <v>178</v>
      </c>
      <c r="C4290" s="7">
        <v>437537.29</v>
      </c>
      <c r="D4290">
        <v>0</v>
      </c>
      <c r="E4290">
        <v>68.52</v>
      </c>
      <c r="F4290" s="5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s="1" t="s">
        <v>179</v>
      </c>
      <c r="C4291" s="7">
        <v>439424.5</v>
      </c>
      <c r="D4291">
        <v>0</v>
      </c>
      <c r="E4291">
        <v>70.5</v>
      </c>
      <c r="F4291" s="5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40300</v>
      </c>
      <c r="C4292" s="7">
        <v>1469252.05</v>
      </c>
      <c r="D4292">
        <v>0</v>
      </c>
      <c r="E4292">
        <v>39.049999999999997</v>
      </c>
      <c r="F4292" s="5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40514</v>
      </c>
      <c r="C4293" s="7">
        <v>1543947.23</v>
      </c>
      <c r="D4293">
        <v>1</v>
      </c>
      <c r="E4293">
        <v>37.770000000000003</v>
      </c>
      <c r="F4293" s="5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s="1" t="s">
        <v>94</v>
      </c>
      <c r="C4294" s="7">
        <v>1473386.75</v>
      </c>
      <c r="D4294">
        <v>0</v>
      </c>
      <c r="E4294">
        <v>39.75</v>
      </c>
      <c r="F4294" s="5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s="1" t="s">
        <v>95</v>
      </c>
      <c r="C4295" s="7">
        <v>1344354.41</v>
      </c>
      <c r="D4295">
        <v>0</v>
      </c>
      <c r="E4295">
        <v>45.31</v>
      </c>
      <c r="F4295" s="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40301</v>
      </c>
      <c r="C4296" s="7">
        <v>1384870.51</v>
      </c>
      <c r="D4296">
        <v>0</v>
      </c>
      <c r="E4296">
        <v>48.61</v>
      </c>
      <c r="F4296" s="5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40515</v>
      </c>
      <c r="C4297" s="7">
        <v>1366193.35</v>
      </c>
      <c r="D4297">
        <v>0</v>
      </c>
      <c r="E4297">
        <v>57.1</v>
      </c>
      <c r="F4297" s="5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s="1" t="s">
        <v>96</v>
      </c>
      <c r="C4298" s="7">
        <v>1332261.01</v>
      </c>
      <c r="D4298">
        <v>0</v>
      </c>
      <c r="E4298">
        <v>54.68</v>
      </c>
      <c r="F4298" s="5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s="1" t="s">
        <v>97</v>
      </c>
      <c r="C4299" s="7">
        <v>1229635.7</v>
      </c>
      <c r="D4299">
        <v>0</v>
      </c>
      <c r="E4299">
        <v>51.66</v>
      </c>
      <c r="F4299" s="5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40213</v>
      </c>
      <c r="C4300" s="7">
        <v>1357600.68</v>
      </c>
      <c r="D4300">
        <v>0</v>
      </c>
      <c r="E4300">
        <v>64.12</v>
      </c>
      <c r="F4300" s="5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40425</v>
      </c>
      <c r="C4301" s="7">
        <v>1395710.09</v>
      </c>
      <c r="D4301">
        <v>0</v>
      </c>
      <c r="E4301">
        <v>65.739999999999995</v>
      </c>
      <c r="F4301" s="5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s="1" t="s">
        <v>98</v>
      </c>
      <c r="C4302" s="7">
        <v>1367448.28</v>
      </c>
      <c r="D4302">
        <v>0</v>
      </c>
      <c r="E4302">
        <v>67.87</v>
      </c>
      <c r="F4302" s="5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s="1" t="s">
        <v>99</v>
      </c>
      <c r="C4303" s="7">
        <v>1280465.8</v>
      </c>
      <c r="D4303">
        <v>0</v>
      </c>
      <c r="E4303">
        <v>64.209999999999994</v>
      </c>
      <c r="F4303" s="5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s="1" t="s">
        <v>100</v>
      </c>
      <c r="C4304" s="7">
        <v>1243200.24</v>
      </c>
      <c r="D4304">
        <v>0</v>
      </c>
      <c r="E4304">
        <v>66.930000000000007</v>
      </c>
      <c r="F4304" s="5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40364</v>
      </c>
      <c r="C4305" s="7">
        <v>1381796.8</v>
      </c>
      <c r="D4305">
        <v>0</v>
      </c>
      <c r="E4305">
        <v>70.87</v>
      </c>
      <c r="F4305" s="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s="1" t="s">
        <v>101</v>
      </c>
      <c r="C4306" s="7">
        <v>1287288.5900000001</v>
      </c>
      <c r="D4306">
        <v>0</v>
      </c>
      <c r="E4306">
        <v>73.08</v>
      </c>
      <c r="F4306" s="5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s="1" t="s">
        <v>102</v>
      </c>
      <c r="C4307" s="7">
        <v>1337405.6000000001</v>
      </c>
      <c r="D4307">
        <v>0</v>
      </c>
      <c r="E4307">
        <v>74.239999999999995</v>
      </c>
      <c r="F4307" s="5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s="1" t="s">
        <v>103</v>
      </c>
      <c r="C4308" s="7">
        <v>1309437.17</v>
      </c>
      <c r="D4308">
        <v>0</v>
      </c>
      <c r="E4308">
        <v>80.94</v>
      </c>
      <c r="F4308" s="5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40274</v>
      </c>
      <c r="C4309" s="7">
        <v>1427624.5</v>
      </c>
      <c r="D4309">
        <v>0</v>
      </c>
      <c r="E4309">
        <v>82.68</v>
      </c>
      <c r="F4309" s="5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40488</v>
      </c>
      <c r="C4310" s="7">
        <v>1377092.33</v>
      </c>
      <c r="D4310">
        <v>0</v>
      </c>
      <c r="E4310">
        <v>83.51</v>
      </c>
      <c r="F4310" s="5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s="1" t="s">
        <v>104</v>
      </c>
      <c r="C4311" s="7">
        <v>1368090.08</v>
      </c>
      <c r="D4311">
        <v>0</v>
      </c>
      <c r="E4311">
        <v>86.18</v>
      </c>
      <c r="F4311" s="5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s="1" t="s">
        <v>105</v>
      </c>
      <c r="C4312" s="7">
        <v>1303523.73</v>
      </c>
      <c r="D4312">
        <v>0</v>
      </c>
      <c r="E4312">
        <v>87.01</v>
      </c>
      <c r="F4312" s="5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40216</v>
      </c>
      <c r="C4313" s="7">
        <v>1311704.92</v>
      </c>
      <c r="D4313">
        <v>0</v>
      </c>
      <c r="E4313">
        <v>82.29</v>
      </c>
      <c r="F4313" s="5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40428</v>
      </c>
      <c r="C4314" s="7">
        <v>1315118.3999999999</v>
      </c>
      <c r="D4314">
        <v>0</v>
      </c>
      <c r="E4314">
        <v>81.67</v>
      </c>
      <c r="F4314" s="5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s="1" t="s">
        <v>106</v>
      </c>
      <c r="C4315" s="7">
        <v>1335433.72</v>
      </c>
      <c r="D4315">
        <v>0</v>
      </c>
      <c r="E4315">
        <v>85.61</v>
      </c>
      <c r="F4315" s="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s="1" t="s">
        <v>107</v>
      </c>
      <c r="C4316" s="7">
        <v>1276031.8400000001</v>
      </c>
      <c r="D4316">
        <v>0</v>
      </c>
      <c r="E4316">
        <v>87.17</v>
      </c>
      <c r="F4316" s="5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s="1" t="s">
        <v>108</v>
      </c>
      <c r="C4317" s="7">
        <v>1231993.1399999999</v>
      </c>
      <c r="D4317">
        <v>0</v>
      </c>
      <c r="E4317">
        <v>83.59</v>
      </c>
      <c r="F4317" s="5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40337</v>
      </c>
      <c r="C4318" s="7">
        <v>1352401.08</v>
      </c>
      <c r="D4318">
        <v>0</v>
      </c>
      <c r="E4318">
        <v>90.3</v>
      </c>
      <c r="F4318" s="5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s="1" t="s">
        <v>109</v>
      </c>
      <c r="C4319" s="7">
        <v>1327719.3400000001</v>
      </c>
      <c r="D4319">
        <v>0</v>
      </c>
      <c r="E4319">
        <v>89.65</v>
      </c>
      <c r="F4319" s="5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s="1" t="s">
        <v>110</v>
      </c>
      <c r="C4320" s="7">
        <v>1376571.21</v>
      </c>
      <c r="D4320">
        <v>0</v>
      </c>
      <c r="E4320">
        <v>89.58</v>
      </c>
      <c r="F4320" s="5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s="1" t="s">
        <v>111</v>
      </c>
      <c r="C4321" s="7">
        <v>1326621.98</v>
      </c>
      <c r="D4321">
        <v>0</v>
      </c>
      <c r="E4321">
        <v>86.2</v>
      </c>
      <c r="F4321" s="5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40246</v>
      </c>
      <c r="C4322" s="7">
        <v>1302047.48</v>
      </c>
      <c r="D4322">
        <v>0</v>
      </c>
      <c r="E4322">
        <v>82.57</v>
      </c>
      <c r="F4322" s="5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40460</v>
      </c>
      <c r="C4323" s="7">
        <v>1308179.02</v>
      </c>
      <c r="D4323">
        <v>1</v>
      </c>
      <c r="E4323">
        <v>79.3</v>
      </c>
      <c r="F4323" s="5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s="1" t="s">
        <v>112</v>
      </c>
      <c r="C4324" s="7">
        <v>1294105.01</v>
      </c>
      <c r="D4324">
        <v>0</v>
      </c>
      <c r="E4324">
        <v>83.03</v>
      </c>
      <c r="F4324" s="5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s="1" t="s">
        <v>113</v>
      </c>
      <c r="C4325" s="7">
        <v>1230250.25</v>
      </c>
      <c r="D4325">
        <v>0</v>
      </c>
      <c r="E4325">
        <v>80.790000000000006</v>
      </c>
      <c r="F4325" s="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40188</v>
      </c>
      <c r="C4326" s="7">
        <v>1213981.6399999999</v>
      </c>
      <c r="D4326">
        <v>0</v>
      </c>
      <c r="E4326">
        <v>70.28</v>
      </c>
      <c r="F4326" s="5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40400</v>
      </c>
      <c r="C4327" s="7">
        <v>1300131.68</v>
      </c>
      <c r="D4327">
        <v>0</v>
      </c>
      <c r="E4327">
        <v>65.760000000000005</v>
      </c>
      <c r="F4327" s="5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s="1" t="s">
        <v>114</v>
      </c>
      <c r="C4328" s="7">
        <v>1265852.43</v>
      </c>
      <c r="D4328">
        <v>0</v>
      </c>
      <c r="E4328">
        <v>68.61</v>
      </c>
      <c r="F4328" s="5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s="1" t="s">
        <v>115</v>
      </c>
      <c r="C4329" s="7">
        <v>1262289.29</v>
      </c>
      <c r="D4329">
        <v>0</v>
      </c>
      <c r="E4329">
        <v>70.72</v>
      </c>
      <c r="F4329" s="5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s="1" t="s">
        <v>116</v>
      </c>
      <c r="C4330" s="7">
        <v>1257921.28</v>
      </c>
      <c r="D4330">
        <v>0</v>
      </c>
      <c r="E4330">
        <v>67.510000000000005</v>
      </c>
      <c r="F4330" s="5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40309</v>
      </c>
      <c r="C4331" s="7">
        <v>1324455.72</v>
      </c>
      <c r="D4331">
        <v>0</v>
      </c>
      <c r="E4331">
        <v>58.71</v>
      </c>
      <c r="F4331" s="5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40523</v>
      </c>
      <c r="C4332" s="7">
        <v>1352780.76</v>
      </c>
      <c r="D4332">
        <v>0</v>
      </c>
      <c r="E4332">
        <v>60.95</v>
      </c>
      <c r="F4332" s="5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s="1" t="s">
        <v>117</v>
      </c>
      <c r="C4333" s="7">
        <v>1359158.57</v>
      </c>
      <c r="D4333">
        <v>0</v>
      </c>
      <c r="E4333">
        <v>51.71</v>
      </c>
      <c r="F4333" s="5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s="1" t="s">
        <v>118</v>
      </c>
      <c r="C4334" s="7">
        <v>1858856.06</v>
      </c>
      <c r="D4334">
        <v>1</v>
      </c>
      <c r="E4334">
        <v>62.96</v>
      </c>
      <c r="F4334" s="5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40249</v>
      </c>
      <c r="C4335" s="7">
        <v>1338716.3700000001</v>
      </c>
      <c r="D4335">
        <v>0</v>
      </c>
      <c r="E4335">
        <v>50.43</v>
      </c>
      <c r="F4335" s="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40463</v>
      </c>
      <c r="C4336" s="7">
        <v>1475685.1</v>
      </c>
      <c r="D4336">
        <v>0</v>
      </c>
      <c r="E4336">
        <v>46.35</v>
      </c>
      <c r="F4336" s="5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s="1" t="s">
        <v>119</v>
      </c>
      <c r="C4337" s="7">
        <v>1714667</v>
      </c>
      <c r="D4337">
        <v>0</v>
      </c>
      <c r="E4337">
        <v>48.63</v>
      </c>
      <c r="F4337" s="5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s="1" t="s">
        <v>120</v>
      </c>
      <c r="C4338" s="7">
        <v>2068942.97</v>
      </c>
      <c r="D4338">
        <v>0</v>
      </c>
      <c r="E4338">
        <v>51.29</v>
      </c>
      <c r="F4338" s="5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s="1" t="s">
        <v>121</v>
      </c>
      <c r="C4339" s="7">
        <v>1198071.6000000001</v>
      </c>
      <c r="D4339">
        <v>1</v>
      </c>
      <c r="E4339">
        <v>47.19</v>
      </c>
      <c r="F4339" s="5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40725</v>
      </c>
      <c r="C4340" s="7">
        <v>1311986.8700000001</v>
      </c>
      <c r="D4340">
        <v>0</v>
      </c>
      <c r="E4340">
        <v>44.24</v>
      </c>
      <c r="F4340" s="5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s="1" t="s">
        <v>122</v>
      </c>
      <c r="C4341" s="7">
        <v>1350730.31</v>
      </c>
      <c r="D4341">
        <v>0</v>
      </c>
      <c r="E4341">
        <v>34.14</v>
      </c>
      <c r="F4341" s="5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s="1" t="s">
        <v>123</v>
      </c>
      <c r="C4342" s="7">
        <v>1344167.13</v>
      </c>
      <c r="D4342">
        <v>0</v>
      </c>
      <c r="E4342">
        <v>42.72</v>
      </c>
      <c r="F4342" s="5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s="1" t="s">
        <v>124</v>
      </c>
      <c r="C4343" s="7">
        <v>1254955.68</v>
      </c>
      <c r="D4343">
        <v>0</v>
      </c>
      <c r="E4343">
        <v>44.04</v>
      </c>
      <c r="F4343" s="5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40635</v>
      </c>
      <c r="C4344" s="7">
        <v>1443206.46</v>
      </c>
      <c r="D4344">
        <v>0</v>
      </c>
      <c r="E4344">
        <v>36.33</v>
      </c>
      <c r="F4344" s="5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40849</v>
      </c>
      <c r="C4345" s="7">
        <v>1539230.32</v>
      </c>
      <c r="D4345">
        <v>1</v>
      </c>
      <c r="E4345">
        <v>34.61</v>
      </c>
      <c r="F4345" s="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s="1" t="s">
        <v>125</v>
      </c>
      <c r="C4346" s="7">
        <v>1539063.91</v>
      </c>
      <c r="D4346">
        <v>0</v>
      </c>
      <c r="E4346">
        <v>59.87</v>
      </c>
      <c r="F4346" s="5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s="1" t="s">
        <v>126</v>
      </c>
      <c r="C4347" s="7">
        <v>1365678.22</v>
      </c>
      <c r="D4347">
        <v>0</v>
      </c>
      <c r="E4347">
        <v>61.27</v>
      </c>
      <c r="F4347" s="5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40636</v>
      </c>
      <c r="C4348" s="7">
        <v>1412721.18</v>
      </c>
      <c r="D4348">
        <v>0</v>
      </c>
      <c r="E4348">
        <v>59.52</v>
      </c>
      <c r="F4348" s="5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40850</v>
      </c>
      <c r="C4349" s="7">
        <v>1405572.93</v>
      </c>
      <c r="D4349">
        <v>0</v>
      </c>
      <c r="E4349">
        <v>54.69</v>
      </c>
      <c r="F4349" s="5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s="1" t="s">
        <v>127</v>
      </c>
      <c r="C4350" s="7">
        <v>1425559.02</v>
      </c>
      <c r="D4350">
        <v>0</v>
      </c>
      <c r="E4350">
        <v>63.26</v>
      </c>
      <c r="F4350" s="5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s="1" t="s">
        <v>128</v>
      </c>
      <c r="C4351" s="7">
        <v>1357036.1</v>
      </c>
      <c r="D4351">
        <v>0</v>
      </c>
      <c r="E4351">
        <v>70.33</v>
      </c>
      <c r="F4351" s="5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40547</v>
      </c>
      <c r="C4352" s="7">
        <v>1344890.73</v>
      </c>
      <c r="D4352">
        <v>0</v>
      </c>
      <c r="E4352">
        <v>56.36</v>
      </c>
      <c r="F4352" s="5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40759</v>
      </c>
      <c r="C4353" s="7">
        <v>1416790.17</v>
      </c>
      <c r="D4353">
        <v>0</v>
      </c>
      <c r="E4353">
        <v>68.62</v>
      </c>
      <c r="F4353" s="5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s="1" t="s">
        <v>129</v>
      </c>
      <c r="C4354" s="7">
        <v>1408464.08</v>
      </c>
      <c r="D4354">
        <v>0</v>
      </c>
      <c r="E4354">
        <v>71.010000000000005</v>
      </c>
      <c r="F4354" s="5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s="1" t="s">
        <v>130</v>
      </c>
      <c r="C4355" s="7">
        <v>1461393.91</v>
      </c>
      <c r="D4355">
        <v>0</v>
      </c>
      <c r="E4355">
        <v>70.790000000000006</v>
      </c>
      <c r="F4355" s="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s="1" t="s">
        <v>131</v>
      </c>
      <c r="C4356" s="7">
        <v>1331137.96</v>
      </c>
      <c r="D4356">
        <v>0</v>
      </c>
      <c r="E4356">
        <v>70.19</v>
      </c>
      <c r="F4356" s="5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40699</v>
      </c>
      <c r="C4357" s="7">
        <v>1388755.61</v>
      </c>
      <c r="D4357">
        <v>0</v>
      </c>
      <c r="E4357">
        <v>61.87</v>
      </c>
      <c r="F4357" s="5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s="1" t="s">
        <v>132</v>
      </c>
      <c r="C4358" s="7">
        <v>1408118.22</v>
      </c>
      <c r="D4358">
        <v>0</v>
      </c>
      <c r="E4358">
        <v>75.040000000000006</v>
      </c>
      <c r="F4358" s="5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s="1" t="s">
        <v>133</v>
      </c>
      <c r="C4359" s="7">
        <v>1387365.19</v>
      </c>
      <c r="D4359">
        <v>0</v>
      </c>
      <c r="E4359">
        <v>68.36</v>
      </c>
      <c r="F4359" s="5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s="1" t="s">
        <v>134</v>
      </c>
      <c r="C4360" s="7">
        <v>1342273.64</v>
      </c>
      <c r="D4360">
        <v>0</v>
      </c>
      <c r="E4360">
        <v>76.86</v>
      </c>
      <c r="F4360" s="5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40608</v>
      </c>
      <c r="C4361" s="7">
        <v>1430348.1</v>
      </c>
      <c r="D4361">
        <v>0</v>
      </c>
      <c r="E4361">
        <v>83.82</v>
      </c>
      <c r="F4361" s="5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40822</v>
      </c>
      <c r="C4362" s="7">
        <v>1425299.37</v>
      </c>
      <c r="D4362">
        <v>0</v>
      </c>
      <c r="E4362">
        <v>84.71</v>
      </c>
      <c r="F4362" s="5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s="1" t="s">
        <v>135</v>
      </c>
      <c r="C4363" s="7">
        <v>1491039.14</v>
      </c>
      <c r="D4363">
        <v>0</v>
      </c>
      <c r="E4363">
        <v>87.54</v>
      </c>
      <c r="F4363" s="5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s="1" t="s">
        <v>136</v>
      </c>
      <c r="C4364" s="7">
        <v>1375962.46</v>
      </c>
      <c r="D4364">
        <v>0</v>
      </c>
      <c r="E4364">
        <v>85.72</v>
      </c>
      <c r="F4364" s="5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40550</v>
      </c>
      <c r="C4365" s="7">
        <v>1371889.27</v>
      </c>
      <c r="D4365">
        <v>0</v>
      </c>
      <c r="E4365">
        <v>87.57</v>
      </c>
      <c r="F4365" s="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40762</v>
      </c>
      <c r="C4366" s="7">
        <v>1423144.47</v>
      </c>
      <c r="D4366">
        <v>0</v>
      </c>
      <c r="E4366">
        <v>89.16</v>
      </c>
      <c r="F4366" s="5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s="1" t="s">
        <v>137</v>
      </c>
      <c r="C4367" s="7">
        <v>1415473.91</v>
      </c>
      <c r="D4367">
        <v>0</v>
      </c>
      <c r="E4367">
        <v>91.05</v>
      </c>
      <c r="F4367" s="5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s="1" t="s">
        <v>138</v>
      </c>
      <c r="C4368" s="7">
        <v>1401944.8</v>
      </c>
      <c r="D4368">
        <v>0</v>
      </c>
      <c r="E4368">
        <v>90.27</v>
      </c>
      <c r="F4368" s="5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s="1" t="s">
        <v>139</v>
      </c>
      <c r="C4369" s="7">
        <v>1308122.1499999999</v>
      </c>
      <c r="D4369">
        <v>0</v>
      </c>
      <c r="E4369">
        <v>91.56</v>
      </c>
      <c r="F4369" s="5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40671</v>
      </c>
      <c r="C4370" s="7">
        <v>1428993.33</v>
      </c>
      <c r="D4370">
        <v>0</v>
      </c>
      <c r="E4370">
        <v>94.22</v>
      </c>
      <c r="F4370" s="5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40885</v>
      </c>
      <c r="C4371" s="7">
        <v>1443311.49</v>
      </c>
      <c r="D4371">
        <v>0</v>
      </c>
      <c r="E4371">
        <v>92.32</v>
      </c>
      <c r="F4371" s="5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s="1" t="s">
        <v>140</v>
      </c>
      <c r="C4372" s="7">
        <v>1487542.53</v>
      </c>
      <c r="D4372">
        <v>0</v>
      </c>
      <c r="E4372">
        <v>90.11</v>
      </c>
      <c r="F4372" s="5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s="1" t="s">
        <v>141</v>
      </c>
      <c r="C4373" s="7">
        <v>1417267.07</v>
      </c>
      <c r="D4373">
        <v>0</v>
      </c>
      <c r="E4373">
        <v>92.07</v>
      </c>
      <c r="F4373" s="5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40583</v>
      </c>
      <c r="C4374" s="7">
        <v>1385769.03</v>
      </c>
      <c r="D4374">
        <v>0</v>
      </c>
      <c r="E4374">
        <v>91.94</v>
      </c>
      <c r="F4374" s="5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 s="7">
        <v>1376670.27</v>
      </c>
      <c r="D4375">
        <v>1</v>
      </c>
      <c r="E4375">
        <v>78.87</v>
      </c>
      <c r="F4375" s="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s="1" t="s">
        <v>142</v>
      </c>
      <c r="C4376" s="7">
        <v>1363460.86</v>
      </c>
      <c r="D4376">
        <v>0</v>
      </c>
      <c r="E4376">
        <v>80.62</v>
      </c>
      <c r="F4376" s="5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s="1" t="s">
        <v>143</v>
      </c>
      <c r="C4377" s="7">
        <v>1347607.74</v>
      </c>
      <c r="D4377">
        <v>0</v>
      </c>
      <c r="E4377">
        <v>75.680000000000007</v>
      </c>
      <c r="F4377" s="5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s="1" t="s">
        <v>144</v>
      </c>
      <c r="C4378" s="7">
        <v>1285534.74</v>
      </c>
      <c r="D4378">
        <v>0</v>
      </c>
      <c r="E4378">
        <v>78.91</v>
      </c>
      <c r="F4378" s="5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40734</v>
      </c>
      <c r="C4379" s="7">
        <v>1427383.24</v>
      </c>
      <c r="D4379">
        <v>0</v>
      </c>
      <c r="E4379">
        <v>71.64</v>
      </c>
      <c r="F4379" s="5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s="1" t="s">
        <v>145</v>
      </c>
      <c r="C4380" s="7">
        <v>1378340.18</v>
      </c>
      <c r="D4380">
        <v>0</v>
      </c>
      <c r="E4380">
        <v>69.790000000000006</v>
      </c>
      <c r="F4380" s="5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s="1" t="s">
        <v>146</v>
      </c>
      <c r="C4381" s="7">
        <v>1409310.4</v>
      </c>
      <c r="D4381">
        <v>0</v>
      </c>
      <c r="E4381">
        <v>65.16</v>
      </c>
      <c r="F4381" s="5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s="1" t="s">
        <v>147</v>
      </c>
      <c r="C4382" s="7">
        <v>1346862.72</v>
      </c>
      <c r="D4382">
        <v>0</v>
      </c>
      <c r="E4382">
        <v>65.459999999999994</v>
      </c>
      <c r="F4382" s="5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40644</v>
      </c>
      <c r="C4383" s="7">
        <v>1426405.46</v>
      </c>
      <c r="D4383">
        <v>0</v>
      </c>
      <c r="E4383">
        <v>56.01</v>
      </c>
      <c r="F4383" s="5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 s="7">
        <v>1444783.64</v>
      </c>
      <c r="D4384">
        <v>0</v>
      </c>
      <c r="E4384">
        <v>59.8</v>
      </c>
      <c r="F4384" s="5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s="1" t="s">
        <v>148</v>
      </c>
      <c r="C4385" s="7">
        <v>1445174.79</v>
      </c>
      <c r="D4385">
        <v>0</v>
      </c>
      <c r="E4385">
        <v>61.9</v>
      </c>
      <c r="F4385" s="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s="1" t="s">
        <v>149</v>
      </c>
      <c r="C4386" s="7">
        <v>1934099.65</v>
      </c>
      <c r="D4386">
        <v>1</v>
      </c>
      <c r="E4386">
        <v>56.43</v>
      </c>
      <c r="F4386" s="5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40586</v>
      </c>
      <c r="C4387" s="7">
        <v>1388809.43</v>
      </c>
      <c r="D4387">
        <v>0</v>
      </c>
      <c r="E4387">
        <v>48.72</v>
      </c>
      <c r="F4387" s="5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40798</v>
      </c>
      <c r="C4388" s="7">
        <v>1556798.94</v>
      </c>
      <c r="D4388">
        <v>0</v>
      </c>
      <c r="E4388">
        <v>41.44</v>
      </c>
      <c r="F4388" s="5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s="1" t="s">
        <v>150</v>
      </c>
      <c r="C4389" s="7">
        <v>1611196.61</v>
      </c>
      <c r="D4389">
        <v>0</v>
      </c>
      <c r="E4389">
        <v>50.56</v>
      </c>
      <c r="F4389" s="5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s="1" t="s">
        <v>151</v>
      </c>
      <c r="C4390" s="7">
        <v>2026176.14</v>
      </c>
      <c r="D4390">
        <v>0</v>
      </c>
      <c r="E4390">
        <v>46.54</v>
      </c>
      <c r="F4390" s="5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s="1" t="s">
        <v>152</v>
      </c>
      <c r="C4391" s="7">
        <v>1355405.95</v>
      </c>
      <c r="D4391">
        <v>1</v>
      </c>
      <c r="E4391">
        <v>45.16</v>
      </c>
      <c r="F4391" s="5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41061</v>
      </c>
      <c r="C4392" s="7">
        <v>1401232.52</v>
      </c>
      <c r="D4392">
        <v>0</v>
      </c>
      <c r="E4392">
        <v>48.1</v>
      </c>
      <c r="F4392" s="5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s="1" t="s">
        <v>153</v>
      </c>
      <c r="C4393" s="7">
        <v>1377485.12</v>
      </c>
      <c r="D4393">
        <v>0</v>
      </c>
      <c r="E4393">
        <v>45</v>
      </c>
      <c r="F4393" s="5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s="1" t="s">
        <v>154</v>
      </c>
      <c r="C4394" s="7">
        <v>1372504.9</v>
      </c>
      <c r="D4394">
        <v>0</v>
      </c>
      <c r="E4394">
        <v>52.21</v>
      </c>
      <c r="F4394" s="5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s="1" t="s">
        <v>155</v>
      </c>
      <c r="C4395" s="7">
        <v>1259941.48</v>
      </c>
      <c r="D4395">
        <v>0</v>
      </c>
      <c r="E4395">
        <v>50.79</v>
      </c>
      <c r="F4395" s="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40970</v>
      </c>
      <c r="C4396" s="7">
        <v>1391479.91</v>
      </c>
      <c r="D4396">
        <v>0</v>
      </c>
      <c r="E4396">
        <v>55.83</v>
      </c>
      <c r="F4396" s="5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41184</v>
      </c>
      <c r="C4397" s="7">
        <v>1527688.58</v>
      </c>
      <c r="D4397">
        <v>1</v>
      </c>
      <c r="E4397">
        <v>46.52</v>
      </c>
      <c r="F4397" s="5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s="1" t="s">
        <v>156</v>
      </c>
      <c r="C4398" s="7">
        <v>1570813.52</v>
      </c>
      <c r="D4398">
        <v>0</v>
      </c>
      <c r="E4398">
        <v>45.03</v>
      </c>
      <c r="F4398" s="5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s="1" t="s">
        <v>157</v>
      </c>
      <c r="C4399" s="7">
        <v>1392543.37</v>
      </c>
      <c r="D4399">
        <v>0</v>
      </c>
      <c r="E4399">
        <v>54.81</v>
      </c>
      <c r="F4399" s="5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40942</v>
      </c>
      <c r="C4400" s="7">
        <v>1427881.22</v>
      </c>
      <c r="D4400">
        <v>0</v>
      </c>
      <c r="E4400">
        <v>59.3</v>
      </c>
      <c r="F4400" s="5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41155</v>
      </c>
      <c r="C4401" s="7">
        <v>1439034.86</v>
      </c>
      <c r="D4401">
        <v>0</v>
      </c>
      <c r="E4401">
        <v>57.16</v>
      </c>
      <c r="F4401" s="5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s="1" t="s">
        <v>158</v>
      </c>
      <c r="C4402" s="7">
        <v>1481728.13</v>
      </c>
      <c r="D4402">
        <v>0</v>
      </c>
      <c r="E4402">
        <v>63.39</v>
      </c>
      <c r="F4402" s="5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s="1" t="s">
        <v>159</v>
      </c>
      <c r="C4403" s="7">
        <v>1365824.97</v>
      </c>
      <c r="D4403">
        <v>0</v>
      </c>
      <c r="E4403">
        <v>62.96</v>
      </c>
      <c r="F4403" s="5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s="1" t="s">
        <v>160</v>
      </c>
      <c r="C4404" s="7">
        <v>1318854.22</v>
      </c>
      <c r="D4404">
        <v>0</v>
      </c>
      <c r="E4404">
        <v>67.87</v>
      </c>
      <c r="F4404" s="5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41064</v>
      </c>
      <c r="C4405" s="7">
        <v>1496169.81</v>
      </c>
      <c r="D4405">
        <v>0</v>
      </c>
      <c r="E4405">
        <v>69.02</v>
      </c>
      <c r="F4405" s="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s="1" t="s">
        <v>161</v>
      </c>
      <c r="C4406" s="7">
        <v>1407842.91</v>
      </c>
      <c r="D4406">
        <v>0</v>
      </c>
      <c r="E4406">
        <v>69.03</v>
      </c>
      <c r="F4406" s="5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s="1" t="s">
        <v>162</v>
      </c>
      <c r="C4407" s="7">
        <v>1407036.59</v>
      </c>
      <c r="D4407">
        <v>0</v>
      </c>
      <c r="E4407">
        <v>66.97</v>
      </c>
      <c r="F4407" s="5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s="1" t="s">
        <v>163</v>
      </c>
      <c r="C4408" s="7">
        <v>1311352.25</v>
      </c>
      <c r="D4408">
        <v>0</v>
      </c>
      <c r="E4408">
        <v>69.209999999999994</v>
      </c>
      <c r="F4408" s="5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41004</v>
      </c>
      <c r="C4409" s="7">
        <v>1391257.28</v>
      </c>
      <c r="D4409">
        <v>0</v>
      </c>
      <c r="E4409">
        <v>77.53</v>
      </c>
      <c r="F4409" s="5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41218</v>
      </c>
      <c r="C4410" s="7">
        <v>1392938.06</v>
      </c>
      <c r="D4410">
        <v>0</v>
      </c>
      <c r="E4410">
        <v>74.14</v>
      </c>
      <c r="F4410" s="5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s="1" t="s">
        <v>164</v>
      </c>
      <c r="C4411" s="7">
        <v>1441473.82</v>
      </c>
      <c r="D4411">
        <v>0</v>
      </c>
      <c r="E4411">
        <v>72.42</v>
      </c>
      <c r="F4411" s="5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s="1" t="s">
        <v>165</v>
      </c>
      <c r="C4412" s="7">
        <v>1397094.26</v>
      </c>
      <c r="D4412">
        <v>0</v>
      </c>
      <c r="E4412">
        <v>79.489999999999995</v>
      </c>
      <c r="F4412" s="5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40914</v>
      </c>
      <c r="C4413" s="7">
        <v>1404516.29</v>
      </c>
      <c r="D4413">
        <v>0</v>
      </c>
      <c r="E4413">
        <v>79.239999999999995</v>
      </c>
      <c r="F4413" s="5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41127</v>
      </c>
      <c r="C4414" s="7">
        <v>1443285.79</v>
      </c>
      <c r="D4414">
        <v>0</v>
      </c>
      <c r="E4414">
        <v>79.47</v>
      </c>
      <c r="F4414" s="5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s="1" t="s">
        <v>166</v>
      </c>
      <c r="C4415" s="7">
        <v>1431003.43</v>
      </c>
      <c r="D4415">
        <v>0</v>
      </c>
      <c r="E4415">
        <v>81.510000000000005</v>
      </c>
      <c r="F4415" s="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s="1" t="s">
        <v>167</v>
      </c>
      <c r="C4416" s="7">
        <v>1394065.76</v>
      </c>
      <c r="D4416">
        <v>0</v>
      </c>
      <c r="E4416">
        <v>81.78</v>
      </c>
      <c r="F4416" s="5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s="1" t="s">
        <v>168</v>
      </c>
      <c r="C4417" s="7">
        <v>1349202.25</v>
      </c>
      <c r="D4417">
        <v>0</v>
      </c>
      <c r="E4417">
        <v>88.05</v>
      </c>
      <c r="F4417" s="5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41067</v>
      </c>
      <c r="C4418" s="7">
        <v>1458059.42</v>
      </c>
      <c r="D4418">
        <v>0</v>
      </c>
      <c r="E4418">
        <v>85.26</v>
      </c>
      <c r="F4418" s="5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s="1" t="s">
        <v>169</v>
      </c>
      <c r="C4419" s="7">
        <v>1374301.34</v>
      </c>
      <c r="D4419">
        <v>0</v>
      </c>
      <c r="E4419">
        <v>82.51</v>
      </c>
      <c r="F4419" s="5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s="1" t="s">
        <v>170</v>
      </c>
      <c r="C4420" s="7">
        <v>1392395.2</v>
      </c>
      <c r="D4420">
        <v>0</v>
      </c>
      <c r="E4420">
        <v>84.25</v>
      </c>
      <c r="F4420" s="5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s="1" t="s">
        <v>171</v>
      </c>
      <c r="C4421" s="7">
        <v>1303732.3600000001</v>
      </c>
      <c r="D4421">
        <v>0</v>
      </c>
      <c r="E4421">
        <v>88.09</v>
      </c>
      <c r="F4421" s="5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40976</v>
      </c>
      <c r="C4422" s="7">
        <v>1390174.63</v>
      </c>
      <c r="D4422">
        <v>0</v>
      </c>
      <c r="E4422">
        <v>91.57</v>
      </c>
      <c r="F4422" s="5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41190</v>
      </c>
      <c r="C4423" s="7">
        <v>1386472.59</v>
      </c>
      <c r="D4423">
        <v>0</v>
      </c>
      <c r="E4423">
        <v>89.57</v>
      </c>
      <c r="F4423" s="5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s="1" t="s">
        <v>172</v>
      </c>
      <c r="C4424" s="7">
        <v>1410181.7</v>
      </c>
      <c r="D4424">
        <v>0</v>
      </c>
      <c r="E4424">
        <v>85.55</v>
      </c>
      <c r="F4424" s="5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s="1" t="s">
        <v>173</v>
      </c>
      <c r="C4425" s="7">
        <v>1379783.21</v>
      </c>
      <c r="D4425">
        <v>0</v>
      </c>
      <c r="E4425">
        <v>77.72</v>
      </c>
      <c r="F4425" s="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s="1" t="s">
        <v>174</v>
      </c>
      <c r="C4426" s="7">
        <v>1373651.49</v>
      </c>
      <c r="D4426">
        <v>0</v>
      </c>
      <c r="E4426">
        <v>83.58</v>
      </c>
      <c r="F4426" s="5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41099</v>
      </c>
      <c r="C4427" s="7">
        <v>1358111.62</v>
      </c>
      <c r="D4427">
        <v>1</v>
      </c>
      <c r="E4427">
        <v>88.4</v>
      </c>
      <c r="F4427" s="5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s="1" t="s">
        <v>175</v>
      </c>
      <c r="C4428" s="7">
        <v>1327705.44</v>
      </c>
      <c r="D4428">
        <v>0</v>
      </c>
      <c r="E4428">
        <v>76.099999999999994</v>
      </c>
      <c r="F4428" s="5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s="1" t="s">
        <v>176</v>
      </c>
      <c r="C4429" s="7">
        <v>1373064.87</v>
      </c>
      <c r="D4429">
        <v>0</v>
      </c>
      <c r="E4429">
        <v>71.540000000000006</v>
      </c>
      <c r="F4429" s="5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s="1" t="s">
        <v>177</v>
      </c>
      <c r="C4430" s="7">
        <v>1279080.58</v>
      </c>
      <c r="D4430">
        <v>0</v>
      </c>
      <c r="E4430">
        <v>80.38</v>
      </c>
      <c r="F4430" s="5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41039</v>
      </c>
      <c r="C4431" s="7">
        <v>1363365.05</v>
      </c>
      <c r="D4431">
        <v>0</v>
      </c>
      <c r="E4431">
        <v>70.28</v>
      </c>
      <c r="F4431" s="5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41253</v>
      </c>
      <c r="C4432" s="7">
        <v>1401113.42</v>
      </c>
      <c r="D4432">
        <v>0</v>
      </c>
      <c r="E4432">
        <v>61.53</v>
      </c>
      <c r="F4432" s="5">
        <v>3.601</v>
      </c>
      <c r="G4432">
        <v>223.0154263</v>
      </c>
      <c r="H4432">
        <v>6.17</v>
      </c>
    </row>
    <row r="4433" spans="1:8" x14ac:dyDescent="0.25">
      <c r="A4433">
        <v>31</v>
      </c>
      <c r="B4433" s="1" t="s">
        <v>178</v>
      </c>
      <c r="C4433" s="7">
        <v>1378730.45</v>
      </c>
      <c r="D4433">
        <v>0</v>
      </c>
      <c r="E4433">
        <v>68.52</v>
      </c>
      <c r="F4433" s="5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s="1" t="s">
        <v>179</v>
      </c>
      <c r="C4434" s="7">
        <v>1340232.55</v>
      </c>
      <c r="D4434">
        <v>0</v>
      </c>
      <c r="E4434">
        <v>70.5</v>
      </c>
      <c r="F4434" s="5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40300</v>
      </c>
      <c r="C4435" s="7">
        <v>1087616.19</v>
      </c>
      <c r="D4435">
        <v>0</v>
      </c>
      <c r="E4435">
        <v>34.43</v>
      </c>
      <c r="F4435" s="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40514</v>
      </c>
      <c r="C4436" s="7">
        <v>1123566.1200000001</v>
      </c>
      <c r="D4436">
        <v>1</v>
      </c>
      <c r="E4436">
        <v>28.09</v>
      </c>
      <c r="F4436" s="5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s="1" t="s">
        <v>94</v>
      </c>
      <c r="C4437" s="7">
        <v>1082559.06</v>
      </c>
      <c r="D4437">
        <v>0</v>
      </c>
      <c r="E4437">
        <v>29.16</v>
      </c>
      <c r="F4437" s="5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s="1" t="s">
        <v>95</v>
      </c>
      <c r="C4438" s="7">
        <v>1053247.1000000001</v>
      </c>
      <c r="D4438">
        <v>0</v>
      </c>
      <c r="E4438">
        <v>26.64</v>
      </c>
      <c r="F4438" s="5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40301</v>
      </c>
      <c r="C4439" s="7">
        <v>1066566.74</v>
      </c>
      <c r="D4439">
        <v>0</v>
      </c>
      <c r="E4439">
        <v>37.72</v>
      </c>
      <c r="F4439" s="5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40515</v>
      </c>
      <c r="C4440" s="7">
        <v>1093319.3700000001</v>
      </c>
      <c r="D4440">
        <v>0</v>
      </c>
      <c r="E4440">
        <v>39.880000000000003</v>
      </c>
      <c r="F4440" s="5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s="1" t="s">
        <v>96</v>
      </c>
      <c r="C4441" s="7">
        <v>1059781.78</v>
      </c>
      <c r="D4441">
        <v>0</v>
      </c>
      <c r="E4441">
        <v>42.43</v>
      </c>
      <c r="F4441" s="5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s="1" t="s">
        <v>97</v>
      </c>
      <c r="C4442" s="7">
        <v>1076021.58</v>
      </c>
      <c r="D4442">
        <v>0</v>
      </c>
      <c r="E4442">
        <v>36.590000000000003</v>
      </c>
      <c r="F4442" s="5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40213</v>
      </c>
      <c r="C4443" s="7">
        <v>1131732.94</v>
      </c>
      <c r="D4443">
        <v>0</v>
      </c>
      <c r="E4443">
        <v>48.28</v>
      </c>
      <c r="F4443" s="5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40425</v>
      </c>
      <c r="C4444" s="7">
        <v>1095889.22</v>
      </c>
      <c r="D4444">
        <v>0</v>
      </c>
      <c r="E4444">
        <v>44.88</v>
      </c>
      <c r="F4444" s="5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s="1" t="s">
        <v>98</v>
      </c>
      <c r="C4445" s="7">
        <v>1082763.27</v>
      </c>
      <c r="D4445">
        <v>0</v>
      </c>
      <c r="E4445">
        <v>53.49</v>
      </c>
      <c r="F4445" s="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s="1" t="s">
        <v>99</v>
      </c>
      <c r="C4446" s="7">
        <v>1072474.8</v>
      </c>
      <c r="D4446">
        <v>0</v>
      </c>
      <c r="E4446">
        <v>50.06</v>
      </c>
      <c r="F4446" s="5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s="1" t="s">
        <v>100</v>
      </c>
      <c r="C4447" s="7">
        <v>1066792.6299999999</v>
      </c>
      <c r="D4447">
        <v>0</v>
      </c>
      <c r="E4447">
        <v>47.51</v>
      </c>
      <c r="F4447" s="5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40364</v>
      </c>
      <c r="C4448" s="7">
        <v>1133657.58</v>
      </c>
      <c r="D4448">
        <v>0</v>
      </c>
      <c r="E4448">
        <v>48.94</v>
      </c>
      <c r="F4448" s="5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s="1" t="s">
        <v>101</v>
      </c>
      <c r="C4449" s="7">
        <v>1079314.52</v>
      </c>
      <c r="D4449">
        <v>0</v>
      </c>
      <c r="E4449">
        <v>46.42</v>
      </c>
      <c r="F4449" s="5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s="1" t="s">
        <v>102</v>
      </c>
      <c r="C4450" s="7">
        <v>1143819.3500000001</v>
      </c>
      <c r="D4450">
        <v>0</v>
      </c>
      <c r="E4450">
        <v>55.89</v>
      </c>
      <c r="F4450" s="5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s="1" t="s">
        <v>103</v>
      </c>
      <c r="C4451" s="7">
        <v>1205662.8500000001</v>
      </c>
      <c r="D4451">
        <v>0</v>
      </c>
      <c r="E4451">
        <v>64.69</v>
      </c>
      <c r="F4451" s="5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40274</v>
      </c>
      <c r="C4452" s="7">
        <v>1149234.96</v>
      </c>
      <c r="D4452">
        <v>0</v>
      </c>
      <c r="E4452">
        <v>66.69</v>
      </c>
      <c r="F4452" s="5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40488</v>
      </c>
      <c r="C4453" s="7">
        <v>1192074.0900000001</v>
      </c>
      <c r="D4453">
        <v>0</v>
      </c>
      <c r="E4453">
        <v>70.86</v>
      </c>
      <c r="F4453" s="5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s="1" t="s">
        <v>104</v>
      </c>
      <c r="C4454" s="7">
        <v>1150191.72</v>
      </c>
      <c r="D4454">
        <v>0</v>
      </c>
      <c r="E4454">
        <v>60.94</v>
      </c>
      <c r="F4454" s="5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s="1" t="s">
        <v>105</v>
      </c>
      <c r="C4455" s="7">
        <v>1124763.74</v>
      </c>
      <c r="D4455">
        <v>0</v>
      </c>
      <c r="E4455">
        <v>72.42</v>
      </c>
      <c r="F4455" s="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40216</v>
      </c>
      <c r="C4456" s="7">
        <v>1187988.6399999999</v>
      </c>
      <c r="D4456">
        <v>0</v>
      </c>
      <c r="E4456">
        <v>74.739999999999995</v>
      </c>
      <c r="F4456" s="5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40428</v>
      </c>
      <c r="C4457" s="7">
        <v>1077253.67</v>
      </c>
      <c r="D4457">
        <v>0</v>
      </c>
      <c r="E4457">
        <v>67.55</v>
      </c>
      <c r="F4457" s="5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s="1" t="s">
        <v>106</v>
      </c>
      <c r="C4458" s="7">
        <v>1120172.24</v>
      </c>
      <c r="D4458">
        <v>0</v>
      </c>
      <c r="E4458">
        <v>76.2</v>
      </c>
      <c r="F4458" s="5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s="1" t="s">
        <v>107</v>
      </c>
      <c r="C4459" s="7">
        <v>1109574.1100000001</v>
      </c>
      <c r="D4459">
        <v>0</v>
      </c>
      <c r="E4459">
        <v>75.69</v>
      </c>
      <c r="F4459" s="5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s="1" t="s">
        <v>108</v>
      </c>
      <c r="C4460" s="7">
        <v>1065350.56</v>
      </c>
      <c r="D4460">
        <v>0</v>
      </c>
      <c r="E4460">
        <v>75.62</v>
      </c>
      <c r="F4460" s="5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40337</v>
      </c>
      <c r="C4461" s="7">
        <v>1144552.0900000001</v>
      </c>
      <c r="D4461">
        <v>0</v>
      </c>
      <c r="E4461">
        <v>72.95</v>
      </c>
      <c r="F4461" s="5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s="1" t="s">
        <v>109</v>
      </c>
      <c r="C4462" s="7">
        <v>1157975.68</v>
      </c>
      <c r="D4462">
        <v>0</v>
      </c>
      <c r="E4462">
        <v>74.97</v>
      </c>
      <c r="F4462" s="5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s="1" t="s">
        <v>110</v>
      </c>
      <c r="C4463" s="7">
        <v>1189887.8600000001</v>
      </c>
      <c r="D4463">
        <v>0</v>
      </c>
      <c r="E4463">
        <v>71.459999999999994</v>
      </c>
      <c r="F4463" s="5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s="1" t="s">
        <v>111</v>
      </c>
      <c r="C4464" s="7">
        <v>1140501.03</v>
      </c>
      <c r="D4464">
        <v>0</v>
      </c>
      <c r="E4464">
        <v>74.95</v>
      </c>
      <c r="F4464" s="5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40246</v>
      </c>
      <c r="C4465" s="7">
        <v>1095932.51</v>
      </c>
      <c r="D4465">
        <v>0</v>
      </c>
      <c r="E4465">
        <v>70.2</v>
      </c>
      <c r="F4465" s="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40460</v>
      </c>
      <c r="C4466" s="7">
        <v>1028635.39</v>
      </c>
      <c r="D4466">
        <v>1</v>
      </c>
      <c r="E4466">
        <v>68.44</v>
      </c>
      <c r="F4466" s="5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s="1" t="s">
        <v>112</v>
      </c>
      <c r="C4467" s="7">
        <v>1043962.36</v>
      </c>
      <c r="D4467">
        <v>0</v>
      </c>
      <c r="E4467">
        <v>67.17</v>
      </c>
      <c r="F4467" s="5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s="1" t="s">
        <v>113</v>
      </c>
      <c r="C4468" s="7">
        <v>1067432.1000000001</v>
      </c>
      <c r="D4468">
        <v>0</v>
      </c>
      <c r="E4468">
        <v>64.19</v>
      </c>
      <c r="F4468" s="5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40188</v>
      </c>
      <c r="C4469" s="7">
        <v>1061089.56</v>
      </c>
      <c r="D4469">
        <v>0</v>
      </c>
      <c r="E4469">
        <v>66.14</v>
      </c>
      <c r="F4469" s="5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40400</v>
      </c>
      <c r="C4470" s="7">
        <v>1085483.44</v>
      </c>
      <c r="D4470">
        <v>0</v>
      </c>
      <c r="E4470">
        <v>61.81</v>
      </c>
      <c r="F4470" s="5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s="1" t="s">
        <v>114</v>
      </c>
      <c r="C4471" s="7">
        <v>1096692.8799999999</v>
      </c>
      <c r="D4471">
        <v>0</v>
      </c>
      <c r="E4471">
        <v>52.96</v>
      </c>
      <c r="F4471" s="5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s="1" t="s">
        <v>115</v>
      </c>
      <c r="C4472" s="7">
        <v>1102185</v>
      </c>
      <c r="D4472">
        <v>0</v>
      </c>
      <c r="E4472">
        <v>52.3</v>
      </c>
      <c r="F4472" s="5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s="1" t="s">
        <v>116</v>
      </c>
      <c r="C4473" s="7">
        <v>1115138.51</v>
      </c>
      <c r="D4473">
        <v>0</v>
      </c>
      <c r="E4473">
        <v>45.45</v>
      </c>
      <c r="F4473" s="5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40309</v>
      </c>
      <c r="C4474" s="7">
        <v>1063056.21</v>
      </c>
      <c r="D4474">
        <v>0</v>
      </c>
      <c r="E4474">
        <v>49.2</v>
      </c>
      <c r="F4474" s="5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40523</v>
      </c>
      <c r="C4475" s="7">
        <v>1141019.1100000001</v>
      </c>
      <c r="D4475">
        <v>0</v>
      </c>
      <c r="E4475">
        <v>42.3</v>
      </c>
      <c r="F4475" s="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s="1" t="s">
        <v>117</v>
      </c>
      <c r="C4476" s="7">
        <v>1150729.8899999999</v>
      </c>
      <c r="D4476">
        <v>0</v>
      </c>
      <c r="E4476">
        <v>36.24</v>
      </c>
      <c r="F4476" s="5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s="1" t="s">
        <v>118</v>
      </c>
      <c r="C4477" s="7">
        <v>1634635.86</v>
      </c>
      <c r="D4477">
        <v>1</v>
      </c>
      <c r="E4477">
        <v>29.97</v>
      </c>
      <c r="F4477" s="5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40249</v>
      </c>
      <c r="C4478" s="7">
        <v>1200892.56</v>
      </c>
      <c r="D4478">
        <v>0</v>
      </c>
      <c r="E4478">
        <v>35.18</v>
      </c>
      <c r="F4478" s="5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40463</v>
      </c>
      <c r="C4479" s="7">
        <v>1377322.73</v>
      </c>
      <c r="D4479">
        <v>0</v>
      </c>
      <c r="E4479">
        <v>36.619999999999997</v>
      </c>
      <c r="F4479" s="5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s="1" t="s">
        <v>119</v>
      </c>
      <c r="C4480" s="7">
        <v>1557776.1</v>
      </c>
      <c r="D4480">
        <v>0</v>
      </c>
      <c r="E4480">
        <v>36.07</v>
      </c>
      <c r="F4480" s="5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s="1" t="s">
        <v>120</v>
      </c>
      <c r="C4481" s="7">
        <v>1949183.14</v>
      </c>
      <c r="D4481">
        <v>0</v>
      </c>
      <c r="E4481">
        <v>30.72</v>
      </c>
      <c r="F4481" s="5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s="1" t="s">
        <v>121</v>
      </c>
      <c r="C4482" s="7">
        <v>955463.84</v>
      </c>
      <c r="D4482">
        <v>1</v>
      </c>
      <c r="E4482">
        <v>27.7</v>
      </c>
      <c r="F4482" s="5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40725</v>
      </c>
      <c r="C4483" s="7">
        <v>1046416.17</v>
      </c>
      <c r="D4483">
        <v>0</v>
      </c>
      <c r="E4483">
        <v>23.78</v>
      </c>
      <c r="F4483" s="5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s="1" t="s">
        <v>122</v>
      </c>
      <c r="C4484" s="7">
        <v>1028206.51</v>
      </c>
      <c r="D4484">
        <v>0</v>
      </c>
      <c r="E4484">
        <v>21.69</v>
      </c>
      <c r="F4484" s="5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s="1" t="s">
        <v>123</v>
      </c>
      <c r="C4485" s="7">
        <v>1078348.9099999999</v>
      </c>
      <c r="D4485">
        <v>0</v>
      </c>
      <c r="E4485">
        <v>34.54</v>
      </c>
      <c r="F4485" s="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s="1" t="s">
        <v>124</v>
      </c>
      <c r="C4486" s="7">
        <v>1006814.85</v>
      </c>
      <c r="D4486">
        <v>0</v>
      </c>
      <c r="E4486">
        <v>34.86</v>
      </c>
      <c r="F4486" s="5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40635</v>
      </c>
      <c r="C4487" s="7">
        <v>1070457.8</v>
      </c>
      <c r="D4487">
        <v>0</v>
      </c>
      <c r="E4487">
        <v>15.47</v>
      </c>
      <c r="F4487" s="5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40849</v>
      </c>
      <c r="C4488" s="7">
        <v>1124357.2</v>
      </c>
      <c r="D4488">
        <v>1</v>
      </c>
      <c r="E4488">
        <v>18.510000000000002</v>
      </c>
      <c r="F4488" s="5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s="1" t="s">
        <v>125</v>
      </c>
      <c r="C4489" s="7">
        <v>1183528.58</v>
      </c>
      <c r="D4489">
        <v>0</v>
      </c>
      <c r="E4489">
        <v>42.09</v>
      </c>
      <c r="F4489" s="5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s="1" t="s">
        <v>126</v>
      </c>
      <c r="C4490" s="7">
        <v>1054754.67</v>
      </c>
      <c r="D4490">
        <v>0</v>
      </c>
      <c r="E4490">
        <v>33</v>
      </c>
      <c r="F4490" s="5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40636</v>
      </c>
      <c r="C4491" s="7">
        <v>1106847.6200000001</v>
      </c>
      <c r="D4491">
        <v>0</v>
      </c>
      <c r="E4491">
        <v>39.17</v>
      </c>
      <c r="F4491" s="5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40850</v>
      </c>
      <c r="C4492" s="7">
        <v>1101458.21</v>
      </c>
      <c r="D4492">
        <v>0</v>
      </c>
      <c r="E4492">
        <v>36.51</v>
      </c>
      <c r="F4492" s="5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s="1" t="s">
        <v>127</v>
      </c>
      <c r="C4493" s="7">
        <v>1100765.5</v>
      </c>
      <c r="D4493">
        <v>0</v>
      </c>
      <c r="E4493">
        <v>45.25</v>
      </c>
      <c r="F4493" s="5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s="1" t="s">
        <v>128</v>
      </c>
      <c r="C4494" s="7">
        <v>1068719.22</v>
      </c>
      <c r="D4494">
        <v>0</v>
      </c>
      <c r="E4494">
        <v>46.7</v>
      </c>
      <c r="F4494" s="5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40547</v>
      </c>
      <c r="C4495" s="7">
        <v>1051121.02</v>
      </c>
      <c r="D4495">
        <v>0</v>
      </c>
      <c r="E4495">
        <v>44.83</v>
      </c>
      <c r="F4495" s="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40759</v>
      </c>
      <c r="C4496" s="7">
        <v>1102975.5900000001</v>
      </c>
      <c r="D4496">
        <v>0</v>
      </c>
      <c r="E4496">
        <v>48.81</v>
      </c>
      <c r="F4496" s="5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s="1" t="s">
        <v>129</v>
      </c>
      <c r="C4497" s="7">
        <v>1120508.1399999999</v>
      </c>
      <c r="D4497">
        <v>0</v>
      </c>
      <c r="E4497">
        <v>45.97</v>
      </c>
      <c r="F4497" s="5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s="1" t="s">
        <v>130</v>
      </c>
      <c r="C4498" s="7">
        <v>1210602.9099999999</v>
      </c>
      <c r="D4498">
        <v>0</v>
      </c>
      <c r="E4498">
        <v>48.69</v>
      </c>
      <c r="F4498" s="5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s="1" t="s">
        <v>131</v>
      </c>
      <c r="C4499" s="7">
        <v>1107494.55</v>
      </c>
      <c r="D4499">
        <v>0</v>
      </c>
      <c r="E4499">
        <v>44.86</v>
      </c>
      <c r="F4499" s="5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40699</v>
      </c>
      <c r="C4500" s="7">
        <v>1181793.55</v>
      </c>
      <c r="D4500">
        <v>0</v>
      </c>
      <c r="E4500">
        <v>46.65</v>
      </c>
      <c r="F4500" s="5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s="1" t="s">
        <v>132</v>
      </c>
      <c r="C4501" s="7">
        <v>1138162.76</v>
      </c>
      <c r="D4501">
        <v>0</v>
      </c>
      <c r="E4501">
        <v>56.09</v>
      </c>
      <c r="F4501" s="5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s="1" t="s">
        <v>133</v>
      </c>
      <c r="C4502" s="7">
        <v>1145084.76</v>
      </c>
      <c r="D4502">
        <v>0</v>
      </c>
      <c r="E4502">
        <v>45.71</v>
      </c>
      <c r="F4502" s="5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s="1" t="s">
        <v>134</v>
      </c>
      <c r="C4503" s="7">
        <v>1175447.49</v>
      </c>
      <c r="D4503">
        <v>0</v>
      </c>
      <c r="E4503">
        <v>55.13</v>
      </c>
      <c r="F4503" s="5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40608</v>
      </c>
      <c r="C4504" s="7">
        <v>1167757</v>
      </c>
      <c r="D4504">
        <v>0</v>
      </c>
      <c r="E4504">
        <v>61.25</v>
      </c>
      <c r="F4504" s="5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40822</v>
      </c>
      <c r="C4505" s="7">
        <v>1239741.3400000001</v>
      </c>
      <c r="D4505">
        <v>0</v>
      </c>
      <c r="E4505">
        <v>65.489999999999995</v>
      </c>
      <c r="F4505" s="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s="1" t="s">
        <v>135</v>
      </c>
      <c r="C4506" s="7">
        <v>1192031.3799999999</v>
      </c>
      <c r="D4506">
        <v>0</v>
      </c>
      <c r="E4506">
        <v>67.38</v>
      </c>
      <c r="F4506" s="5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s="1" t="s">
        <v>136</v>
      </c>
      <c r="C4507" s="7">
        <v>1163869.52</v>
      </c>
      <c r="D4507">
        <v>0</v>
      </c>
      <c r="E4507">
        <v>65.06</v>
      </c>
      <c r="F4507" s="5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40550</v>
      </c>
      <c r="C4508" s="7">
        <v>1199845.29</v>
      </c>
      <c r="D4508">
        <v>0</v>
      </c>
      <c r="E4508">
        <v>72.86</v>
      </c>
      <c r="F4508" s="5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40762</v>
      </c>
      <c r="C4509" s="7">
        <v>1110244.52</v>
      </c>
      <c r="D4509">
        <v>0</v>
      </c>
      <c r="E4509">
        <v>72.56</v>
      </c>
      <c r="F4509" s="5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s="1" t="s">
        <v>137</v>
      </c>
      <c r="C4510" s="7">
        <v>1144254.26</v>
      </c>
      <c r="D4510">
        <v>0</v>
      </c>
      <c r="E4510">
        <v>70.55</v>
      </c>
      <c r="F4510" s="5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s="1" t="s">
        <v>138</v>
      </c>
      <c r="C4511" s="7">
        <v>1185674.48</v>
      </c>
      <c r="D4511">
        <v>0</v>
      </c>
      <c r="E4511">
        <v>76</v>
      </c>
      <c r="F4511" s="5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s="1" t="s">
        <v>139</v>
      </c>
      <c r="C4512" s="7">
        <v>1169988.6200000001</v>
      </c>
      <c r="D4512">
        <v>0</v>
      </c>
      <c r="E4512">
        <v>75.91</v>
      </c>
      <c r="F4512" s="5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40671</v>
      </c>
      <c r="C4513" s="7">
        <v>1201694.1399999999</v>
      </c>
      <c r="D4513">
        <v>0</v>
      </c>
      <c r="E4513">
        <v>74.83</v>
      </c>
      <c r="F4513" s="5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40885</v>
      </c>
      <c r="C4514" s="7">
        <v>1206795.74</v>
      </c>
      <c r="D4514">
        <v>0</v>
      </c>
      <c r="E4514">
        <v>74.2</v>
      </c>
      <c r="F4514" s="5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s="1" t="s">
        <v>140</v>
      </c>
      <c r="C4515" s="7">
        <v>1221318.17</v>
      </c>
      <c r="D4515">
        <v>0</v>
      </c>
      <c r="E4515">
        <v>73.72</v>
      </c>
      <c r="F4515" s="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s="1" t="s">
        <v>141</v>
      </c>
      <c r="C4516" s="7">
        <v>1183740.9099999999</v>
      </c>
      <c r="D4516">
        <v>0</v>
      </c>
      <c r="E4516">
        <v>75.64</v>
      </c>
      <c r="F4516" s="5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40583</v>
      </c>
      <c r="C4517" s="7">
        <v>1152117.5</v>
      </c>
      <c r="D4517">
        <v>0</v>
      </c>
      <c r="E4517">
        <v>74.599999999999994</v>
      </c>
      <c r="F4517" s="5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 s="7">
        <v>1128237.3</v>
      </c>
      <c r="D4518">
        <v>1</v>
      </c>
      <c r="E4518">
        <v>61.24</v>
      </c>
      <c r="F4518" s="5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s="1" t="s">
        <v>142</v>
      </c>
      <c r="C4519" s="7">
        <v>1142499.25</v>
      </c>
      <c r="D4519">
        <v>0</v>
      </c>
      <c r="E4519">
        <v>60.88</v>
      </c>
      <c r="F4519" s="5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s="1" t="s">
        <v>143</v>
      </c>
      <c r="C4520" s="7">
        <v>1116140.29</v>
      </c>
      <c r="D4520">
        <v>0</v>
      </c>
      <c r="E4520">
        <v>58.66</v>
      </c>
      <c r="F4520" s="5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s="1" t="s">
        <v>144</v>
      </c>
      <c r="C4521" s="7">
        <v>1088943.98</v>
      </c>
      <c r="D4521">
        <v>0</v>
      </c>
      <c r="E4521">
        <v>65.040000000000006</v>
      </c>
      <c r="F4521" s="5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40734</v>
      </c>
      <c r="C4522" s="7">
        <v>1149448.02</v>
      </c>
      <c r="D4522">
        <v>0</v>
      </c>
      <c r="E4522">
        <v>62.62</v>
      </c>
      <c r="F4522" s="5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s="1" t="s">
        <v>145</v>
      </c>
      <c r="C4523" s="7">
        <v>1175420.26</v>
      </c>
      <c r="D4523">
        <v>0</v>
      </c>
      <c r="E4523">
        <v>50.15</v>
      </c>
      <c r="F4523" s="5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s="1" t="s">
        <v>146</v>
      </c>
      <c r="C4524" s="7">
        <v>1151258.74</v>
      </c>
      <c r="D4524">
        <v>0</v>
      </c>
      <c r="E4524">
        <v>48.87</v>
      </c>
      <c r="F4524" s="5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s="1" t="s">
        <v>147</v>
      </c>
      <c r="C4525" s="7">
        <v>1185391.96</v>
      </c>
      <c r="D4525">
        <v>0</v>
      </c>
      <c r="E4525">
        <v>42.76</v>
      </c>
      <c r="F4525" s="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40644</v>
      </c>
      <c r="C4526" s="7">
        <v>1204628.28</v>
      </c>
      <c r="D4526">
        <v>0</v>
      </c>
      <c r="E4526">
        <v>37.950000000000003</v>
      </c>
      <c r="F4526" s="5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 s="7">
        <v>1182733</v>
      </c>
      <c r="D4527">
        <v>0</v>
      </c>
      <c r="E4527">
        <v>38.1</v>
      </c>
      <c r="F4527" s="5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s="1" t="s">
        <v>148</v>
      </c>
      <c r="C4528" s="7">
        <v>1181651.55</v>
      </c>
      <c r="D4528">
        <v>0</v>
      </c>
      <c r="E4528">
        <v>42.61</v>
      </c>
      <c r="F4528" s="5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s="1" t="s">
        <v>149</v>
      </c>
      <c r="C4529" s="7">
        <v>1684468.66</v>
      </c>
      <c r="D4529">
        <v>1</v>
      </c>
      <c r="E4529">
        <v>40.22</v>
      </c>
      <c r="F4529" s="5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40586</v>
      </c>
      <c r="C4530" s="7">
        <v>1179773.8799999999</v>
      </c>
      <c r="D4530">
        <v>0</v>
      </c>
      <c r="E4530">
        <v>33.799999999999997</v>
      </c>
      <c r="F4530" s="5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40798</v>
      </c>
      <c r="C4531" s="7">
        <v>1415746.91</v>
      </c>
      <c r="D4531">
        <v>0</v>
      </c>
      <c r="E4531">
        <v>17.940000000000001</v>
      </c>
      <c r="F4531" s="5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s="1" t="s">
        <v>150</v>
      </c>
      <c r="C4532" s="7">
        <v>1556017.91</v>
      </c>
      <c r="D4532">
        <v>0</v>
      </c>
      <c r="E4532">
        <v>26.23</v>
      </c>
      <c r="F4532" s="5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s="1" t="s">
        <v>151</v>
      </c>
      <c r="C4533" s="7">
        <v>1959526.96</v>
      </c>
      <c r="D4533">
        <v>0</v>
      </c>
      <c r="E4533">
        <v>25.97</v>
      </c>
      <c r="F4533" s="5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s="1" t="s">
        <v>152</v>
      </c>
      <c r="C4534" s="7">
        <v>1102367.6499999999</v>
      </c>
      <c r="D4534">
        <v>1</v>
      </c>
      <c r="E4534">
        <v>32.99</v>
      </c>
      <c r="F4534" s="5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41061</v>
      </c>
      <c r="C4535" s="7">
        <v>1099937.25</v>
      </c>
      <c r="D4535">
        <v>0</v>
      </c>
      <c r="E4535">
        <v>36.75</v>
      </c>
      <c r="F4535" s="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s="1" t="s">
        <v>153</v>
      </c>
      <c r="C4536" s="7">
        <v>1071598.3600000001</v>
      </c>
      <c r="D4536">
        <v>0</v>
      </c>
      <c r="E4536">
        <v>28.99</v>
      </c>
      <c r="F4536" s="5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s="1" t="s">
        <v>154</v>
      </c>
      <c r="C4537" s="7">
        <v>1080012.04</v>
      </c>
      <c r="D4537">
        <v>0</v>
      </c>
      <c r="E4537">
        <v>36.86</v>
      </c>
      <c r="F4537" s="5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s="1" t="s">
        <v>155</v>
      </c>
      <c r="C4538" s="7">
        <v>1051864.6000000001</v>
      </c>
      <c r="D4538">
        <v>0</v>
      </c>
      <c r="E4538">
        <v>36.67</v>
      </c>
      <c r="F4538" s="5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40970</v>
      </c>
      <c r="C4539" s="7">
        <v>1156826.31</v>
      </c>
      <c r="D4539">
        <v>0</v>
      </c>
      <c r="E4539">
        <v>35.89</v>
      </c>
      <c r="F4539" s="5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41184</v>
      </c>
      <c r="C4540" s="7">
        <v>1129422.8600000001</v>
      </c>
      <c r="D4540">
        <v>1</v>
      </c>
      <c r="E4540">
        <v>23.34</v>
      </c>
      <c r="F4540" s="5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s="1" t="s">
        <v>156</v>
      </c>
      <c r="C4541" s="7">
        <v>1243812.5900000001</v>
      </c>
      <c r="D4541">
        <v>0</v>
      </c>
      <c r="E4541">
        <v>24.26</v>
      </c>
      <c r="F4541" s="5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s="1" t="s">
        <v>157</v>
      </c>
      <c r="C4542" s="7">
        <v>1091822.72</v>
      </c>
      <c r="D4542">
        <v>0</v>
      </c>
      <c r="E4542">
        <v>33.409999999999997</v>
      </c>
      <c r="F4542" s="5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40942</v>
      </c>
      <c r="C4543" s="7">
        <v>1153332.8899999999</v>
      </c>
      <c r="D4543">
        <v>0</v>
      </c>
      <c r="E4543">
        <v>33.4</v>
      </c>
      <c r="F4543" s="5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41155</v>
      </c>
      <c r="C4544" s="7">
        <v>1124537.97</v>
      </c>
      <c r="D4544">
        <v>0</v>
      </c>
      <c r="E4544">
        <v>39.9</v>
      </c>
      <c r="F4544" s="5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s="1" t="s">
        <v>158</v>
      </c>
      <c r="C4545" s="7">
        <v>1138101.18</v>
      </c>
      <c r="D4545">
        <v>0</v>
      </c>
      <c r="E4545">
        <v>51.51</v>
      </c>
      <c r="F4545" s="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s="1" t="s">
        <v>159</v>
      </c>
      <c r="C4546" s="7">
        <v>1146632.46</v>
      </c>
      <c r="D4546">
        <v>0</v>
      </c>
      <c r="E4546">
        <v>47.64</v>
      </c>
      <c r="F4546" s="5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s="1" t="s">
        <v>160</v>
      </c>
      <c r="C4547" s="7">
        <v>1108686.8700000001</v>
      </c>
      <c r="D4547">
        <v>0</v>
      </c>
      <c r="E4547">
        <v>56.09</v>
      </c>
      <c r="F4547" s="5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41064</v>
      </c>
      <c r="C4548" s="7">
        <v>1270577.01</v>
      </c>
      <c r="D4548">
        <v>0</v>
      </c>
      <c r="E4548">
        <v>51.49</v>
      </c>
      <c r="F4548" s="5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s="1" t="s">
        <v>161</v>
      </c>
      <c r="C4549" s="7">
        <v>1171834.47</v>
      </c>
      <c r="D4549">
        <v>0</v>
      </c>
      <c r="E4549">
        <v>52.1</v>
      </c>
      <c r="F4549" s="5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s="1" t="s">
        <v>162</v>
      </c>
      <c r="C4550" s="7">
        <v>1121405.9099999999</v>
      </c>
      <c r="D4550">
        <v>0</v>
      </c>
      <c r="E4550">
        <v>49.15</v>
      </c>
      <c r="F4550" s="5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s="1" t="s">
        <v>163</v>
      </c>
      <c r="C4551" s="7">
        <v>1126962.44</v>
      </c>
      <c r="D4551">
        <v>0</v>
      </c>
      <c r="E4551">
        <v>61.76</v>
      </c>
      <c r="F4551" s="5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41004</v>
      </c>
      <c r="C4552" s="7">
        <v>1187384.53</v>
      </c>
      <c r="D4552">
        <v>0</v>
      </c>
      <c r="E4552">
        <v>58.29</v>
      </c>
      <c r="F4552" s="5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41218</v>
      </c>
      <c r="C4553" s="7">
        <v>1187051.07</v>
      </c>
      <c r="D4553">
        <v>0</v>
      </c>
      <c r="E4553">
        <v>55.4</v>
      </c>
      <c r="F4553" s="5">
        <v>3.87</v>
      </c>
      <c r="G4553">
        <v>197.5481609</v>
      </c>
      <c r="H4553">
        <v>8.09</v>
      </c>
    </row>
    <row r="4554" spans="1:8" x14ac:dyDescent="0.25">
      <c r="A4554">
        <v>32</v>
      </c>
      <c r="B4554" s="1" t="s">
        <v>164</v>
      </c>
      <c r="C4554" s="7">
        <v>1177539.71</v>
      </c>
      <c r="D4554">
        <v>0</v>
      </c>
      <c r="E4554">
        <v>57.46</v>
      </c>
      <c r="F4554" s="5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s="1" t="s">
        <v>165</v>
      </c>
      <c r="C4555" s="7">
        <v>1232784.22</v>
      </c>
      <c r="D4555">
        <v>0</v>
      </c>
      <c r="E4555">
        <v>59.74</v>
      </c>
      <c r="F4555" s="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40914</v>
      </c>
      <c r="C4556" s="7">
        <v>1157557.79</v>
      </c>
      <c r="D4556">
        <v>0</v>
      </c>
      <c r="E4556">
        <v>62.84</v>
      </c>
      <c r="F4556" s="5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41127</v>
      </c>
      <c r="C4557" s="7">
        <v>1246322.44</v>
      </c>
      <c r="D4557">
        <v>0</v>
      </c>
      <c r="E4557">
        <v>71.14</v>
      </c>
      <c r="F4557" s="5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s="1" t="s">
        <v>166</v>
      </c>
      <c r="C4558" s="7">
        <v>1234759.54</v>
      </c>
      <c r="D4558">
        <v>0</v>
      </c>
      <c r="E4558">
        <v>70.91</v>
      </c>
      <c r="F4558" s="5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s="1" t="s">
        <v>167</v>
      </c>
      <c r="C4559" s="7">
        <v>1196880.1100000001</v>
      </c>
      <c r="D4559">
        <v>0</v>
      </c>
      <c r="E4559">
        <v>74.849999999999994</v>
      </c>
      <c r="F4559" s="5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s="1" t="s">
        <v>168</v>
      </c>
      <c r="C4560" s="7">
        <v>1178211.81</v>
      </c>
      <c r="D4560">
        <v>0</v>
      </c>
      <c r="E4560">
        <v>81.95</v>
      </c>
      <c r="F4560" s="5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41067</v>
      </c>
      <c r="C4561" s="7">
        <v>1214183.97</v>
      </c>
      <c r="D4561">
        <v>0</v>
      </c>
      <c r="E4561">
        <v>78.680000000000007</v>
      </c>
      <c r="F4561" s="5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s="1" t="s">
        <v>169</v>
      </c>
      <c r="C4562" s="7">
        <v>1141184.6599999999</v>
      </c>
      <c r="D4562">
        <v>0</v>
      </c>
      <c r="E4562">
        <v>71.569999999999993</v>
      </c>
      <c r="F4562" s="5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s="1" t="s">
        <v>170</v>
      </c>
      <c r="C4563" s="7">
        <v>1167829.33</v>
      </c>
      <c r="D4563">
        <v>0</v>
      </c>
      <c r="E4563">
        <v>77.760000000000005</v>
      </c>
      <c r="F4563" s="5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s="1" t="s">
        <v>171</v>
      </c>
      <c r="C4564" s="7">
        <v>1144901.52</v>
      </c>
      <c r="D4564">
        <v>0</v>
      </c>
      <c r="E4564">
        <v>77.56</v>
      </c>
      <c r="F4564" s="5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40976</v>
      </c>
      <c r="C4565" s="7">
        <v>1183571.3500000001</v>
      </c>
      <c r="D4565">
        <v>0</v>
      </c>
      <c r="E4565">
        <v>75.09</v>
      </c>
      <c r="F4565" s="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41190</v>
      </c>
      <c r="C4566" s="7">
        <v>1227469.2</v>
      </c>
      <c r="D4566">
        <v>0</v>
      </c>
      <c r="E4566">
        <v>75.930000000000007</v>
      </c>
      <c r="F4566" s="5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s="1" t="s">
        <v>172</v>
      </c>
      <c r="C4567" s="7">
        <v>1261306.3700000001</v>
      </c>
      <c r="D4567">
        <v>0</v>
      </c>
      <c r="E4567">
        <v>70.75</v>
      </c>
      <c r="F4567" s="5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s="1" t="s">
        <v>173</v>
      </c>
      <c r="C4568" s="7">
        <v>1272809.1100000001</v>
      </c>
      <c r="D4568">
        <v>0</v>
      </c>
      <c r="E4568">
        <v>70.12</v>
      </c>
      <c r="F4568" s="5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s="1" t="s">
        <v>174</v>
      </c>
      <c r="C4569" s="7">
        <v>1183979.27</v>
      </c>
      <c r="D4569">
        <v>0</v>
      </c>
      <c r="E4569">
        <v>76.12</v>
      </c>
      <c r="F4569" s="5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41099</v>
      </c>
      <c r="C4570" s="7">
        <v>1126685.95</v>
      </c>
      <c r="D4570">
        <v>1</v>
      </c>
      <c r="E4570">
        <v>72.56</v>
      </c>
      <c r="F4570" s="5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s="1" t="s">
        <v>175</v>
      </c>
      <c r="C4571" s="7">
        <v>1156377.47</v>
      </c>
      <c r="D4571">
        <v>0</v>
      </c>
      <c r="E4571">
        <v>64.05</v>
      </c>
      <c r="F4571" s="5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s="1" t="s">
        <v>176</v>
      </c>
      <c r="C4572" s="7">
        <v>1159119.6000000001</v>
      </c>
      <c r="D4572">
        <v>0</v>
      </c>
      <c r="E4572">
        <v>63.49</v>
      </c>
      <c r="F4572" s="5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s="1" t="s">
        <v>177</v>
      </c>
      <c r="C4573" s="7">
        <v>1157111.1499999999</v>
      </c>
      <c r="D4573">
        <v>0</v>
      </c>
      <c r="E4573">
        <v>60.62</v>
      </c>
      <c r="F4573" s="5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41039</v>
      </c>
      <c r="C4574" s="7">
        <v>1202775.24</v>
      </c>
      <c r="D4574">
        <v>0</v>
      </c>
      <c r="E4574">
        <v>55.34</v>
      </c>
      <c r="F4574" s="5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41253</v>
      </c>
      <c r="C4575" s="7">
        <v>1176681.31</v>
      </c>
      <c r="D4575">
        <v>0</v>
      </c>
      <c r="E4575">
        <v>43.49</v>
      </c>
      <c r="F4575" s="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s="1" t="s">
        <v>178</v>
      </c>
      <c r="C4576" s="7">
        <v>1199292.06</v>
      </c>
      <c r="D4576">
        <v>0</v>
      </c>
      <c r="E4576">
        <v>53.57</v>
      </c>
      <c r="F4576" s="5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s="1" t="s">
        <v>179</v>
      </c>
      <c r="C4577" s="7">
        <v>1219979.29</v>
      </c>
      <c r="D4577">
        <v>0</v>
      </c>
      <c r="E4577">
        <v>47.22</v>
      </c>
      <c r="F4577" s="5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40300</v>
      </c>
      <c r="C4578" s="7">
        <v>274593.43</v>
      </c>
      <c r="D4578">
        <v>0</v>
      </c>
      <c r="E4578">
        <v>58.4</v>
      </c>
      <c r="F4578" s="5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40514</v>
      </c>
      <c r="C4579" s="7">
        <v>294882.83</v>
      </c>
      <c r="D4579">
        <v>1</v>
      </c>
      <c r="E4579">
        <v>55.47</v>
      </c>
      <c r="F4579" s="5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s="1" t="s">
        <v>94</v>
      </c>
      <c r="C4580" s="7">
        <v>296850.83</v>
      </c>
      <c r="D4580">
        <v>0</v>
      </c>
      <c r="E4580">
        <v>62.16</v>
      </c>
      <c r="F4580" s="5">
        <v>2.915</v>
      </c>
      <c r="G4580">
        <v>126.5262857</v>
      </c>
      <c r="H4580">
        <v>10.115</v>
      </c>
    </row>
    <row r="4581" spans="1:8" x14ac:dyDescent="0.25">
      <c r="A4581">
        <v>33</v>
      </c>
      <c r="B4581" s="1" t="s">
        <v>95</v>
      </c>
      <c r="C4581" s="7">
        <v>284052.77</v>
      </c>
      <c r="D4581">
        <v>0</v>
      </c>
      <c r="E4581">
        <v>56.5</v>
      </c>
      <c r="F4581" s="5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40301</v>
      </c>
      <c r="C4582" s="7">
        <v>291484.89</v>
      </c>
      <c r="D4582">
        <v>0</v>
      </c>
      <c r="E4582">
        <v>59.17</v>
      </c>
      <c r="F4582" s="5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40515</v>
      </c>
      <c r="C4583" s="7">
        <v>312161</v>
      </c>
      <c r="D4583">
        <v>0</v>
      </c>
      <c r="E4583">
        <v>55.61</v>
      </c>
      <c r="F4583" s="5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s="1" t="s">
        <v>96</v>
      </c>
      <c r="C4584" s="7">
        <v>282235.73</v>
      </c>
      <c r="D4584">
        <v>0</v>
      </c>
      <c r="E4584">
        <v>64.599999999999994</v>
      </c>
      <c r="F4584" s="5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s="1" t="s">
        <v>97</v>
      </c>
      <c r="C4585" s="7">
        <v>262893.76</v>
      </c>
      <c r="D4585">
        <v>0</v>
      </c>
      <c r="E4585">
        <v>64.09</v>
      </c>
      <c r="F4585" s="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40213</v>
      </c>
      <c r="C4586" s="7">
        <v>274634.52</v>
      </c>
      <c r="D4586">
        <v>0</v>
      </c>
      <c r="E4586">
        <v>66.790000000000006</v>
      </c>
      <c r="F4586" s="5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40425</v>
      </c>
      <c r="C4587" s="7">
        <v>325201.05</v>
      </c>
      <c r="D4587">
        <v>0</v>
      </c>
      <c r="E4587">
        <v>68.430000000000007</v>
      </c>
      <c r="F4587" s="5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s="1" t="s">
        <v>98</v>
      </c>
      <c r="C4588" s="7">
        <v>307779.64</v>
      </c>
      <c r="D4588">
        <v>0</v>
      </c>
      <c r="E4588">
        <v>72.44</v>
      </c>
      <c r="F4588" s="5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s="1" t="s">
        <v>99</v>
      </c>
      <c r="C4589" s="7">
        <v>263263.02</v>
      </c>
      <c r="D4589">
        <v>0</v>
      </c>
      <c r="E4589">
        <v>71.59</v>
      </c>
      <c r="F4589" s="5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s="1" t="s">
        <v>100</v>
      </c>
      <c r="C4590" s="7">
        <v>275883.23</v>
      </c>
      <c r="D4590">
        <v>0</v>
      </c>
      <c r="E4590">
        <v>73.290000000000006</v>
      </c>
      <c r="F4590" s="5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40364</v>
      </c>
      <c r="C4591" s="7">
        <v>326870.13</v>
      </c>
      <c r="D4591">
        <v>0</v>
      </c>
      <c r="E4591">
        <v>75.400000000000006</v>
      </c>
      <c r="F4591" s="5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s="1" t="s">
        <v>101</v>
      </c>
      <c r="C4592" s="7">
        <v>331173.51</v>
      </c>
      <c r="D4592">
        <v>0</v>
      </c>
      <c r="E4592">
        <v>76.8</v>
      </c>
      <c r="F4592" s="5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s="1" t="s">
        <v>102</v>
      </c>
      <c r="C4593" s="7">
        <v>294264.2</v>
      </c>
      <c r="D4593">
        <v>0</v>
      </c>
      <c r="E4593">
        <v>82.8</v>
      </c>
      <c r="F4593" s="5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s="1" t="s">
        <v>103</v>
      </c>
      <c r="C4594" s="7">
        <v>279246.33</v>
      </c>
      <c r="D4594">
        <v>0</v>
      </c>
      <c r="E4594">
        <v>78.47</v>
      </c>
      <c r="F4594" s="5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40274</v>
      </c>
      <c r="C4595" s="7">
        <v>285100</v>
      </c>
      <c r="D4595">
        <v>0</v>
      </c>
      <c r="E4595">
        <v>86.06</v>
      </c>
      <c r="F4595" s="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40488</v>
      </c>
      <c r="C4596" s="7">
        <v>310800.78999999998</v>
      </c>
      <c r="D4596">
        <v>0</v>
      </c>
      <c r="E4596">
        <v>93.52</v>
      </c>
      <c r="F4596" s="5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s="1" t="s">
        <v>104</v>
      </c>
      <c r="C4597" s="7">
        <v>272399.08</v>
      </c>
      <c r="D4597">
        <v>0</v>
      </c>
      <c r="E4597">
        <v>87.69</v>
      </c>
      <c r="F4597" s="5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s="1" t="s">
        <v>105</v>
      </c>
      <c r="C4598" s="7">
        <v>259419.91</v>
      </c>
      <c r="D4598">
        <v>0</v>
      </c>
      <c r="E4598">
        <v>93.66</v>
      </c>
      <c r="F4598" s="5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40216</v>
      </c>
      <c r="C4599" s="7">
        <v>267495.76</v>
      </c>
      <c r="D4599">
        <v>0</v>
      </c>
      <c r="E4599">
        <v>97.66</v>
      </c>
      <c r="F4599" s="5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40428</v>
      </c>
      <c r="C4600" s="7">
        <v>302423.93</v>
      </c>
      <c r="D4600">
        <v>0</v>
      </c>
      <c r="E4600">
        <v>95.88</v>
      </c>
      <c r="F4600" s="5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s="1" t="s">
        <v>106</v>
      </c>
      <c r="C4601" s="7">
        <v>280937.84000000003</v>
      </c>
      <c r="D4601">
        <v>0</v>
      </c>
      <c r="E4601">
        <v>100.14</v>
      </c>
      <c r="F4601" s="5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s="1" t="s">
        <v>107</v>
      </c>
      <c r="C4602" s="7">
        <v>252734.31</v>
      </c>
      <c r="D4602">
        <v>0</v>
      </c>
      <c r="E4602">
        <v>97.04</v>
      </c>
      <c r="F4602" s="5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s="1" t="s">
        <v>108</v>
      </c>
      <c r="C4603" s="7">
        <v>242047.03</v>
      </c>
      <c r="D4603">
        <v>0</v>
      </c>
      <c r="E4603">
        <v>92.71</v>
      </c>
      <c r="F4603" s="5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40337</v>
      </c>
      <c r="C4604" s="7">
        <v>262789.95</v>
      </c>
      <c r="D4604">
        <v>0</v>
      </c>
      <c r="E4604">
        <v>92.51</v>
      </c>
      <c r="F4604" s="5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s="1" t="s">
        <v>109</v>
      </c>
      <c r="C4605" s="7">
        <v>265367.51</v>
      </c>
      <c r="D4605">
        <v>0</v>
      </c>
      <c r="E4605">
        <v>95.57</v>
      </c>
      <c r="F4605" s="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s="1" t="s">
        <v>110</v>
      </c>
      <c r="C4606" s="7">
        <v>230519.49</v>
      </c>
      <c r="D4606">
        <v>0</v>
      </c>
      <c r="E4606">
        <v>96.46</v>
      </c>
      <c r="F4606" s="5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s="1" t="s">
        <v>111</v>
      </c>
      <c r="C4607" s="7">
        <v>224031.19</v>
      </c>
      <c r="D4607">
        <v>0</v>
      </c>
      <c r="E4607">
        <v>94</v>
      </c>
      <c r="F4607" s="5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40246</v>
      </c>
      <c r="C4608" s="7">
        <v>237405.82</v>
      </c>
      <c r="D4608">
        <v>0</v>
      </c>
      <c r="E4608">
        <v>90.82</v>
      </c>
      <c r="F4608" s="5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40460</v>
      </c>
      <c r="C4609" s="7">
        <v>272834.88</v>
      </c>
      <c r="D4609">
        <v>1</v>
      </c>
      <c r="E4609">
        <v>91.77</v>
      </c>
      <c r="F4609" s="5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s="1" t="s">
        <v>112</v>
      </c>
      <c r="C4610" s="7">
        <v>246277.18</v>
      </c>
      <c r="D4610">
        <v>0</v>
      </c>
      <c r="E4610">
        <v>89.43</v>
      </c>
      <c r="F4610" s="5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s="1" t="s">
        <v>113</v>
      </c>
      <c r="C4611" s="7">
        <v>231976.84</v>
      </c>
      <c r="D4611">
        <v>0</v>
      </c>
      <c r="E4611">
        <v>91.18</v>
      </c>
      <c r="F4611" s="5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40188</v>
      </c>
      <c r="C4612" s="7">
        <v>224294.39</v>
      </c>
      <c r="D4612">
        <v>0</v>
      </c>
      <c r="E4612">
        <v>91.45</v>
      </c>
      <c r="F4612" s="5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40400</v>
      </c>
      <c r="C4613" s="7">
        <v>266484.19</v>
      </c>
      <c r="D4613">
        <v>0</v>
      </c>
      <c r="E4613">
        <v>79.02</v>
      </c>
      <c r="F4613" s="5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s="1" t="s">
        <v>114</v>
      </c>
      <c r="C4614" s="7">
        <v>251732.92</v>
      </c>
      <c r="D4614">
        <v>0</v>
      </c>
      <c r="E4614">
        <v>80.489999999999995</v>
      </c>
      <c r="F4614" s="5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s="1" t="s">
        <v>115</v>
      </c>
      <c r="C4615" s="7">
        <v>234175.92</v>
      </c>
      <c r="D4615">
        <v>0</v>
      </c>
      <c r="E4615">
        <v>74.2</v>
      </c>
      <c r="F4615" s="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s="1" t="s">
        <v>116</v>
      </c>
      <c r="C4616" s="7">
        <v>213538.32</v>
      </c>
      <c r="D4616">
        <v>0</v>
      </c>
      <c r="E4616">
        <v>71.34</v>
      </c>
      <c r="F4616" s="5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40309</v>
      </c>
      <c r="C4617" s="7">
        <v>246124.61</v>
      </c>
      <c r="D4617">
        <v>0</v>
      </c>
      <c r="E4617">
        <v>74.23</v>
      </c>
      <c r="F4617" s="5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40523</v>
      </c>
      <c r="C4618" s="7">
        <v>272803.94</v>
      </c>
      <c r="D4618">
        <v>0</v>
      </c>
      <c r="E4618">
        <v>65.209999999999994</v>
      </c>
      <c r="F4618" s="5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s="1" t="s">
        <v>117</v>
      </c>
      <c r="C4619" s="7">
        <v>224639.76</v>
      </c>
      <c r="D4619">
        <v>0</v>
      </c>
      <c r="E4619">
        <v>61.95</v>
      </c>
      <c r="F4619" s="5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s="1" t="s">
        <v>118</v>
      </c>
      <c r="C4620" s="7">
        <v>240044.57</v>
      </c>
      <c r="D4620">
        <v>1</v>
      </c>
      <c r="E4620">
        <v>56.87</v>
      </c>
      <c r="F4620" s="5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40249</v>
      </c>
      <c r="C4621" s="7">
        <v>209986.25</v>
      </c>
      <c r="D4621">
        <v>0</v>
      </c>
      <c r="E4621">
        <v>52.82</v>
      </c>
      <c r="F4621" s="5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40463</v>
      </c>
      <c r="C4622" s="7">
        <v>253050.1</v>
      </c>
      <c r="D4622">
        <v>0</v>
      </c>
      <c r="E4622">
        <v>60.72</v>
      </c>
      <c r="F4622" s="5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s="1" t="s">
        <v>119</v>
      </c>
      <c r="C4623" s="7">
        <v>238875.26</v>
      </c>
      <c r="D4623">
        <v>0</v>
      </c>
      <c r="E4623">
        <v>61.12</v>
      </c>
      <c r="F4623" s="5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s="1" t="s">
        <v>120</v>
      </c>
      <c r="C4624" s="7">
        <v>249246.8</v>
      </c>
      <c r="D4624">
        <v>0</v>
      </c>
      <c r="E4624">
        <v>60.43</v>
      </c>
      <c r="F4624" s="5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s="1" t="s">
        <v>121</v>
      </c>
      <c r="C4625" s="7">
        <v>219804.85</v>
      </c>
      <c r="D4625">
        <v>1</v>
      </c>
      <c r="E4625">
        <v>52.91</v>
      </c>
      <c r="F4625" s="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40725</v>
      </c>
      <c r="C4626" s="7">
        <v>243948.82</v>
      </c>
      <c r="D4626">
        <v>0</v>
      </c>
      <c r="E4626">
        <v>46.25</v>
      </c>
      <c r="F4626" s="5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s="1" t="s">
        <v>122</v>
      </c>
      <c r="C4627" s="7">
        <v>259527.75</v>
      </c>
      <c r="D4627">
        <v>0</v>
      </c>
      <c r="E4627">
        <v>53.63</v>
      </c>
      <c r="F4627" s="5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s="1" t="s">
        <v>123</v>
      </c>
      <c r="C4628" s="7">
        <v>244856.44</v>
      </c>
      <c r="D4628">
        <v>0</v>
      </c>
      <c r="E4628">
        <v>59.46</v>
      </c>
      <c r="F4628" s="5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s="1" t="s">
        <v>124</v>
      </c>
      <c r="C4629" s="7">
        <v>231155.9</v>
      </c>
      <c r="D4629">
        <v>0</v>
      </c>
      <c r="E4629">
        <v>56.62</v>
      </c>
      <c r="F4629" s="5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40635</v>
      </c>
      <c r="C4630" s="7">
        <v>234218.03</v>
      </c>
      <c r="D4630">
        <v>0</v>
      </c>
      <c r="E4630">
        <v>49.26</v>
      </c>
      <c r="F4630" s="5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40849</v>
      </c>
      <c r="C4631" s="7">
        <v>276198.74</v>
      </c>
      <c r="D4631">
        <v>1</v>
      </c>
      <c r="E4631">
        <v>53.35</v>
      </c>
      <c r="F4631" s="5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s="1" t="s">
        <v>125</v>
      </c>
      <c r="C4632" s="7">
        <v>252349.6</v>
      </c>
      <c r="D4632">
        <v>0</v>
      </c>
      <c r="E4632">
        <v>62.03</v>
      </c>
      <c r="F4632" s="5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s="1" t="s">
        <v>126</v>
      </c>
      <c r="C4633" s="7">
        <v>242901.21</v>
      </c>
      <c r="D4633">
        <v>0</v>
      </c>
      <c r="E4633">
        <v>54.89</v>
      </c>
      <c r="F4633" s="5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40636</v>
      </c>
      <c r="C4634" s="7">
        <v>245435.8</v>
      </c>
      <c r="D4634">
        <v>0</v>
      </c>
      <c r="E4634">
        <v>59.51</v>
      </c>
      <c r="F4634" s="5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40850</v>
      </c>
      <c r="C4635" s="7">
        <v>270921.44</v>
      </c>
      <c r="D4635">
        <v>0</v>
      </c>
      <c r="E4635">
        <v>66.510000000000005</v>
      </c>
      <c r="F4635" s="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s="1" t="s">
        <v>127</v>
      </c>
      <c r="C4636" s="7">
        <v>247234.47</v>
      </c>
      <c r="D4636">
        <v>0</v>
      </c>
      <c r="E4636">
        <v>72.72</v>
      </c>
      <c r="F4636" s="5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s="1" t="s">
        <v>128</v>
      </c>
      <c r="C4637" s="7">
        <v>238084.08</v>
      </c>
      <c r="D4637">
        <v>0</v>
      </c>
      <c r="E4637">
        <v>63.34</v>
      </c>
      <c r="F4637" s="5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40547</v>
      </c>
      <c r="C4638" s="7">
        <v>232769.09</v>
      </c>
      <c r="D4638">
        <v>0</v>
      </c>
      <c r="E4638">
        <v>71.41</v>
      </c>
      <c r="F4638" s="5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40759</v>
      </c>
      <c r="C4639" s="7">
        <v>271924.73</v>
      </c>
      <c r="D4639">
        <v>0</v>
      </c>
      <c r="E4639">
        <v>75.11</v>
      </c>
      <c r="F4639" s="5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s="1" t="s">
        <v>129</v>
      </c>
      <c r="C4640" s="7">
        <v>275749.56</v>
      </c>
      <c r="D4640">
        <v>0</v>
      </c>
      <c r="E4640">
        <v>64.64</v>
      </c>
      <c r="F4640" s="5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s="1" t="s">
        <v>130</v>
      </c>
      <c r="C4641" s="7">
        <v>248603.3</v>
      </c>
      <c r="D4641">
        <v>0</v>
      </c>
      <c r="E4641">
        <v>79.459999999999994</v>
      </c>
      <c r="F4641" s="5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s="1" t="s">
        <v>131</v>
      </c>
      <c r="C4642" s="7">
        <v>248561.86</v>
      </c>
      <c r="D4642">
        <v>0</v>
      </c>
      <c r="E4642">
        <v>77.44</v>
      </c>
      <c r="F4642" s="5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40699</v>
      </c>
      <c r="C4643" s="7">
        <v>257031.19</v>
      </c>
      <c r="D4643">
        <v>0</v>
      </c>
      <c r="E4643">
        <v>77.92</v>
      </c>
      <c r="F4643" s="5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s="1" t="s">
        <v>132</v>
      </c>
      <c r="C4644" s="7">
        <v>279466.87</v>
      </c>
      <c r="D4644">
        <v>0</v>
      </c>
      <c r="E4644">
        <v>78.239999999999995</v>
      </c>
      <c r="F4644" s="5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s="1" t="s">
        <v>133</v>
      </c>
      <c r="C4645" s="7">
        <v>239206.26</v>
      </c>
      <c r="D4645">
        <v>0</v>
      </c>
      <c r="E4645">
        <v>76.069999999999993</v>
      </c>
      <c r="F4645" s="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s="1" t="s">
        <v>134</v>
      </c>
      <c r="C4646" s="7">
        <v>239431.85</v>
      </c>
      <c r="D4646">
        <v>0</v>
      </c>
      <c r="E4646">
        <v>82.32</v>
      </c>
      <c r="F4646" s="5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40608</v>
      </c>
      <c r="C4647" s="7">
        <v>243477.03</v>
      </c>
      <c r="D4647">
        <v>0</v>
      </c>
      <c r="E4647">
        <v>82.93</v>
      </c>
      <c r="F4647" s="5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40822</v>
      </c>
      <c r="C4648" s="7">
        <v>258427.39</v>
      </c>
      <c r="D4648">
        <v>0</v>
      </c>
      <c r="E4648">
        <v>87.02</v>
      </c>
      <c r="F4648" s="5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s="1" t="s">
        <v>135</v>
      </c>
      <c r="C4649" s="7">
        <v>238172.66</v>
      </c>
      <c r="D4649">
        <v>0</v>
      </c>
      <c r="E4649">
        <v>91.11</v>
      </c>
      <c r="F4649" s="5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s="1" t="s">
        <v>136</v>
      </c>
      <c r="C4650" s="7">
        <v>238433.53</v>
      </c>
      <c r="D4650">
        <v>0</v>
      </c>
      <c r="E4650">
        <v>94.11</v>
      </c>
      <c r="F4650" s="5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40550</v>
      </c>
      <c r="C4651" s="7">
        <v>226702.36</v>
      </c>
      <c r="D4651">
        <v>0</v>
      </c>
      <c r="E4651">
        <v>98.43</v>
      </c>
      <c r="F4651" s="5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40762</v>
      </c>
      <c r="C4652" s="7">
        <v>262717.71000000002</v>
      </c>
      <c r="D4652">
        <v>0</v>
      </c>
      <c r="E4652">
        <v>96.44</v>
      </c>
      <c r="F4652" s="5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s="1" t="s">
        <v>137</v>
      </c>
      <c r="C4653" s="7">
        <v>265003.46999999997</v>
      </c>
      <c r="D4653">
        <v>0</v>
      </c>
      <c r="E4653">
        <v>92.83</v>
      </c>
      <c r="F4653" s="5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s="1" t="s">
        <v>138</v>
      </c>
      <c r="C4654" s="7">
        <v>238915.05</v>
      </c>
      <c r="D4654">
        <v>0</v>
      </c>
      <c r="E4654">
        <v>97.17</v>
      </c>
      <c r="F4654" s="5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s="1" t="s">
        <v>139</v>
      </c>
      <c r="C4655" s="7">
        <v>224806.96</v>
      </c>
      <c r="D4655">
        <v>0</v>
      </c>
      <c r="E4655">
        <v>95.28</v>
      </c>
      <c r="F4655" s="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40671</v>
      </c>
      <c r="C4656" s="7">
        <v>242456.39</v>
      </c>
      <c r="D4656">
        <v>0</v>
      </c>
      <c r="E4656">
        <v>96.93</v>
      </c>
      <c r="F4656" s="5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40885</v>
      </c>
      <c r="C4657" s="7">
        <v>274721.84999999998</v>
      </c>
      <c r="D4657">
        <v>0</v>
      </c>
      <c r="E4657">
        <v>96</v>
      </c>
      <c r="F4657" s="5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s="1" t="s">
        <v>140</v>
      </c>
      <c r="C4658" s="7">
        <v>242771.37</v>
      </c>
      <c r="D4658">
        <v>0</v>
      </c>
      <c r="E4658">
        <v>95.89</v>
      </c>
      <c r="F4658" s="5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s="1" t="s">
        <v>141</v>
      </c>
      <c r="C4659" s="7">
        <v>237095.82</v>
      </c>
      <c r="D4659">
        <v>0</v>
      </c>
      <c r="E4659">
        <v>99.66</v>
      </c>
      <c r="F4659" s="5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40583</v>
      </c>
      <c r="C4660" s="7">
        <v>239198.36</v>
      </c>
      <c r="D4660">
        <v>0</v>
      </c>
      <c r="E4660">
        <v>99.2</v>
      </c>
      <c r="F4660" s="5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 s="7">
        <v>281842.28000000003</v>
      </c>
      <c r="D4661">
        <v>1</v>
      </c>
      <c r="E4661">
        <v>96.22</v>
      </c>
      <c r="F4661" s="5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s="1" t="s">
        <v>142</v>
      </c>
      <c r="C4662" s="7">
        <v>262407.57</v>
      </c>
      <c r="D4662">
        <v>0</v>
      </c>
      <c r="E4662">
        <v>85.79</v>
      </c>
      <c r="F4662" s="5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s="1" t="s">
        <v>143</v>
      </c>
      <c r="C4663" s="7">
        <v>234793.12</v>
      </c>
      <c r="D4663">
        <v>0</v>
      </c>
      <c r="E4663">
        <v>88.93</v>
      </c>
      <c r="F4663" s="5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s="1" t="s">
        <v>144</v>
      </c>
      <c r="C4664" s="7">
        <v>229731.98</v>
      </c>
      <c r="D4664">
        <v>0</v>
      </c>
      <c r="E4664">
        <v>89.1</v>
      </c>
      <c r="F4664" s="5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40734</v>
      </c>
      <c r="C4665" s="7">
        <v>262159.13</v>
      </c>
      <c r="D4665">
        <v>0</v>
      </c>
      <c r="E4665">
        <v>81.16</v>
      </c>
      <c r="F4665" s="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s="1" t="s">
        <v>145</v>
      </c>
      <c r="C4666" s="7">
        <v>272487.33</v>
      </c>
      <c r="D4666">
        <v>0</v>
      </c>
      <c r="E4666">
        <v>76.489999999999995</v>
      </c>
      <c r="F4666" s="5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s="1" t="s">
        <v>146</v>
      </c>
      <c r="C4667" s="7">
        <v>233543.08</v>
      </c>
      <c r="D4667">
        <v>0</v>
      </c>
      <c r="E4667">
        <v>81.739999999999995</v>
      </c>
      <c r="F4667" s="5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s="1" t="s">
        <v>147</v>
      </c>
      <c r="C4668" s="7">
        <v>231319.96</v>
      </c>
      <c r="D4668">
        <v>0</v>
      </c>
      <c r="E4668">
        <v>76.73</v>
      </c>
      <c r="F4668" s="5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40644</v>
      </c>
      <c r="C4669" s="7">
        <v>236157.12</v>
      </c>
      <c r="D4669">
        <v>0</v>
      </c>
      <c r="E4669">
        <v>71.91</v>
      </c>
      <c r="F4669" s="5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 s="7">
        <v>271961.03999999998</v>
      </c>
      <c r="D4670">
        <v>0</v>
      </c>
      <c r="E4670">
        <v>58.75</v>
      </c>
      <c r="F4670" s="5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s="1" t="s">
        <v>148</v>
      </c>
      <c r="C4671" s="7">
        <v>251294.5</v>
      </c>
      <c r="D4671">
        <v>0</v>
      </c>
      <c r="E4671">
        <v>63.35</v>
      </c>
      <c r="F4671" s="5">
        <v>3.669</v>
      </c>
      <c r="G4671">
        <v>129.8268333</v>
      </c>
      <c r="H4671">
        <v>8.01</v>
      </c>
    </row>
    <row r="4672" spans="1:8" x14ac:dyDescent="0.25">
      <c r="A4672">
        <v>33</v>
      </c>
      <c r="B4672" s="1" t="s">
        <v>149</v>
      </c>
      <c r="C4672" s="7">
        <v>255996.47</v>
      </c>
      <c r="D4672">
        <v>1</v>
      </c>
      <c r="E4672">
        <v>62.35</v>
      </c>
      <c r="F4672" s="5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40586</v>
      </c>
      <c r="C4673" s="7">
        <v>220060.35</v>
      </c>
      <c r="D4673">
        <v>0</v>
      </c>
      <c r="E4673">
        <v>59.12</v>
      </c>
      <c r="F4673" s="5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40798</v>
      </c>
      <c r="C4674" s="7">
        <v>270373.05</v>
      </c>
      <c r="D4674">
        <v>0</v>
      </c>
      <c r="E4674">
        <v>47.7</v>
      </c>
      <c r="F4674" s="5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s="1" t="s">
        <v>150</v>
      </c>
      <c r="C4675" s="7">
        <v>259638.35</v>
      </c>
      <c r="D4675">
        <v>0</v>
      </c>
      <c r="E4675">
        <v>53.18</v>
      </c>
      <c r="F4675" s="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s="1" t="s">
        <v>151</v>
      </c>
      <c r="C4676" s="7">
        <v>256235.19</v>
      </c>
      <c r="D4676">
        <v>0</v>
      </c>
      <c r="E4676">
        <v>53.39</v>
      </c>
      <c r="F4676" s="5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s="1" t="s">
        <v>152</v>
      </c>
      <c r="C4677" s="7">
        <v>215359.21</v>
      </c>
      <c r="D4677">
        <v>1</v>
      </c>
      <c r="E4677">
        <v>51.6</v>
      </c>
      <c r="F4677" s="5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41061</v>
      </c>
      <c r="C4678" s="7">
        <v>267058.08</v>
      </c>
      <c r="D4678">
        <v>0</v>
      </c>
      <c r="E4678">
        <v>60.92</v>
      </c>
      <c r="F4678" s="5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s="1" t="s">
        <v>153</v>
      </c>
      <c r="C4679" s="7">
        <v>279447.21999999997</v>
      </c>
      <c r="D4679">
        <v>0</v>
      </c>
      <c r="E4679">
        <v>54.61</v>
      </c>
      <c r="F4679" s="5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s="1" t="s">
        <v>154</v>
      </c>
      <c r="C4680" s="7">
        <v>244899.20000000001</v>
      </c>
      <c r="D4680">
        <v>0</v>
      </c>
      <c r="E4680">
        <v>55.99</v>
      </c>
      <c r="F4680" s="5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s="1" t="s">
        <v>155</v>
      </c>
      <c r="C4681" s="7">
        <v>236920.49</v>
      </c>
      <c r="D4681">
        <v>0</v>
      </c>
      <c r="E4681">
        <v>56.33</v>
      </c>
      <c r="F4681" s="5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40970</v>
      </c>
      <c r="C4682" s="7">
        <v>256091.32</v>
      </c>
      <c r="D4682">
        <v>0</v>
      </c>
      <c r="E4682">
        <v>59.53</v>
      </c>
      <c r="F4682" s="5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41184</v>
      </c>
      <c r="C4683" s="7">
        <v>282552.58</v>
      </c>
      <c r="D4683">
        <v>1</v>
      </c>
      <c r="E4683">
        <v>59.94</v>
      </c>
      <c r="F4683" s="5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s="1" t="s">
        <v>156</v>
      </c>
      <c r="C4684" s="7">
        <v>266300.98</v>
      </c>
      <c r="D4684">
        <v>0</v>
      </c>
      <c r="E4684">
        <v>57.8</v>
      </c>
      <c r="F4684" s="5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s="1" t="s">
        <v>157</v>
      </c>
      <c r="C4685" s="7">
        <v>242526.7</v>
      </c>
      <c r="D4685">
        <v>0</v>
      </c>
      <c r="E4685">
        <v>59.41</v>
      </c>
      <c r="F4685" s="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40942</v>
      </c>
      <c r="C4686" s="7">
        <v>248051.53</v>
      </c>
      <c r="D4686">
        <v>0</v>
      </c>
      <c r="E4686">
        <v>60.91</v>
      </c>
      <c r="F4686" s="5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41155</v>
      </c>
      <c r="C4687" s="7">
        <v>287346.28999999998</v>
      </c>
      <c r="D4687">
        <v>0</v>
      </c>
      <c r="E4687">
        <v>62.2</v>
      </c>
      <c r="F4687" s="5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s="1" t="s">
        <v>158</v>
      </c>
      <c r="C4688" s="7">
        <v>278067.73</v>
      </c>
      <c r="D4688">
        <v>0</v>
      </c>
      <c r="E4688">
        <v>65.989999999999995</v>
      </c>
      <c r="F4688" s="5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s="1" t="s">
        <v>159</v>
      </c>
      <c r="C4689" s="7">
        <v>246970.97</v>
      </c>
      <c r="D4689">
        <v>0</v>
      </c>
      <c r="E4689">
        <v>60.82</v>
      </c>
      <c r="F4689" s="5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s="1" t="s">
        <v>160</v>
      </c>
      <c r="C4690" s="7">
        <v>251327.67</v>
      </c>
      <c r="D4690">
        <v>0</v>
      </c>
      <c r="E4690">
        <v>71.34</v>
      </c>
      <c r="F4690" s="5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41064</v>
      </c>
      <c r="C4691" s="7">
        <v>275911.96999999997</v>
      </c>
      <c r="D4691">
        <v>0</v>
      </c>
      <c r="E4691">
        <v>70.75</v>
      </c>
      <c r="F4691" s="5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s="1" t="s">
        <v>161</v>
      </c>
      <c r="C4692" s="7">
        <v>312698.67</v>
      </c>
      <c r="D4692">
        <v>0</v>
      </c>
      <c r="E4692">
        <v>73.17</v>
      </c>
      <c r="F4692" s="5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s="1" t="s">
        <v>162</v>
      </c>
      <c r="C4693" s="7">
        <v>261837.2</v>
      </c>
      <c r="D4693">
        <v>0</v>
      </c>
      <c r="E4693">
        <v>72.94</v>
      </c>
      <c r="F4693" s="5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s="1" t="s">
        <v>163</v>
      </c>
      <c r="C4694" s="7">
        <v>249798.75</v>
      </c>
      <c r="D4694">
        <v>0</v>
      </c>
      <c r="E4694">
        <v>83.07</v>
      </c>
      <c r="F4694" s="5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41004</v>
      </c>
      <c r="C4695" s="7">
        <v>270497.51</v>
      </c>
      <c r="D4695">
        <v>0</v>
      </c>
      <c r="E4695">
        <v>82.43</v>
      </c>
      <c r="F4695" s="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41218</v>
      </c>
      <c r="C4696" s="7">
        <v>295841.84000000003</v>
      </c>
      <c r="D4696">
        <v>0</v>
      </c>
      <c r="E4696">
        <v>81.02</v>
      </c>
      <c r="F4696" s="5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s="1" t="s">
        <v>164</v>
      </c>
      <c r="C4697" s="7">
        <v>276899.95</v>
      </c>
      <c r="D4697">
        <v>0</v>
      </c>
      <c r="E4697">
        <v>89.81</v>
      </c>
      <c r="F4697" s="5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s="1" t="s">
        <v>165</v>
      </c>
      <c r="C4698" s="7">
        <v>261851.74</v>
      </c>
      <c r="D4698">
        <v>0</v>
      </c>
      <c r="E4698">
        <v>88.89</v>
      </c>
      <c r="F4698" s="5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40914</v>
      </c>
      <c r="C4699" s="7">
        <v>261131.09</v>
      </c>
      <c r="D4699">
        <v>0</v>
      </c>
      <c r="E4699">
        <v>83.57</v>
      </c>
      <c r="F4699" s="5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41127</v>
      </c>
      <c r="C4700" s="7">
        <v>286082.76</v>
      </c>
      <c r="D4700">
        <v>0</v>
      </c>
      <c r="E4700">
        <v>90.94</v>
      </c>
      <c r="F4700" s="5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s="1" t="s">
        <v>166</v>
      </c>
      <c r="C4701" s="7">
        <v>290444.31</v>
      </c>
      <c r="D4701">
        <v>0</v>
      </c>
      <c r="E4701">
        <v>92.44</v>
      </c>
      <c r="F4701" s="5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s="1" t="s">
        <v>167</v>
      </c>
      <c r="C4702" s="7">
        <v>261666.29</v>
      </c>
      <c r="D4702">
        <v>0</v>
      </c>
      <c r="E4702">
        <v>95.75</v>
      </c>
      <c r="F4702" s="5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s="1" t="s">
        <v>168</v>
      </c>
      <c r="C4703" s="7">
        <v>244338.31</v>
      </c>
      <c r="D4703">
        <v>0</v>
      </c>
      <c r="E4703">
        <v>98.15</v>
      </c>
      <c r="F4703" s="5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41067</v>
      </c>
      <c r="C4704" s="7">
        <v>273690.37</v>
      </c>
      <c r="D4704">
        <v>0</v>
      </c>
      <c r="E4704">
        <v>93.21</v>
      </c>
      <c r="F4704" s="5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s="1" t="s">
        <v>169</v>
      </c>
      <c r="C4705" s="7">
        <v>287033.64</v>
      </c>
      <c r="D4705">
        <v>0</v>
      </c>
      <c r="E4705">
        <v>97.6</v>
      </c>
      <c r="F4705" s="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s="1" t="s">
        <v>170</v>
      </c>
      <c r="C4706" s="7">
        <v>253205.89</v>
      </c>
      <c r="D4706">
        <v>0</v>
      </c>
      <c r="E4706">
        <v>91.49</v>
      </c>
      <c r="F4706" s="5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s="1" t="s">
        <v>171</v>
      </c>
      <c r="C4707" s="7">
        <v>249134.32</v>
      </c>
      <c r="D4707">
        <v>0</v>
      </c>
      <c r="E4707">
        <v>93.95</v>
      </c>
      <c r="F4707" s="5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40976</v>
      </c>
      <c r="C4708" s="7">
        <v>258533.12</v>
      </c>
      <c r="D4708">
        <v>0</v>
      </c>
      <c r="E4708">
        <v>92.13</v>
      </c>
      <c r="F4708" s="5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41190</v>
      </c>
      <c r="C4709" s="7">
        <v>297753.49</v>
      </c>
      <c r="D4709">
        <v>0</v>
      </c>
      <c r="E4709">
        <v>100.07</v>
      </c>
      <c r="F4709" s="5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s="1" t="s">
        <v>172</v>
      </c>
      <c r="C4710" s="7">
        <v>270097.76</v>
      </c>
      <c r="D4710">
        <v>0</v>
      </c>
      <c r="E4710">
        <v>96.79</v>
      </c>
      <c r="F4710" s="5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s="1" t="s">
        <v>173</v>
      </c>
      <c r="C4711" s="7">
        <v>247672.56</v>
      </c>
      <c r="D4711">
        <v>0</v>
      </c>
      <c r="E4711">
        <v>89.62</v>
      </c>
      <c r="F4711" s="5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s="1" t="s">
        <v>174</v>
      </c>
      <c r="C4712" s="7">
        <v>237129.81</v>
      </c>
      <c r="D4712">
        <v>0</v>
      </c>
      <c r="E4712">
        <v>94.55</v>
      </c>
      <c r="F4712" s="5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41099</v>
      </c>
      <c r="C4713" s="7">
        <v>286428.78000000003</v>
      </c>
      <c r="D4713">
        <v>1</v>
      </c>
      <c r="E4713">
        <v>92.02</v>
      </c>
      <c r="F4713" s="5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s="1" t="s">
        <v>175</v>
      </c>
      <c r="C4714" s="7">
        <v>277417.53000000003</v>
      </c>
      <c r="D4714">
        <v>0</v>
      </c>
      <c r="E4714">
        <v>83.4</v>
      </c>
      <c r="F4714" s="5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s="1" t="s">
        <v>176</v>
      </c>
      <c r="C4715" s="7">
        <v>252709.58</v>
      </c>
      <c r="D4715">
        <v>0</v>
      </c>
      <c r="E4715">
        <v>86.53</v>
      </c>
      <c r="F4715" s="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s="1" t="s">
        <v>177</v>
      </c>
      <c r="C4716" s="7">
        <v>242813.51</v>
      </c>
      <c r="D4716">
        <v>0</v>
      </c>
      <c r="E4716">
        <v>86.42</v>
      </c>
      <c r="F4716" s="5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41039</v>
      </c>
      <c r="C4717" s="7">
        <v>265444.90000000002</v>
      </c>
      <c r="D4717">
        <v>0</v>
      </c>
      <c r="E4717">
        <v>85.18</v>
      </c>
      <c r="F4717" s="5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41253</v>
      </c>
      <c r="C4718" s="7">
        <v>291781.15000000002</v>
      </c>
      <c r="D4718">
        <v>0</v>
      </c>
      <c r="E4718">
        <v>79.64</v>
      </c>
      <c r="F4718" s="5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s="1" t="s">
        <v>178</v>
      </c>
      <c r="C4719" s="7">
        <v>254412.34</v>
      </c>
      <c r="D4719">
        <v>0</v>
      </c>
      <c r="E4719">
        <v>75.55</v>
      </c>
      <c r="F4719" s="5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s="1" t="s">
        <v>179</v>
      </c>
      <c r="C4720" s="7">
        <v>253731.13</v>
      </c>
      <c r="D4720">
        <v>0</v>
      </c>
      <c r="E4720">
        <v>73.7</v>
      </c>
      <c r="F4720" s="5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40300</v>
      </c>
      <c r="C4721" s="7">
        <v>956228.96</v>
      </c>
      <c r="D4721">
        <v>0</v>
      </c>
      <c r="E4721">
        <v>35.44</v>
      </c>
      <c r="F4721" s="5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40514</v>
      </c>
      <c r="C4722" s="7">
        <v>994610.99</v>
      </c>
      <c r="D4722">
        <v>1</v>
      </c>
      <c r="E4722">
        <v>36.130000000000003</v>
      </c>
      <c r="F4722" s="5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s="1" t="s">
        <v>94</v>
      </c>
      <c r="C4723" s="7">
        <v>983963.07</v>
      </c>
      <c r="D4723">
        <v>0</v>
      </c>
      <c r="E4723">
        <v>38.36</v>
      </c>
      <c r="F4723" s="5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s="1" t="s">
        <v>95</v>
      </c>
      <c r="C4724" s="7">
        <v>905756.13</v>
      </c>
      <c r="D4724">
        <v>0</v>
      </c>
      <c r="E4724">
        <v>37.28</v>
      </c>
      <c r="F4724" s="5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40301</v>
      </c>
      <c r="C4725" s="7">
        <v>918295.79</v>
      </c>
      <c r="D4725">
        <v>0</v>
      </c>
      <c r="E4725">
        <v>42.65</v>
      </c>
      <c r="F4725" s="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40515</v>
      </c>
      <c r="C4726" s="7">
        <v>921247.88</v>
      </c>
      <c r="D4726">
        <v>0</v>
      </c>
      <c r="E4726">
        <v>42.26</v>
      </c>
      <c r="F4726" s="5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s="1" t="s">
        <v>96</v>
      </c>
      <c r="C4727" s="7">
        <v>892070.82</v>
      </c>
      <c r="D4727">
        <v>0</v>
      </c>
      <c r="E4727">
        <v>45.86</v>
      </c>
      <c r="F4727" s="5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s="1" t="s">
        <v>97</v>
      </c>
      <c r="C4728" s="7">
        <v>880742.35</v>
      </c>
      <c r="D4728">
        <v>0</v>
      </c>
      <c r="E4728">
        <v>42.91</v>
      </c>
      <c r="F4728" s="5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40213</v>
      </c>
      <c r="C4729" s="7">
        <v>979428.66</v>
      </c>
      <c r="D4729">
        <v>0</v>
      </c>
      <c r="E4729">
        <v>50.07</v>
      </c>
      <c r="F4729" s="5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40425</v>
      </c>
      <c r="C4730" s="7">
        <v>950684.2</v>
      </c>
      <c r="D4730">
        <v>0</v>
      </c>
      <c r="E4730">
        <v>51.26</v>
      </c>
      <c r="F4730" s="5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s="1" t="s">
        <v>98</v>
      </c>
      <c r="C4731" s="7">
        <v>923344.54</v>
      </c>
      <c r="D4731">
        <v>0</v>
      </c>
      <c r="E4731">
        <v>59.18</v>
      </c>
      <c r="F4731" s="5">
        <v>2.81</v>
      </c>
      <c r="G4731">
        <v>126.5621</v>
      </c>
      <c r="H4731">
        <v>9.593</v>
      </c>
    </row>
    <row r="4732" spans="1:8" x14ac:dyDescent="0.25">
      <c r="A4732">
        <v>34</v>
      </c>
      <c r="B4732" s="1" t="s">
        <v>99</v>
      </c>
      <c r="C4732" s="7">
        <v>910240.68</v>
      </c>
      <c r="D4732">
        <v>0</v>
      </c>
      <c r="E4732">
        <v>55.04</v>
      </c>
      <c r="F4732" s="5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s="1" t="s">
        <v>100</v>
      </c>
      <c r="C4733" s="7">
        <v>859922.19</v>
      </c>
      <c r="D4733">
        <v>0</v>
      </c>
      <c r="E4733">
        <v>56.58</v>
      </c>
      <c r="F4733" s="5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40364</v>
      </c>
      <c r="C4734" s="7">
        <v>953495.48</v>
      </c>
      <c r="D4734">
        <v>0</v>
      </c>
      <c r="E4734">
        <v>57.39</v>
      </c>
      <c r="F4734" s="5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s="1" t="s">
        <v>101</v>
      </c>
      <c r="C4735" s="7">
        <v>933924.44</v>
      </c>
      <c r="D4735">
        <v>0</v>
      </c>
      <c r="E4735">
        <v>60.74</v>
      </c>
      <c r="F4735" s="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s="1" t="s">
        <v>102</v>
      </c>
      <c r="C4736" s="7">
        <v>913616.32</v>
      </c>
      <c r="D4736">
        <v>0</v>
      </c>
      <c r="E4736">
        <v>63.99</v>
      </c>
      <c r="F4736" s="5">
        <v>2.82</v>
      </c>
      <c r="G4736">
        <v>126.1843871</v>
      </c>
      <c r="H4736">
        <v>9.593</v>
      </c>
    </row>
    <row r="4737" spans="1:8" x14ac:dyDescent="0.25">
      <c r="A4737">
        <v>34</v>
      </c>
      <c r="B4737" s="1" t="s">
        <v>103</v>
      </c>
      <c r="C4737" s="7">
        <v>942868.38</v>
      </c>
      <c r="D4737">
        <v>0</v>
      </c>
      <c r="E4737">
        <v>68.680000000000007</v>
      </c>
      <c r="F4737" s="5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40274</v>
      </c>
      <c r="C4738" s="7">
        <v>966187.51</v>
      </c>
      <c r="D4738">
        <v>0</v>
      </c>
      <c r="E4738">
        <v>72.17</v>
      </c>
      <c r="F4738" s="5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40488</v>
      </c>
      <c r="C4739" s="7">
        <v>954681.56</v>
      </c>
      <c r="D4739">
        <v>0</v>
      </c>
      <c r="E4739">
        <v>80.84</v>
      </c>
      <c r="F4739" s="5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s="1" t="s">
        <v>104</v>
      </c>
      <c r="C4740" s="7">
        <v>941612.04</v>
      </c>
      <c r="D4740">
        <v>0</v>
      </c>
      <c r="E4740">
        <v>73.48</v>
      </c>
      <c r="F4740" s="5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s="1" t="s">
        <v>105</v>
      </c>
      <c r="C4741" s="7">
        <v>895800.07</v>
      </c>
      <c r="D4741">
        <v>0</v>
      </c>
      <c r="E4741">
        <v>78.47</v>
      </c>
      <c r="F4741" s="5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40216</v>
      </c>
      <c r="C4742" s="7">
        <v>919229.36</v>
      </c>
      <c r="D4742">
        <v>0</v>
      </c>
      <c r="E4742">
        <v>73.66</v>
      </c>
      <c r="F4742" s="5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40428</v>
      </c>
      <c r="C4743" s="7">
        <v>911210.81</v>
      </c>
      <c r="D4743">
        <v>0</v>
      </c>
      <c r="E4743">
        <v>75</v>
      </c>
      <c r="F4743" s="5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s="1" t="s">
        <v>106</v>
      </c>
      <c r="C4744" s="7">
        <v>930269.79</v>
      </c>
      <c r="D4744">
        <v>0</v>
      </c>
      <c r="E4744">
        <v>78.53</v>
      </c>
      <c r="F4744" s="5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s="1" t="s">
        <v>107</v>
      </c>
      <c r="C4745" s="7">
        <v>902050.95</v>
      </c>
      <c r="D4745">
        <v>0</v>
      </c>
      <c r="E4745">
        <v>79.58</v>
      </c>
      <c r="F4745" s="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s="1" t="s">
        <v>108</v>
      </c>
      <c r="C4746" s="7">
        <v>875976.83</v>
      </c>
      <c r="D4746">
        <v>0</v>
      </c>
      <c r="E4746">
        <v>72.260000000000005</v>
      </c>
      <c r="F4746" s="5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40337</v>
      </c>
      <c r="C4747" s="7">
        <v>987435.35</v>
      </c>
      <c r="D4747">
        <v>0</v>
      </c>
      <c r="E4747">
        <v>73.8</v>
      </c>
      <c r="F4747" s="5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s="1" t="s">
        <v>109</v>
      </c>
      <c r="C4748" s="7">
        <v>951208.65</v>
      </c>
      <c r="D4748">
        <v>0</v>
      </c>
      <c r="E4748">
        <v>76.72</v>
      </c>
      <c r="F4748" s="5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s="1" t="s">
        <v>110</v>
      </c>
      <c r="C4749" s="7">
        <v>985152.94</v>
      </c>
      <c r="D4749">
        <v>0</v>
      </c>
      <c r="E4749">
        <v>76.45</v>
      </c>
      <c r="F4749" s="5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s="1" t="s">
        <v>111</v>
      </c>
      <c r="C4750" s="7">
        <v>855421.39</v>
      </c>
      <c r="D4750">
        <v>0</v>
      </c>
      <c r="E4750">
        <v>72.87</v>
      </c>
      <c r="F4750" s="5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40246</v>
      </c>
      <c r="C4751" s="7">
        <v>964356.74</v>
      </c>
      <c r="D4751">
        <v>0</v>
      </c>
      <c r="E4751">
        <v>72.59</v>
      </c>
      <c r="F4751" s="5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40460</v>
      </c>
      <c r="C4752" s="7">
        <v>932240.96</v>
      </c>
      <c r="D4752">
        <v>1</v>
      </c>
      <c r="E4752">
        <v>72.61</v>
      </c>
      <c r="F4752" s="5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s="1" t="s">
        <v>112</v>
      </c>
      <c r="C4753" s="7">
        <v>885445.47</v>
      </c>
      <c r="D4753">
        <v>0</v>
      </c>
      <c r="E4753">
        <v>70.709999999999994</v>
      </c>
      <c r="F4753" s="5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s="1" t="s">
        <v>113</v>
      </c>
      <c r="C4754" s="7">
        <v>867539.07</v>
      </c>
      <c r="D4754">
        <v>0</v>
      </c>
      <c r="E4754">
        <v>69.78</v>
      </c>
      <c r="F4754" s="5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40188</v>
      </c>
      <c r="C4755" s="7">
        <v>865709.11</v>
      </c>
      <c r="D4755">
        <v>0</v>
      </c>
      <c r="E4755">
        <v>70.13</v>
      </c>
      <c r="F4755" s="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40400</v>
      </c>
      <c r="C4756" s="7">
        <v>931710.67</v>
      </c>
      <c r="D4756">
        <v>0</v>
      </c>
      <c r="E4756">
        <v>65.209999999999994</v>
      </c>
      <c r="F4756" s="5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s="1" t="s">
        <v>114</v>
      </c>
      <c r="C4757" s="7">
        <v>888703.62</v>
      </c>
      <c r="D4757">
        <v>0</v>
      </c>
      <c r="E4757">
        <v>59.57</v>
      </c>
      <c r="F4757" s="5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s="1" t="s">
        <v>115</v>
      </c>
      <c r="C4758" s="7">
        <v>936293.6</v>
      </c>
      <c r="D4758">
        <v>0</v>
      </c>
      <c r="E4758">
        <v>58.11</v>
      </c>
      <c r="F4758" s="5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s="1" t="s">
        <v>116</v>
      </c>
      <c r="C4759" s="7">
        <v>926294.02</v>
      </c>
      <c r="D4759">
        <v>0</v>
      </c>
      <c r="E4759">
        <v>50.78</v>
      </c>
      <c r="F4759" s="5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40309</v>
      </c>
      <c r="C4760" s="7">
        <v>972292.31</v>
      </c>
      <c r="D4760">
        <v>0</v>
      </c>
      <c r="E4760">
        <v>52.43</v>
      </c>
      <c r="F4760" s="5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40523</v>
      </c>
      <c r="C4761" s="7">
        <v>979730.78</v>
      </c>
      <c r="D4761">
        <v>0</v>
      </c>
      <c r="E4761">
        <v>47.2</v>
      </c>
      <c r="F4761" s="5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s="1" t="s">
        <v>117</v>
      </c>
      <c r="C4762" s="7">
        <v>955766.33</v>
      </c>
      <c r="D4762">
        <v>0</v>
      </c>
      <c r="E4762">
        <v>40.93</v>
      </c>
      <c r="F4762" s="5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s="1" t="s">
        <v>118</v>
      </c>
      <c r="C4763" s="7">
        <v>1309476.68</v>
      </c>
      <c r="D4763">
        <v>1</v>
      </c>
      <c r="E4763">
        <v>41.13</v>
      </c>
      <c r="F4763" s="5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40249</v>
      </c>
      <c r="C4764" s="7">
        <v>1001512.21</v>
      </c>
      <c r="D4764">
        <v>0</v>
      </c>
      <c r="E4764">
        <v>34.700000000000003</v>
      </c>
      <c r="F4764" s="5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40463</v>
      </c>
      <c r="C4765" s="7">
        <v>1086661.02</v>
      </c>
      <c r="D4765">
        <v>0</v>
      </c>
      <c r="E4765">
        <v>41.93</v>
      </c>
      <c r="F4765" s="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s="1" t="s">
        <v>119</v>
      </c>
      <c r="C4766" s="7">
        <v>1227148.1299999999</v>
      </c>
      <c r="D4766">
        <v>0</v>
      </c>
      <c r="E4766">
        <v>42.64</v>
      </c>
      <c r="F4766" s="5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s="1" t="s">
        <v>120</v>
      </c>
      <c r="C4767" s="7">
        <v>1620748.25</v>
      </c>
      <c r="D4767">
        <v>0</v>
      </c>
      <c r="E4767">
        <v>42.74</v>
      </c>
      <c r="F4767" s="5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s="1" t="s">
        <v>121</v>
      </c>
      <c r="C4768" s="7">
        <v>902109.69</v>
      </c>
      <c r="D4768">
        <v>1</v>
      </c>
      <c r="E4768">
        <v>34.11</v>
      </c>
      <c r="F4768" s="5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40725</v>
      </c>
      <c r="C4769" s="7">
        <v>900646.94</v>
      </c>
      <c r="D4769">
        <v>0</v>
      </c>
      <c r="E4769">
        <v>24.5</v>
      </c>
      <c r="F4769" s="5">
        <v>2.98</v>
      </c>
      <c r="G4769">
        <v>127.1917742</v>
      </c>
      <c r="H4769">
        <v>10.398</v>
      </c>
    </row>
    <row r="4770" spans="1:8" x14ac:dyDescent="0.25">
      <c r="A4770">
        <v>34</v>
      </c>
      <c r="B4770" s="1" t="s">
        <v>122</v>
      </c>
      <c r="C4770" s="7">
        <v>898610.33</v>
      </c>
      <c r="D4770">
        <v>0</v>
      </c>
      <c r="E4770">
        <v>30.75</v>
      </c>
      <c r="F4770" s="5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s="1" t="s">
        <v>123</v>
      </c>
      <c r="C4771" s="7">
        <v>891025.39</v>
      </c>
      <c r="D4771">
        <v>0</v>
      </c>
      <c r="E4771">
        <v>39.57</v>
      </c>
      <c r="F4771" s="5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s="1" t="s">
        <v>124</v>
      </c>
      <c r="C4772" s="7">
        <v>836717.75</v>
      </c>
      <c r="D4772">
        <v>0</v>
      </c>
      <c r="E4772">
        <v>34.68</v>
      </c>
      <c r="F4772" s="5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40635</v>
      </c>
      <c r="C4773" s="7">
        <v>971932.87</v>
      </c>
      <c r="D4773">
        <v>0</v>
      </c>
      <c r="E4773">
        <v>23.82</v>
      </c>
      <c r="F4773" s="5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40849</v>
      </c>
      <c r="C4774" s="7">
        <v>1015654.6</v>
      </c>
      <c r="D4774">
        <v>1</v>
      </c>
      <c r="E4774">
        <v>28.66</v>
      </c>
      <c r="F4774" s="5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s="1" t="s">
        <v>125</v>
      </c>
      <c r="C4775" s="7">
        <v>1062629.3</v>
      </c>
      <c r="D4775">
        <v>0</v>
      </c>
      <c r="E4775">
        <v>45.12</v>
      </c>
      <c r="F4775" s="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s="1" t="s">
        <v>126</v>
      </c>
      <c r="C4776" s="7">
        <v>953331.45</v>
      </c>
      <c r="D4776">
        <v>0</v>
      </c>
      <c r="E4776">
        <v>44.57</v>
      </c>
      <c r="F4776" s="5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40636</v>
      </c>
      <c r="C4777" s="7">
        <v>963910.81</v>
      </c>
      <c r="D4777">
        <v>0</v>
      </c>
      <c r="E4777">
        <v>46.21</v>
      </c>
      <c r="F4777" s="5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40850</v>
      </c>
      <c r="C4778" s="7">
        <v>943951.67</v>
      </c>
      <c r="D4778">
        <v>0</v>
      </c>
      <c r="E4778">
        <v>45.87</v>
      </c>
      <c r="F4778" s="5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s="1" t="s">
        <v>127</v>
      </c>
      <c r="C4779" s="7">
        <v>1014218.8</v>
      </c>
      <c r="D4779">
        <v>0</v>
      </c>
      <c r="E4779">
        <v>55.58</v>
      </c>
      <c r="F4779" s="5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s="1" t="s">
        <v>128</v>
      </c>
      <c r="C4780" s="7">
        <v>922898.38</v>
      </c>
      <c r="D4780">
        <v>0</v>
      </c>
      <c r="E4780">
        <v>53.11</v>
      </c>
      <c r="F4780" s="5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40547</v>
      </c>
      <c r="C4781" s="7">
        <v>884233.67</v>
      </c>
      <c r="D4781">
        <v>0</v>
      </c>
      <c r="E4781">
        <v>55.46</v>
      </c>
      <c r="F4781" s="5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40759</v>
      </c>
      <c r="C4782" s="7">
        <v>975479.83</v>
      </c>
      <c r="D4782">
        <v>0</v>
      </c>
      <c r="E4782">
        <v>58.59</v>
      </c>
      <c r="F4782" s="5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s="1" t="s">
        <v>129</v>
      </c>
      <c r="C4783" s="7">
        <v>941829</v>
      </c>
      <c r="D4783">
        <v>0</v>
      </c>
      <c r="E4783">
        <v>53.3</v>
      </c>
      <c r="F4783" s="5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s="1" t="s">
        <v>130</v>
      </c>
      <c r="C4784" s="7">
        <v>1051518.45</v>
      </c>
      <c r="D4784">
        <v>0</v>
      </c>
      <c r="E4784">
        <v>63.83</v>
      </c>
      <c r="F4784" s="5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s="1" t="s">
        <v>131</v>
      </c>
      <c r="C4785" s="7">
        <v>895973.02</v>
      </c>
      <c r="D4785">
        <v>0</v>
      </c>
      <c r="E4785">
        <v>57.73</v>
      </c>
      <c r="F4785" s="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40699</v>
      </c>
      <c r="C4786" s="7">
        <v>965853.58</v>
      </c>
      <c r="D4786">
        <v>0</v>
      </c>
      <c r="E4786">
        <v>54.4</v>
      </c>
      <c r="F4786" s="5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s="1" t="s">
        <v>132</v>
      </c>
      <c r="C4787" s="7">
        <v>966232.69</v>
      </c>
      <c r="D4787">
        <v>0</v>
      </c>
      <c r="E4787">
        <v>63.05</v>
      </c>
      <c r="F4787" s="5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s="1" t="s">
        <v>133</v>
      </c>
      <c r="C4788" s="7">
        <v>945018.83</v>
      </c>
      <c r="D4788">
        <v>0</v>
      </c>
      <c r="E4788">
        <v>61.47</v>
      </c>
      <c r="F4788" s="5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s="1" t="s">
        <v>134</v>
      </c>
      <c r="C4789" s="7">
        <v>941311.83</v>
      </c>
      <c r="D4789">
        <v>0</v>
      </c>
      <c r="E4789">
        <v>65.989999999999995</v>
      </c>
      <c r="F4789" s="5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40608</v>
      </c>
      <c r="C4790" s="7">
        <v>947229.24</v>
      </c>
      <c r="D4790">
        <v>0</v>
      </c>
      <c r="E4790">
        <v>74.64</v>
      </c>
      <c r="F4790" s="5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40822</v>
      </c>
      <c r="C4791" s="7">
        <v>943912.77</v>
      </c>
      <c r="D4791">
        <v>0</v>
      </c>
      <c r="E4791">
        <v>74.569999999999993</v>
      </c>
      <c r="F4791" s="5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s="1" t="s">
        <v>135</v>
      </c>
      <c r="C4792" s="7">
        <v>968258.09</v>
      </c>
      <c r="D4792">
        <v>0</v>
      </c>
      <c r="E4792">
        <v>76.58</v>
      </c>
      <c r="F4792" s="5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s="1" t="s">
        <v>136</v>
      </c>
      <c r="C4793" s="7">
        <v>923795.04</v>
      </c>
      <c r="D4793">
        <v>0</v>
      </c>
      <c r="E4793">
        <v>77.16</v>
      </c>
      <c r="F4793" s="5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40550</v>
      </c>
      <c r="C4794" s="7">
        <v>911106.22</v>
      </c>
      <c r="D4794">
        <v>0</v>
      </c>
      <c r="E4794">
        <v>81.96</v>
      </c>
      <c r="F4794" s="5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40762</v>
      </c>
      <c r="C4795" s="7">
        <v>926934.57</v>
      </c>
      <c r="D4795">
        <v>0</v>
      </c>
      <c r="E4795">
        <v>80.84</v>
      </c>
      <c r="F4795" s="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s="1" t="s">
        <v>137</v>
      </c>
      <c r="C4796" s="7">
        <v>903882.96</v>
      </c>
      <c r="D4796">
        <v>0</v>
      </c>
      <c r="E4796">
        <v>78.09</v>
      </c>
      <c r="F4796" s="5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s="1" t="s">
        <v>138</v>
      </c>
      <c r="C4797" s="7">
        <v>913236.62</v>
      </c>
      <c r="D4797">
        <v>0</v>
      </c>
      <c r="E4797">
        <v>80.75</v>
      </c>
      <c r="F4797" s="5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s="1" t="s">
        <v>139</v>
      </c>
      <c r="C4798" s="7">
        <v>851461.9</v>
      </c>
      <c r="D4798">
        <v>0</v>
      </c>
      <c r="E4798">
        <v>78.040000000000006</v>
      </c>
      <c r="F4798" s="5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40671</v>
      </c>
      <c r="C4799" s="7">
        <v>942236.45</v>
      </c>
      <c r="D4799">
        <v>0</v>
      </c>
      <c r="E4799">
        <v>76.709999999999994</v>
      </c>
      <c r="F4799" s="5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40885</v>
      </c>
      <c r="C4800" s="7">
        <v>956251.18</v>
      </c>
      <c r="D4800">
        <v>0</v>
      </c>
      <c r="E4800">
        <v>80.23</v>
      </c>
      <c r="F4800" s="5">
        <v>3.617</v>
      </c>
      <c r="G4800">
        <v>129.2015806</v>
      </c>
      <c r="H4800">
        <v>10.641</v>
      </c>
    </row>
    <row r="4801" spans="1:8" x14ac:dyDescent="0.25">
      <c r="A4801">
        <v>34</v>
      </c>
      <c r="B4801" s="1" t="s">
        <v>140</v>
      </c>
      <c r="C4801" s="7">
        <v>960418.54</v>
      </c>
      <c r="D4801">
        <v>0</v>
      </c>
      <c r="E4801">
        <v>77.08</v>
      </c>
      <c r="F4801" s="5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s="1" t="s">
        <v>141</v>
      </c>
      <c r="C4802" s="7">
        <v>871404.6</v>
      </c>
      <c r="D4802">
        <v>0</v>
      </c>
      <c r="E4802">
        <v>77.27</v>
      </c>
      <c r="F4802" s="5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40583</v>
      </c>
      <c r="C4803" s="7">
        <v>926455.64</v>
      </c>
      <c r="D4803">
        <v>0</v>
      </c>
      <c r="E4803">
        <v>78.239999999999995</v>
      </c>
      <c r="F4803" s="5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 s="7">
        <v>930506.14</v>
      </c>
      <c r="D4804">
        <v>1</v>
      </c>
      <c r="E4804">
        <v>70.05</v>
      </c>
      <c r="F4804" s="5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s="1" t="s">
        <v>142</v>
      </c>
      <c r="C4805" s="7">
        <v>927249.61</v>
      </c>
      <c r="D4805">
        <v>0</v>
      </c>
      <c r="E4805">
        <v>64.94</v>
      </c>
      <c r="F4805" s="5">
        <v>3.532</v>
      </c>
      <c r="G4805">
        <v>129.4306</v>
      </c>
      <c r="H4805">
        <v>10.641</v>
      </c>
    </row>
    <row r="4806" spans="1:8" x14ac:dyDescent="0.25">
      <c r="A4806">
        <v>34</v>
      </c>
      <c r="B4806" s="1" t="s">
        <v>143</v>
      </c>
      <c r="C4806" s="7">
        <v>902852.73</v>
      </c>
      <c r="D4806">
        <v>0</v>
      </c>
      <c r="E4806">
        <v>66.23</v>
      </c>
      <c r="F4806" s="5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s="1" t="s">
        <v>144</v>
      </c>
      <c r="C4807" s="7">
        <v>871847.85</v>
      </c>
      <c r="D4807">
        <v>0</v>
      </c>
      <c r="E4807">
        <v>69.44</v>
      </c>
      <c r="F4807" s="5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40734</v>
      </c>
      <c r="C4808" s="7">
        <v>954069.45</v>
      </c>
      <c r="D4808">
        <v>0</v>
      </c>
      <c r="E4808">
        <v>60.42</v>
      </c>
      <c r="F4808" s="5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s="1" t="s">
        <v>145</v>
      </c>
      <c r="C4809" s="7">
        <v>911788.79</v>
      </c>
      <c r="D4809">
        <v>0</v>
      </c>
      <c r="E4809">
        <v>54.72</v>
      </c>
      <c r="F4809" s="5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s="1" t="s">
        <v>146</v>
      </c>
      <c r="C4810" s="7">
        <v>953693.23</v>
      </c>
      <c r="D4810">
        <v>0</v>
      </c>
      <c r="E4810">
        <v>58.93</v>
      </c>
      <c r="F4810" s="5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s="1" t="s">
        <v>147</v>
      </c>
      <c r="C4811" s="7">
        <v>958063.87</v>
      </c>
      <c r="D4811">
        <v>0</v>
      </c>
      <c r="E4811">
        <v>54.56</v>
      </c>
      <c r="F4811" s="5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40644</v>
      </c>
      <c r="C4812" s="7">
        <v>992621.93</v>
      </c>
      <c r="D4812">
        <v>0</v>
      </c>
      <c r="E4812">
        <v>48.04</v>
      </c>
      <c r="F4812" s="5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 s="7">
        <v>991570.02</v>
      </c>
      <c r="D4813">
        <v>0</v>
      </c>
      <c r="E4813">
        <v>41.04</v>
      </c>
      <c r="F4813" s="5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s="1" t="s">
        <v>148</v>
      </c>
      <c r="C4814" s="7">
        <v>947552.44</v>
      </c>
      <c r="D4814">
        <v>0</v>
      </c>
      <c r="E4814">
        <v>46</v>
      </c>
      <c r="F4814" s="5">
        <v>3.294</v>
      </c>
      <c r="G4814">
        <v>129.8268333</v>
      </c>
      <c r="H4814">
        <v>10.148</v>
      </c>
    </row>
    <row r="4815" spans="1:8" x14ac:dyDescent="0.25">
      <c r="A4815">
        <v>34</v>
      </c>
      <c r="B4815" s="1" t="s">
        <v>149</v>
      </c>
      <c r="C4815" s="7">
        <v>1345595.82</v>
      </c>
      <c r="D4815">
        <v>1</v>
      </c>
      <c r="E4815">
        <v>45.99</v>
      </c>
      <c r="F4815" s="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40586</v>
      </c>
      <c r="C4816" s="7">
        <v>988742.08</v>
      </c>
      <c r="D4816">
        <v>0</v>
      </c>
      <c r="E4816">
        <v>39.75</v>
      </c>
      <c r="F4816" s="5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40798</v>
      </c>
      <c r="C4817" s="7">
        <v>1084243.9099999999</v>
      </c>
      <c r="D4817">
        <v>0</v>
      </c>
      <c r="E4817">
        <v>24.69</v>
      </c>
      <c r="F4817" s="5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s="1" t="s">
        <v>150</v>
      </c>
      <c r="C4818" s="7">
        <v>1151052.8600000001</v>
      </c>
      <c r="D4818">
        <v>0</v>
      </c>
      <c r="E4818">
        <v>32.31</v>
      </c>
      <c r="F4818" s="5">
        <v>3.149</v>
      </c>
      <c r="G4818">
        <v>129.8980645</v>
      </c>
      <c r="H4818">
        <v>10.148</v>
      </c>
    </row>
    <row r="4819" spans="1:8" x14ac:dyDescent="0.25">
      <c r="A4819">
        <v>34</v>
      </c>
      <c r="B4819" s="1" t="s">
        <v>151</v>
      </c>
      <c r="C4819" s="7">
        <v>1593655.96</v>
      </c>
      <c r="D4819">
        <v>0</v>
      </c>
      <c r="E4819">
        <v>32.450000000000003</v>
      </c>
      <c r="F4819" s="5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s="1" t="s">
        <v>152</v>
      </c>
      <c r="C4820" s="7">
        <v>965512.36</v>
      </c>
      <c r="D4820">
        <v>1</v>
      </c>
      <c r="E4820">
        <v>28.84</v>
      </c>
      <c r="F4820" s="5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41061</v>
      </c>
      <c r="C4821" s="7">
        <v>953844.85</v>
      </c>
      <c r="D4821">
        <v>0</v>
      </c>
      <c r="E4821">
        <v>36.39</v>
      </c>
      <c r="F4821" s="5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s="1" t="s">
        <v>153</v>
      </c>
      <c r="C4822" s="7">
        <v>913755.12</v>
      </c>
      <c r="D4822">
        <v>0</v>
      </c>
      <c r="E4822">
        <v>33.99</v>
      </c>
      <c r="F4822" s="5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s="1" t="s">
        <v>154</v>
      </c>
      <c r="C4823" s="7">
        <v>910899.05</v>
      </c>
      <c r="D4823">
        <v>0</v>
      </c>
      <c r="E4823">
        <v>39.28</v>
      </c>
      <c r="F4823" s="5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s="1" t="s">
        <v>155</v>
      </c>
      <c r="C4824" s="7">
        <v>872450.37</v>
      </c>
      <c r="D4824">
        <v>0</v>
      </c>
      <c r="E4824">
        <v>39.81</v>
      </c>
      <c r="F4824" s="5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40970</v>
      </c>
      <c r="C4825" s="7">
        <v>939367.14</v>
      </c>
      <c r="D4825">
        <v>0</v>
      </c>
      <c r="E4825">
        <v>38.64</v>
      </c>
      <c r="F4825" s="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41184</v>
      </c>
      <c r="C4826" s="7">
        <v>1047658.09</v>
      </c>
      <c r="D4826">
        <v>1</v>
      </c>
      <c r="E4826">
        <v>36.700000000000003</v>
      </c>
      <c r="F4826" s="5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s="1" t="s">
        <v>156</v>
      </c>
      <c r="C4827" s="7">
        <v>1123446.51</v>
      </c>
      <c r="D4827">
        <v>0</v>
      </c>
      <c r="E4827">
        <v>37.25</v>
      </c>
      <c r="F4827" s="5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s="1" t="s">
        <v>157</v>
      </c>
      <c r="C4828" s="7">
        <v>950154.23999999999</v>
      </c>
      <c r="D4828">
        <v>0</v>
      </c>
      <c r="E4828">
        <v>39.89</v>
      </c>
      <c r="F4828" s="5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40942</v>
      </c>
      <c r="C4829" s="7">
        <v>990263.7</v>
      </c>
      <c r="D4829">
        <v>0</v>
      </c>
      <c r="E4829">
        <v>42.74</v>
      </c>
      <c r="F4829" s="5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41155</v>
      </c>
      <c r="C4830" s="7">
        <v>976393.43</v>
      </c>
      <c r="D4830">
        <v>0</v>
      </c>
      <c r="E4830">
        <v>42.7</v>
      </c>
      <c r="F4830" s="5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s="1" t="s">
        <v>158</v>
      </c>
      <c r="C4831" s="7">
        <v>999298.43</v>
      </c>
      <c r="D4831">
        <v>0</v>
      </c>
      <c r="E4831">
        <v>48.09</v>
      </c>
      <c r="F4831" s="5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s="1" t="s">
        <v>159</v>
      </c>
      <c r="C4832" s="7">
        <v>945143.33</v>
      </c>
      <c r="D4832">
        <v>0</v>
      </c>
      <c r="E4832">
        <v>47.93</v>
      </c>
      <c r="F4832" s="5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s="1" t="s">
        <v>160</v>
      </c>
      <c r="C4833" s="7">
        <v>938861.77</v>
      </c>
      <c r="D4833">
        <v>0</v>
      </c>
      <c r="E4833">
        <v>59.29</v>
      </c>
      <c r="F4833" s="5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41064</v>
      </c>
      <c r="C4834" s="7">
        <v>1091020.3700000001</v>
      </c>
      <c r="D4834">
        <v>0</v>
      </c>
      <c r="E4834">
        <v>54.42</v>
      </c>
      <c r="F4834" s="5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s="1" t="s">
        <v>161</v>
      </c>
      <c r="C4835" s="7">
        <v>987353.65</v>
      </c>
      <c r="D4835">
        <v>0</v>
      </c>
      <c r="E4835">
        <v>59.12</v>
      </c>
      <c r="F4835" s="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s="1" t="s">
        <v>162</v>
      </c>
      <c r="C4836" s="7">
        <v>977628.78</v>
      </c>
      <c r="D4836">
        <v>0</v>
      </c>
      <c r="E4836">
        <v>55.34</v>
      </c>
      <c r="F4836" s="5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s="1" t="s">
        <v>163</v>
      </c>
      <c r="C4837" s="7">
        <v>940299.87</v>
      </c>
      <c r="D4837">
        <v>0</v>
      </c>
      <c r="E4837">
        <v>66.489999999999995</v>
      </c>
      <c r="F4837" s="5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41004</v>
      </c>
      <c r="C4838" s="7">
        <v>991104.4</v>
      </c>
      <c r="D4838">
        <v>0</v>
      </c>
      <c r="E4838">
        <v>65.040000000000006</v>
      </c>
      <c r="F4838" s="5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41218</v>
      </c>
      <c r="C4839" s="7">
        <v>949625.52</v>
      </c>
      <c r="D4839">
        <v>0</v>
      </c>
      <c r="E4839">
        <v>61.92</v>
      </c>
      <c r="F4839" s="5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s="1" t="s">
        <v>164</v>
      </c>
      <c r="C4840" s="7">
        <v>998672.85</v>
      </c>
      <c r="D4840">
        <v>0</v>
      </c>
      <c r="E4840">
        <v>64.97</v>
      </c>
      <c r="F4840" s="5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s="1" t="s">
        <v>165</v>
      </c>
      <c r="C4841" s="7">
        <v>1015737.61</v>
      </c>
      <c r="D4841">
        <v>0</v>
      </c>
      <c r="E4841">
        <v>72.42</v>
      </c>
      <c r="F4841" s="5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40914</v>
      </c>
      <c r="C4842" s="7">
        <v>977062.44</v>
      </c>
      <c r="D4842">
        <v>0</v>
      </c>
      <c r="E4842">
        <v>70.41</v>
      </c>
      <c r="F4842" s="5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41127</v>
      </c>
      <c r="C4843" s="7">
        <v>999511.29</v>
      </c>
      <c r="D4843">
        <v>0</v>
      </c>
      <c r="E4843">
        <v>75.349999999999994</v>
      </c>
      <c r="F4843" s="5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s="1" t="s">
        <v>166</v>
      </c>
      <c r="C4844" s="7">
        <v>982345.51</v>
      </c>
      <c r="D4844">
        <v>0</v>
      </c>
      <c r="E4844">
        <v>76.48</v>
      </c>
      <c r="F4844" s="5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s="1" t="s">
        <v>167</v>
      </c>
      <c r="C4845" s="7">
        <v>1000285.1</v>
      </c>
      <c r="D4845">
        <v>0</v>
      </c>
      <c r="E4845">
        <v>78.849999999999994</v>
      </c>
      <c r="F4845" s="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s="1" t="s">
        <v>168</v>
      </c>
      <c r="C4846" s="7">
        <v>942970.63</v>
      </c>
      <c r="D4846">
        <v>0</v>
      </c>
      <c r="E4846">
        <v>81.91</v>
      </c>
      <c r="F4846" s="5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41067</v>
      </c>
      <c r="C4847" s="7">
        <v>1007867.68</v>
      </c>
      <c r="D4847">
        <v>0</v>
      </c>
      <c r="E4847">
        <v>77.95</v>
      </c>
      <c r="F4847" s="5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s="1" t="s">
        <v>169</v>
      </c>
      <c r="C4848" s="7">
        <v>954677.75</v>
      </c>
      <c r="D4848">
        <v>0</v>
      </c>
      <c r="E4848">
        <v>74.02</v>
      </c>
      <c r="F4848" s="5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s="1" t="s">
        <v>170</v>
      </c>
      <c r="C4849" s="7">
        <v>950929.59</v>
      </c>
      <c r="D4849">
        <v>0</v>
      </c>
      <c r="E4849">
        <v>77.7</v>
      </c>
      <c r="F4849" s="5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s="1" t="s">
        <v>171</v>
      </c>
      <c r="C4850" s="7">
        <v>917883.79</v>
      </c>
      <c r="D4850">
        <v>0</v>
      </c>
      <c r="E4850">
        <v>77.3</v>
      </c>
      <c r="F4850" s="5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40976</v>
      </c>
      <c r="C4851" s="7">
        <v>973250.41</v>
      </c>
      <c r="D4851">
        <v>0</v>
      </c>
      <c r="E4851">
        <v>78.930000000000007</v>
      </c>
      <c r="F4851" s="5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41190</v>
      </c>
      <c r="C4852" s="7">
        <v>1004523.59</v>
      </c>
      <c r="D4852">
        <v>0</v>
      </c>
      <c r="E4852">
        <v>78.260000000000005</v>
      </c>
      <c r="F4852" s="5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s="1" t="s">
        <v>172</v>
      </c>
      <c r="C4853" s="7">
        <v>1013820.86</v>
      </c>
      <c r="D4853">
        <v>0</v>
      </c>
      <c r="E4853">
        <v>77.78</v>
      </c>
      <c r="F4853" s="5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s="1" t="s">
        <v>173</v>
      </c>
      <c r="C4854" s="7">
        <v>926250.21</v>
      </c>
      <c r="D4854">
        <v>0</v>
      </c>
      <c r="E4854">
        <v>72.44</v>
      </c>
      <c r="F4854" s="5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s="1" t="s">
        <v>174</v>
      </c>
      <c r="C4855" s="7">
        <v>933487.71</v>
      </c>
      <c r="D4855">
        <v>0</v>
      </c>
      <c r="E4855">
        <v>75.89</v>
      </c>
      <c r="F4855" s="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41099</v>
      </c>
      <c r="C4856" s="7">
        <v>976415.56</v>
      </c>
      <c r="D4856">
        <v>1</v>
      </c>
      <c r="E4856">
        <v>78.260000000000005</v>
      </c>
      <c r="F4856" s="5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s="1" t="s">
        <v>175</v>
      </c>
      <c r="C4857" s="7">
        <v>955211.7</v>
      </c>
      <c r="D4857">
        <v>0</v>
      </c>
      <c r="E4857">
        <v>64.28</v>
      </c>
      <c r="F4857" s="5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s="1" t="s">
        <v>176</v>
      </c>
      <c r="C4858" s="7">
        <v>943047.78</v>
      </c>
      <c r="D4858">
        <v>0</v>
      </c>
      <c r="E4858">
        <v>66.08</v>
      </c>
      <c r="F4858" s="5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s="1" t="s">
        <v>177</v>
      </c>
      <c r="C4859" s="7">
        <v>928629.31</v>
      </c>
      <c r="D4859">
        <v>0</v>
      </c>
      <c r="E4859">
        <v>67.06</v>
      </c>
      <c r="F4859" s="5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41039</v>
      </c>
      <c r="C4860" s="7">
        <v>968896.68</v>
      </c>
      <c r="D4860">
        <v>0</v>
      </c>
      <c r="E4860">
        <v>65.41</v>
      </c>
      <c r="F4860" s="5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41253</v>
      </c>
      <c r="C4861" s="7">
        <v>948613.39</v>
      </c>
      <c r="D4861">
        <v>0</v>
      </c>
      <c r="E4861">
        <v>59.94</v>
      </c>
      <c r="F4861" s="5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s="1" t="s">
        <v>178</v>
      </c>
      <c r="C4862" s="7">
        <v>963516.28</v>
      </c>
      <c r="D4862">
        <v>0</v>
      </c>
      <c r="E4862">
        <v>58.47</v>
      </c>
      <c r="F4862" s="5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s="1" t="s">
        <v>179</v>
      </c>
      <c r="C4863" s="7">
        <v>956987.81</v>
      </c>
      <c r="D4863">
        <v>0</v>
      </c>
      <c r="E4863">
        <v>57.95</v>
      </c>
      <c r="F4863" s="5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40300</v>
      </c>
      <c r="C4864" s="7">
        <v>1230613.5</v>
      </c>
      <c r="D4864">
        <v>0</v>
      </c>
      <c r="E4864">
        <v>27.19</v>
      </c>
      <c r="F4864" s="5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40514</v>
      </c>
      <c r="C4865" s="7">
        <v>1168815.31</v>
      </c>
      <c r="D4865">
        <v>1</v>
      </c>
      <c r="E4865">
        <v>29.81</v>
      </c>
      <c r="F4865" s="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s="1" t="s">
        <v>94</v>
      </c>
      <c r="C4866" s="7">
        <v>1270658.6399999999</v>
      </c>
      <c r="D4866">
        <v>0</v>
      </c>
      <c r="E4866">
        <v>32.44</v>
      </c>
      <c r="F4866" s="5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s="1" t="s">
        <v>95</v>
      </c>
      <c r="C4867" s="7">
        <v>1020651.74</v>
      </c>
      <c r="D4867">
        <v>0</v>
      </c>
      <c r="E4867">
        <v>36</v>
      </c>
      <c r="F4867" s="5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40301</v>
      </c>
      <c r="C4868" s="7">
        <v>1162610.27</v>
      </c>
      <c r="D4868">
        <v>0</v>
      </c>
      <c r="E4868">
        <v>38.07</v>
      </c>
      <c r="F4868" s="5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40515</v>
      </c>
      <c r="C4869" s="7">
        <v>1150344.3899999999</v>
      </c>
      <c r="D4869">
        <v>0</v>
      </c>
      <c r="E4869">
        <v>45.98</v>
      </c>
      <c r="F4869" s="5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s="1" t="s">
        <v>96</v>
      </c>
      <c r="C4870" s="7">
        <v>1117536.0900000001</v>
      </c>
      <c r="D4870">
        <v>0</v>
      </c>
      <c r="E4870">
        <v>49.04</v>
      </c>
      <c r="F4870" s="5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s="1" t="s">
        <v>97</v>
      </c>
      <c r="C4871" s="7">
        <v>1078900.44</v>
      </c>
      <c r="D4871">
        <v>0</v>
      </c>
      <c r="E4871">
        <v>52.34</v>
      </c>
      <c r="F4871" s="5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40213</v>
      </c>
      <c r="C4872" s="7">
        <v>1189556.47</v>
      </c>
      <c r="D4872">
        <v>0</v>
      </c>
      <c r="E4872">
        <v>46.9</v>
      </c>
      <c r="F4872" s="5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40425</v>
      </c>
      <c r="C4873" s="7">
        <v>1198014.97</v>
      </c>
      <c r="D4873">
        <v>0</v>
      </c>
      <c r="E4873">
        <v>62.62</v>
      </c>
      <c r="F4873" s="5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s="1" t="s">
        <v>98</v>
      </c>
      <c r="C4874" s="7">
        <v>1084487.55</v>
      </c>
      <c r="D4874">
        <v>0</v>
      </c>
      <c r="E4874">
        <v>54.95</v>
      </c>
      <c r="F4874" s="5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s="1" t="s">
        <v>99</v>
      </c>
      <c r="C4875" s="7">
        <v>1110827.48</v>
      </c>
      <c r="D4875">
        <v>0</v>
      </c>
      <c r="E4875">
        <v>53.91</v>
      </c>
      <c r="F4875" s="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s="1" t="s">
        <v>100</v>
      </c>
      <c r="C4876" s="7">
        <v>1096930.6499999999</v>
      </c>
      <c r="D4876">
        <v>0</v>
      </c>
      <c r="E4876">
        <v>53.55</v>
      </c>
      <c r="F4876" s="5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40364</v>
      </c>
      <c r="C4877" s="7">
        <v>1182099.8799999999</v>
      </c>
      <c r="D4877">
        <v>0</v>
      </c>
      <c r="E4877">
        <v>69.02</v>
      </c>
      <c r="F4877" s="5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s="1" t="s">
        <v>101</v>
      </c>
      <c r="C4878" s="7">
        <v>1104277.57</v>
      </c>
      <c r="D4878">
        <v>0</v>
      </c>
      <c r="E4878">
        <v>53.82</v>
      </c>
      <c r="F4878" s="5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s="1" t="s">
        <v>102</v>
      </c>
      <c r="C4879" s="7">
        <v>1078182.18</v>
      </c>
      <c r="D4879">
        <v>0</v>
      </c>
      <c r="E4879">
        <v>63.31</v>
      </c>
      <c r="F4879" s="5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s="1" t="s">
        <v>103</v>
      </c>
      <c r="C4880" s="7">
        <v>1223777.48</v>
      </c>
      <c r="D4880">
        <v>0</v>
      </c>
      <c r="E4880">
        <v>67.88</v>
      </c>
      <c r="F4880" s="5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40274</v>
      </c>
      <c r="C4881" s="7">
        <v>1282378.71</v>
      </c>
      <c r="D4881">
        <v>0</v>
      </c>
      <c r="E4881">
        <v>74.290000000000006</v>
      </c>
      <c r="F4881" s="5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40488</v>
      </c>
      <c r="C4882" s="7">
        <v>1160412.71</v>
      </c>
      <c r="D4882">
        <v>0</v>
      </c>
      <c r="E4882">
        <v>68.900000000000006</v>
      </c>
      <c r="F4882" s="5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s="1" t="s">
        <v>104</v>
      </c>
      <c r="C4883" s="7">
        <v>1198025.76</v>
      </c>
      <c r="D4883">
        <v>0</v>
      </c>
      <c r="E4883">
        <v>70</v>
      </c>
      <c r="F4883" s="5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s="1" t="s">
        <v>105</v>
      </c>
      <c r="C4884" s="7">
        <v>1230245.74</v>
      </c>
      <c r="D4884">
        <v>0</v>
      </c>
      <c r="E4884">
        <v>78.02</v>
      </c>
      <c r="F4884" s="5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40216</v>
      </c>
      <c r="C4885" s="7">
        <v>1245827.08</v>
      </c>
      <c r="D4885">
        <v>0</v>
      </c>
      <c r="E4885">
        <v>76.25</v>
      </c>
      <c r="F4885" s="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40428</v>
      </c>
      <c r="C4886" s="7">
        <v>1268766.76</v>
      </c>
      <c r="D4886">
        <v>0</v>
      </c>
      <c r="E4886">
        <v>82.69</v>
      </c>
      <c r="F4886" s="5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s="1" t="s">
        <v>106</v>
      </c>
      <c r="C4887" s="7">
        <v>1124414.8700000001</v>
      </c>
      <c r="D4887">
        <v>0</v>
      </c>
      <c r="E4887">
        <v>78.260000000000005</v>
      </c>
      <c r="F4887" s="5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s="1" t="s">
        <v>107</v>
      </c>
      <c r="C4888" s="7">
        <v>1121756.43</v>
      </c>
      <c r="D4888">
        <v>0</v>
      </c>
      <c r="E4888">
        <v>81.56</v>
      </c>
      <c r="F4888" s="5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s="1" t="s">
        <v>108</v>
      </c>
      <c r="C4889" s="7">
        <v>1139131.78</v>
      </c>
      <c r="D4889">
        <v>0</v>
      </c>
      <c r="E4889">
        <v>79.78</v>
      </c>
      <c r="F4889" s="5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40337</v>
      </c>
      <c r="C4890" s="7">
        <v>1180183.3899999999</v>
      </c>
      <c r="D4890">
        <v>0</v>
      </c>
      <c r="E4890">
        <v>77.45</v>
      </c>
      <c r="F4890" s="5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s="1" t="s">
        <v>109</v>
      </c>
      <c r="C4891" s="7">
        <v>1090587.5</v>
      </c>
      <c r="D4891">
        <v>0</v>
      </c>
      <c r="E4891">
        <v>77.36</v>
      </c>
      <c r="F4891" s="5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s="1" t="s">
        <v>110</v>
      </c>
      <c r="C4892" s="7">
        <v>1033719.5</v>
      </c>
      <c r="D4892">
        <v>0</v>
      </c>
      <c r="E4892">
        <v>75.16</v>
      </c>
      <c r="F4892" s="5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s="1" t="s">
        <v>111</v>
      </c>
      <c r="C4893" s="7">
        <v>917693.06</v>
      </c>
      <c r="D4893">
        <v>0</v>
      </c>
      <c r="E4893">
        <v>70.31</v>
      </c>
      <c r="F4893" s="5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40246</v>
      </c>
      <c r="C4894" s="7">
        <v>948660.79</v>
      </c>
      <c r="D4894">
        <v>0</v>
      </c>
      <c r="E4894">
        <v>78.52</v>
      </c>
      <c r="F4894" s="5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40460</v>
      </c>
      <c r="C4895" s="7">
        <v>961685.98</v>
      </c>
      <c r="D4895">
        <v>1</v>
      </c>
      <c r="E4895">
        <v>70.38</v>
      </c>
      <c r="F4895" s="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s="1" t="s">
        <v>112</v>
      </c>
      <c r="C4896" s="7">
        <v>831443.61</v>
      </c>
      <c r="D4896">
        <v>0</v>
      </c>
      <c r="E4896">
        <v>64.5</v>
      </c>
      <c r="F4896" s="5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s="1" t="s">
        <v>113</v>
      </c>
      <c r="C4897" s="7">
        <v>758069.78</v>
      </c>
      <c r="D4897">
        <v>0</v>
      </c>
      <c r="E4897">
        <v>67.08</v>
      </c>
      <c r="F4897" s="5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40188</v>
      </c>
      <c r="C4898" s="7">
        <v>771065.21</v>
      </c>
      <c r="D4898">
        <v>0</v>
      </c>
      <c r="E4898">
        <v>70.19</v>
      </c>
      <c r="F4898" s="5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40400</v>
      </c>
      <c r="C4899" s="7">
        <v>874615.32</v>
      </c>
      <c r="D4899">
        <v>0</v>
      </c>
      <c r="E4899">
        <v>57.78</v>
      </c>
      <c r="F4899" s="5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s="1" t="s">
        <v>114</v>
      </c>
      <c r="C4900" s="7">
        <v>798376.99</v>
      </c>
      <c r="D4900">
        <v>0</v>
      </c>
      <c r="E4900">
        <v>58.38</v>
      </c>
      <c r="F4900" s="5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s="1" t="s">
        <v>115</v>
      </c>
      <c r="C4901" s="7">
        <v>827705.82</v>
      </c>
      <c r="D4901">
        <v>0</v>
      </c>
      <c r="E4901">
        <v>52.82</v>
      </c>
      <c r="F4901" s="5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s="1" t="s">
        <v>116</v>
      </c>
      <c r="C4902" s="7">
        <v>857797.33</v>
      </c>
      <c r="D4902">
        <v>0</v>
      </c>
      <c r="E4902">
        <v>61.02</v>
      </c>
      <c r="F4902" s="5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40309</v>
      </c>
      <c r="C4903" s="7">
        <v>843755.12</v>
      </c>
      <c r="D4903">
        <v>0</v>
      </c>
      <c r="E4903">
        <v>45.91</v>
      </c>
      <c r="F4903" s="5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40523</v>
      </c>
      <c r="C4904" s="7">
        <v>870914.69</v>
      </c>
      <c r="D4904">
        <v>0</v>
      </c>
      <c r="E4904">
        <v>45.9</v>
      </c>
      <c r="F4904" s="5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s="1" t="s">
        <v>117</v>
      </c>
      <c r="C4905" s="7">
        <v>846850.35</v>
      </c>
      <c r="D4905">
        <v>0</v>
      </c>
      <c r="E4905">
        <v>50.81</v>
      </c>
      <c r="F4905" s="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s="1" t="s">
        <v>118</v>
      </c>
      <c r="C4906" s="7">
        <v>1781866.98</v>
      </c>
      <c r="D4906">
        <v>1</v>
      </c>
      <c r="E4906">
        <v>46.67</v>
      </c>
      <c r="F4906" s="5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40249</v>
      </c>
      <c r="C4907" s="7">
        <v>982598.88</v>
      </c>
      <c r="D4907">
        <v>0</v>
      </c>
      <c r="E4907">
        <v>41.81</v>
      </c>
      <c r="F4907" s="5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40463</v>
      </c>
      <c r="C4908" s="7">
        <v>1108580.19</v>
      </c>
      <c r="D4908">
        <v>0</v>
      </c>
      <c r="E4908">
        <v>30.83</v>
      </c>
      <c r="F4908" s="5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s="1" t="s">
        <v>119</v>
      </c>
      <c r="C4909" s="7">
        <v>1314987.3999999999</v>
      </c>
      <c r="D4909">
        <v>0</v>
      </c>
      <c r="E4909">
        <v>31.62</v>
      </c>
      <c r="F4909" s="5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s="1" t="s">
        <v>120</v>
      </c>
      <c r="C4910" s="7">
        <v>1779236.54</v>
      </c>
      <c r="D4910">
        <v>0</v>
      </c>
      <c r="E4910">
        <v>31.34</v>
      </c>
      <c r="F4910" s="5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s="1" t="s">
        <v>121</v>
      </c>
      <c r="C4911" s="7">
        <v>576332.05000000005</v>
      </c>
      <c r="D4911">
        <v>1</v>
      </c>
      <c r="E4911">
        <v>29.59</v>
      </c>
      <c r="F4911" s="5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40725</v>
      </c>
      <c r="C4912" s="7">
        <v>649289.75</v>
      </c>
      <c r="D4912">
        <v>0</v>
      </c>
      <c r="E4912">
        <v>34.42</v>
      </c>
      <c r="F4912" s="5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s="1" t="s">
        <v>122</v>
      </c>
      <c r="C4913" s="7">
        <v>687670.78</v>
      </c>
      <c r="D4913">
        <v>0</v>
      </c>
      <c r="E4913">
        <v>25.7</v>
      </c>
      <c r="F4913" s="5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s="1" t="s">
        <v>123</v>
      </c>
      <c r="C4914" s="7">
        <v>659902.06999999995</v>
      </c>
      <c r="D4914">
        <v>0</v>
      </c>
      <c r="E4914">
        <v>30.13</v>
      </c>
      <c r="F4914" s="5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s="1" t="s">
        <v>124</v>
      </c>
      <c r="C4915" s="7">
        <v>633289.78</v>
      </c>
      <c r="D4915">
        <v>0</v>
      </c>
      <c r="E4915">
        <v>23.64</v>
      </c>
      <c r="F4915" s="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40635</v>
      </c>
      <c r="C4916" s="7">
        <v>747577.05</v>
      </c>
      <c r="D4916">
        <v>0</v>
      </c>
      <c r="E4916">
        <v>28.7</v>
      </c>
      <c r="F4916" s="5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40849</v>
      </c>
      <c r="C4917" s="7">
        <v>859258.17</v>
      </c>
      <c r="D4917">
        <v>1</v>
      </c>
      <c r="E4917">
        <v>30.45</v>
      </c>
      <c r="F4917" s="5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s="1" t="s">
        <v>125</v>
      </c>
      <c r="C4918" s="7">
        <v>865305.88</v>
      </c>
      <c r="D4918">
        <v>0</v>
      </c>
      <c r="E4918">
        <v>39.32</v>
      </c>
      <c r="F4918" s="5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s="1" t="s">
        <v>126</v>
      </c>
      <c r="C4919" s="7">
        <v>841129.26</v>
      </c>
      <c r="D4919">
        <v>0</v>
      </c>
      <c r="E4919">
        <v>33.049999999999997</v>
      </c>
      <c r="F4919" s="5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40636</v>
      </c>
      <c r="C4920" s="7">
        <v>850448.54</v>
      </c>
      <c r="D4920">
        <v>0</v>
      </c>
      <c r="E4920">
        <v>36.99</v>
      </c>
      <c r="F4920" s="5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40850</v>
      </c>
      <c r="C4921" s="7">
        <v>830601.39</v>
      </c>
      <c r="D4921">
        <v>0</v>
      </c>
      <c r="E4921">
        <v>43.64</v>
      </c>
      <c r="F4921" s="5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s="1" t="s">
        <v>127</v>
      </c>
      <c r="C4922" s="7">
        <v>800662.82</v>
      </c>
      <c r="D4922">
        <v>0</v>
      </c>
      <c r="E4922">
        <v>46.65</v>
      </c>
      <c r="F4922" s="5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s="1" t="s">
        <v>128</v>
      </c>
      <c r="C4923" s="7">
        <v>762184.1</v>
      </c>
      <c r="D4923">
        <v>0</v>
      </c>
      <c r="E4923">
        <v>40.11</v>
      </c>
      <c r="F4923" s="5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40547</v>
      </c>
      <c r="C4924" s="7">
        <v>762620.94</v>
      </c>
      <c r="D4924">
        <v>0</v>
      </c>
      <c r="E4924">
        <v>37.270000000000003</v>
      </c>
      <c r="F4924" s="5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40759</v>
      </c>
      <c r="C4925" s="7">
        <v>813352.41</v>
      </c>
      <c r="D4925">
        <v>0</v>
      </c>
      <c r="E4925">
        <v>46.87</v>
      </c>
      <c r="F4925" s="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s="1" t="s">
        <v>129</v>
      </c>
      <c r="C4926" s="7">
        <v>795157.2</v>
      </c>
      <c r="D4926">
        <v>0</v>
      </c>
      <c r="E4926">
        <v>52.24</v>
      </c>
      <c r="F4926" s="5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s="1" t="s">
        <v>130</v>
      </c>
      <c r="C4927" s="7">
        <v>841778.34</v>
      </c>
      <c r="D4927">
        <v>0</v>
      </c>
      <c r="E4927">
        <v>50.02</v>
      </c>
      <c r="F4927" s="5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s="1" t="s">
        <v>131</v>
      </c>
      <c r="C4928" s="7">
        <v>811824.06</v>
      </c>
      <c r="D4928">
        <v>0</v>
      </c>
      <c r="E4928">
        <v>61.71</v>
      </c>
      <c r="F4928" s="5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40699</v>
      </c>
      <c r="C4929" s="7">
        <v>835181.18</v>
      </c>
      <c r="D4929">
        <v>0</v>
      </c>
      <c r="E4929">
        <v>56.48</v>
      </c>
      <c r="F4929" s="5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s="1" t="s">
        <v>132</v>
      </c>
      <c r="C4930" s="7">
        <v>826155.95</v>
      </c>
      <c r="D4930">
        <v>0</v>
      </c>
      <c r="E4930">
        <v>60.07</v>
      </c>
      <c r="F4930" s="5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s="1" t="s">
        <v>133</v>
      </c>
      <c r="C4931" s="7">
        <v>776838.56</v>
      </c>
      <c r="D4931">
        <v>0</v>
      </c>
      <c r="E4931">
        <v>60.22</v>
      </c>
      <c r="F4931" s="5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s="1" t="s">
        <v>134</v>
      </c>
      <c r="C4932" s="7">
        <v>850708.6</v>
      </c>
      <c r="D4932">
        <v>0</v>
      </c>
      <c r="E4932">
        <v>66.430000000000007</v>
      </c>
      <c r="F4932" s="5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40608</v>
      </c>
      <c r="C4933" s="7">
        <v>955466.84</v>
      </c>
      <c r="D4933">
        <v>0</v>
      </c>
      <c r="E4933">
        <v>74.17</v>
      </c>
      <c r="F4933" s="5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40822</v>
      </c>
      <c r="C4934" s="7">
        <v>855130.21</v>
      </c>
      <c r="D4934">
        <v>0</v>
      </c>
      <c r="E4934">
        <v>73.260000000000005</v>
      </c>
      <c r="F4934" s="5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s="1" t="s">
        <v>135</v>
      </c>
      <c r="C4935" s="7">
        <v>828594.86</v>
      </c>
      <c r="D4935">
        <v>0</v>
      </c>
      <c r="E4935">
        <v>67.03</v>
      </c>
      <c r="F4935" s="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s="1" t="s">
        <v>136</v>
      </c>
      <c r="C4936" s="7">
        <v>849397.57</v>
      </c>
      <c r="D4936">
        <v>0</v>
      </c>
      <c r="E4936">
        <v>72.02</v>
      </c>
      <c r="F4936" s="5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40550</v>
      </c>
      <c r="C4937" s="7">
        <v>874453.88</v>
      </c>
      <c r="D4937">
        <v>0</v>
      </c>
      <c r="E4937">
        <v>73.760000000000005</v>
      </c>
      <c r="F4937" s="5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40762</v>
      </c>
      <c r="C4938" s="7">
        <v>827717.85</v>
      </c>
      <c r="D4938">
        <v>0</v>
      </c>
      <c r="E4938">
        <v>76.87</v>
      </c>
      <c r="F4938" s="5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s="1" t="s">
        <v>137</v>
      </c>
      <c r="C4939" s="7">
        <v>813845.5</v>
      </c>
      <c r="D4939">
        <v>0</v>
      </c>
      <c r="E4939">
        <v>77.83</v>
      </c>
      <c r="F4939" s="5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s="1" t="s">
        <v>138</v>
      </c>
      <c r="C4940" s="7">
        <v>820188.42</v>
      </c>
      <c r="D4940">
        <v>0</v>
      </c>
      <c r="E4940">
        <v>82.28</v>
      </c>
      <c r="F4940" s="5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s="1" t="s">
        <v>139</v>
      </c>
      <c r="C4941" s="7">
        <v>770820.27</v>
      </c>
      <c r="D4941">
        <v>0</v>
      </c>
      <c r="E4941">
        <v>79.41</v>
      </c>
      <c r="F4941" s="5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40671</v>
      </c>
      <c r="C4942" s="7">
        <v>826820.71</v>
      </c>
      <c r="D4942">
        <v>0</v>
      </c>
      <c r="E4942">
        <v>78.14</v>
      </c>
      <c r="F4942" s="5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40885</v>
      </c>
      <c r="C4943" s="7">
        <v>819911.89</v>
      </c>
      <c r="D4943">
        <v>0</v>
      </c>
      <c r="E4943">
        <v>76.67</v>
      </c>
      <c r="F4943" s="5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s="1" t="s">
        <v>140</v>
      </c>
      <c r="C4944" s="7">
        <v>820288.35</v>
      </c>
      <c r="D4944">
        <v>0</v>
      </c>
      <c r="E4944">
        <v>72.97</v>
      </c>
      <c r="F4944" s="5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s="1" t="s">
        <v>141</v>
      </c>
      <c r="C4945" s="7">
        <v>897037.25</v>
      </c>
      <c r="D4945">
        <v>0</v>
      </c>
      <c r="E4945">
        <v>72.88</v>
      </c>
      <c r="F4945" s="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40583</v>
      </c>
      <c r="C4946" s="7">
        <v>813486.55</v>
      </c>
      <c r="D4946">
        <v>0</v>
      </c>
      <c r="E4946">
        <v>71.44</v>
      </c>
      <c r="F4946" s="5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 s="7">
        <v>922440.64</v>
      </c>
      <c r="D4947">
        <v>1</v>
      </c>
      <c r="E4947">
        <v>70.930000000000007</v>
      </c>
      <c r="F4947" s="5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s="1" t="s">
        <v>142</v>
      </c>
      <c r="C4948" s="7">
        <v>738792.11</v>
      </c>
      <c r="D4948">
        <v>0</v>
      </c>
      <c r="E4948">
        <v>69.650000000000006</v>
      </c>
      <c r="F4948" s="5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s="1" t="s">
        <v>143</v>
      </c>
      <c r="C4949" s="7">
        <v>705802.45</v>
      </c>
      <c r="D4949">
        <v>0</v>
      </c>
      <c r="E4949">
        <v>63.61</v>
      </c>
      <c r="F4949" s="5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s="1" t="s">
        <v>144</v>
      </c>
      <c r="C4950" s="7">
        <v>749676.95</v>
      </c>
      <c r="D4950">
        <v>0</v>
      </c>
      <c r="E4950">
        <v>70.92</v>
      </c>
      <c r="F4950" s="5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40734</v>
      </c>
      <c r="C4951" s="7">
        <v>791637.53</v>
      </c>
      <c r="D4951">
        <v>0</v>
      </c>
      <c r="E4951">
        <v>56.91</v>
      </c>
      <c r="F4951" s="5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s="1" t="s">
        <v>145</v>
      </c>
      <c r="C4952" s="7">
        <v>772859.25</v>
      </c>
      <c r="D4952">
        <v>0</v>
      </c>
      <c r="E4952">
        <v>64.78</v>
      </c>
      <c r="F4952" s="5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s="1" t="s">
        <v>146</v>
      </c>
      <c r="C4953" s="7">
        <v>811328.4</v>
      </c>
      <c r="D4953">
        <v>0</v>
      </c>
      <c r="E4953">
        <v>59.62</v>
      </c>
      <c r="F4953" s="5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s="1" t="s">
        <v>147</v>
      </c>
      <c r="C4954" s="7">
        <v>808821.5</v>
      </c>
      <c r="D4954">
        <v>0</v>
      </c>
      <c r="E4954">
        <v>51.81</v>
      </c>
      <c r="F4954" s="5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40644</v>
      </c>
      <c r="C4955" s="7">
        <v>653468.75</v>
      </c>
      <c r="D4955">
        <v>0</v>
      </c>
      <c r="E4955">
        <v>44.46</v>
      </c>
      <c r="F4955" s="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 s="7">
        <v>880576.33</v>
      </c>
      <c r="D4956">
        <v>0</v>
      </c>
      <c r="E4956">
        <v>49.69</v>
      </c>
      <c r="F4956" s="5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s="1" t="s">
        <v>148</v>
      </c>
      <c r="C4957" s="7">
        <v>820964.1</v>
      </c>
      <c r="D4957">
        <v>0</v>
      </c>
      <c r="E4957">
        <v>51.42</v>
      </c>
      <c r="F4957" s="5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s="1" t="s">
        <v>149</v>
      </c>
      <c r="C4958" s="7">
        <v>1733822.4</v>
      </c>
      <c r="D4958">
        <v>1</v>
      </c>
      <c r="E4958">
        <v>47.88</v>
      </c>
      <c r="F4958" s="5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40586</v>
      </c>
      <c r="C4959" s="7">
        <v>903606.03</v>
      </c>
      <c r="D4959">
        <v>0</v>
      </c>
      <c r="E4959">
        <v>50.55</v>
      </c>
      <c r="F4959" s="5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40798</v>
      </c>
      <c r="C4960" s="7">
        <v>948964.99</v>
      </c>
      <c r="D4960">
        <v>0</v>
      </c>
      <c r="E4960">
        <v>46.28</v>
      </c>
      <c r="F4960" s="5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s="1" t="s">
        <v>150</v>
      </c>
      <c r="C4961" s="7">
        <v>1115255.6499999999</v>
      </c>
      <c r="D4961">
        <v>0</v>
      </c>
      <c r="E4961">
        <v>40.68</v>
      </c>
      <c r="F4961" s="5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s="1" t="s">
        <v>151</v>
      </c>
      <c r="C4962" s="7">
        <v>1550214.02</v>
      </c>
      <c r="D4962">
        <v>0</v>
      </c>
      <c r="E4962">
        <v>41.59</v>
      </c>
      <c r="F4962" s="5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s="1" t="s">
        <v>152</v>
      </c>
      <c r="C4963" s="7">
        <v>904650.55</v>
      </c>
      <c r="D4963">
        <v>1</v>
      </c>
      <c r="E4963">
        <v>37.85</v>
      </c>
      <c r="F4963" s="5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41061</v>
      </c>
      <c r="C4964" s="7">
        <v>671708.09</v>
      </c>
      <c r="D4964">
        <v>0</v>
      </c>
      <c r="E4964">
        <v>35.799999999999997</v>
      </c>
      <c r="F4964" s="5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s="1" t="s">
        <v>153</v>
      </c>
      <c r="C4965" s="7">
        <v>625135.11</v>
      </c>
      <c r="D4965">
        <v>0</v>
      </c>
      <c r="E4965">
        <v>41.3</v>
      </c>
      <c r="F4965" s="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s="1" t="s">
        <v>154</v>
      </c>
      <c r="C4966" s="7">
        <v>669850.04</v>
      </c>
      <c r="D4966">
        <v>0</v>
      </c>
      <c r="E4966">
        <v>30.35</v>
      </c>
      <c r="F4966" s="5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s="1" t="s">
        <v>155</v>
      </c>
      <c r="C4967" s="7">
        <v>588722.99</v>
      </c>
      <c r="D4967">
        <v>0</v>
      </c>
      <c r="E4967">
        <v>36.96</v>
      </c>
      <c r="F4967" s="5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40970</v>
      </c>
      <c r="C4968" s="7">
        <v>746901.03</v>
      </c>
      <c r="D4968">
        <v>0</v>
      </c>
      <c r="E4968">
        <v>42.52</v>
      </c>
      <c r="F4968" s="5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41184</v>
      </c>
      <c r="C4969" s="7">
        <v>849779.14</v>
      </c>
      <c r="D4969">
        <v>1</v>
      </c>
      <c r="E4969">
        <v>37.86</v>
      </c>
      <c r="F4969" s="5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s="1" t="s">
        <v>156</v>
      </c>
      <c r="C4970" s="7">
        <v>824568.39</v>
      </c>
      <c r="D4970">
        <v>0</v>
      </c>
      <c r="E4970">
        <v>37.24</v>
      </c>
      <c r="F4970" s="5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s="1" t="s">
        <v>157</v>
      </c>
      <c r="C4971" s="7">
        <v>805028.74</v>
      </c>
      <c r="D4971">
        <v>0</v>
      </c>
      <c r="E4971">
        <v>41.74</v>
      </c>
      <c r="F4971" s="5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40942</v>
      </c>
      <c r="C4972" s="7">
        <v>766571.1</v>
      </c>
      <c r="D4972">
        <v>0</v>
      </c>
      <c r="E4972">
        <v>40.07</v>
      </c>
      <c r="F4972" s="5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41155</v>
      </c>
      <c r="C4973" s="7">
        <v>796351.35</v>
      </c>
      <c r="D4973">
        <v>0</v>
      </c>
      <c r="E4973">
        <v>44.32</v>
      </c>
      <c r="F4973" s="5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s="1" t="s">
        <v>158</v>
      </c>
      <c r="C4974" s="7">
        <v>793045.82</v>
      </c>
      <c r="D4974">
        <v>0</v>
      </c>
      <c r="E4974">
        <v>49.6</v>
      </c>
      <c r="F4974" s="5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s="1" t="s">
        <v>159</v>
      </c>
      <c r="C4975" s="7">
        <v>760671.1</v>
      </c>
      <c r="D4975">
        <v>0</v>
      </c>
      <c r="E4975">
        <v>57.3</v>
      </c>
      <c r="F4975" s="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s="1" t="s">
        <v>160</v>
      </c>
      <c r="C4976" s="7">
        <v>744525.69</v>
      </c>
      <c r="D4976">
        <v>0</v>
      </c>
      <c r="E4976">
        <v>49.4</v>
      </c>
      <c r="F4976" s="5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41064</v>
      </c>
      <c r="C4977" s="7">
        <v>860293.46</v>
      </c>
      <c r="D4977">
        <v>0</v>
      </c>
      <c r="E4977">
        <v>48.73</v>
      </c>
      <c r="F4977" s="5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s="1" t="s">
        <v>161</v>
      </c>
      <c r="C4978" s="7">
        <v>788633.42</v>
      </c>
      <c r="D4978">
        <v>0</v>
      </c>
      <c r="E4978">
        <v>52.22</v>
      </c>
      <c r="F4978" s="5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s="1" t="s">
        <v>162</v>
      </c>
      <c r="C4979" s="7">
        <v>794660.24</v>
      </c>
      <c r="D4979">
        <v>0</v>
      </c>
      <c r="E4979">
        <v>62.62</v>
      </c>
      <c r="F4979" s="5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s="1" t="s">
        <v>163</v>
      </c>
      <c r="C4980" s="7">
        <v>721212.45</v>
      </c>
      <c r="D4980">
        <v>0</v>
      </c>
      <c r="E4980">
        <v>52.33</v>
      </c>
      <c r="F4980" s="5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41004</v>
      </c>
      <c r="C4981" s="7">
        <v>772036.6</v>
      </c>
      <c r="D4981">
        <v>0</v>
      </c>
      <c r="E4981">
        <v>53.68</v>
      </c>
      <c r="F4981" s="5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41218</v>
      </c>
      <c r="C4982" s="7">
        <v>802383.63</v>
      </c>
      <c r="D4982">
        <v>0</v>
      </c>
      <c r="E4982">
        <v>58.97</v>
      </c>
      <c r="F4982" s="5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s="1" t="s">
        <v>164</v>
      </c>
      <c r="C4983" s="7">
        <v>819196.68</v>
      </c>
      <c r="D4983">
        <v>0</v>
      </c>
      <c r="E4983">
        <v>65.150000000000006</v>
      </c>
      <c r="F4983" s="5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s="1" t="s">
        <v>165</v>
      </c>
      <c r="C4984" s="7">
        <v>822167.17</v>
      </c>
      <c r="D4984">
        <v>0</v>
      </c>
      <c r="E4984">
        <v>64.77</v>
      </c>
      <c r="F4984" s="5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40914</v>
      </c>
      <c r="C4985" s="7">
        <v>932195.52</v>
      </c>
      <c r="D4985">
        <v>0</v>
      </c>
      <c r="E4985">
        <v>73.400000000000006</v>
      </c>
      <c r="F4985" s="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41127</v>
      </c>
      <c r="C4986" s="7">
        <v>873415.01</v>
      </c>
      <c r="D4986">
        <v>0</v>
      </c>
      <c r="E4986">
        <v>64.05</v>
      </c>
      <c r="F4986" s="5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s="1" t="s">
        <v>166</v>
      </c>
      <c r="C4987" s="7">
        <v>848289.41</v>
      </c>
      <c r="D4987">
        <v>0</v>
      </c>
      <c r="E4987">
        <v>69.52</v>
      </c>
      <c r="F4987" s="5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s="1" t="s">
        <v>167</v>
      </c>
      <c r="C4988" s="7">
        <v>911696</v>
      </c>
      <c r="D4988">
        <v>0</v>
      </c>
      <c r="E4988">
        <v>73.23</v>
      </c>
      <c r="F4988" s="5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s="1" t="s">
        <v>168</v>
      </c>
      <c r="C4989" s="7">
        <v>892133.41</v>
      </c>
      <c r="D4989">
        <v>0</v>
      </c>
      <c r="E4989">
        <v>73.94</v>
      </c>
      <c r="F4989" s="5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41067</v>
      </c>
      <c r="C4990" s="7">
        <v>985479.64</v>
      </c>
      <c r="D4990">
        <v>0</v>
      </c>
      <c r="E4990">
        <v>82.08</v>
      </c>
      <c r="F4990" s="5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s="1" t="s">
        <v>169</v>
      </c>
      <c r="C4991" s="7">
        <v>825763.48</v>
      </c>
      <c r="D4991">
        <v>0</v>
      </c>
      <c r="E4991">
        <v>78.95</v>
      </c>
      <c r="F4991" s="5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s="1" t="s">
        <v>170</v>
      </c>
      <c r="C4992" s="7">
        <v>841224.74</v>
      </c>
      <c r="D4992">
        <v>0</v>
      </c>
      <c r="E4992">
        <v>78.64</v>
      </c>
      <c r="F4992" s="5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s="1" t="s">
        <v>171</v>
      </c>
      <c r="C4993" s="7">
        <v>808030.15</v>
      </c>
      <c r="D4993">
        <v>0</v>
      </c>
      <c r="E4993">
        <v>76.010000000000005</v>
      </c>
      <c r="F4993" s="5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40976</v>
      </c>
      <c r="C4994" s="7">
        <v>866216.36</v>
      </c>
      <c r="D4994">
        <v>0</v>
      </c>
      <c r="E4994">
        <v>75.22</v>
      </c>
      <c r="F4994" s="5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41190</v>
      </c>
      <c r="C4995" s="7">
        <v>888368.8</v>
      </c>
      <c r="D4995">
        <v>0</v>
      </c>
      <c r="E4995">
        <v>78.44</v>
      </c>
      <c r="F4995" s="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s="1" t="s">
        <v>172</v>
      </c>
      <c r="C4996" s="7">
        <v>887979.47</v>
      </c>
      <c r="D4996">
        <v>0</v>
      </c>
      <c r="E4996">
        <v>76.510000000000005</v>
      </c>
      <c r="F4996" s="5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s="1" t="s">
        <v>173</v>
      </c>
      <c r="C4997" s="7">
        <v>895274.72</v>
      </c>
      <c r="D4997">
        <v>0</v>
      </c>
      <c r="E4997">
        <v>72.930000000000007</v>
      </c>
      <c r="F4997" s="5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s="1" t="s">
        <v>174</v>
      </c>
      <c r="C4998" s="7">
        <v>931278.97</v>
      </c>
      <c r="D4998">
        <v>0</v>
      </c>
      <c r="E4998">
        <v>75</v>
      </c>
      <c r="F4998" s="5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41099</v>
      </c>
      <c r="C4999" s="7">
        <v>984833.35</v>
      </c>
      <c r="D4999">
        <v>1</v>
      </c>
      <c r="E4999">
        <v>76</v>
      </c>
      <c r="F4999" s="5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s="1" t="s">
        <v>175</v>
      </c>
      <c r="C5000" s="7">
        <v>821568.64</v>
      </c>
      <c r="D5000">
        <v>0</v>
      </c>
      <c r="E5000">
        <v>68.72</v>
      </c>
      <c r="F5000" s="5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s="1" t="s">
        <v>176</v>
      </c>
      <c r="C5001" s="7">
        <v>772302.94</v>
      </c>
      <c r="D5001">
        <v>0</v>
      </c>
      <c r="E5001">
        <v>66.099999999999994</v>
      </c>
      <c r="F5001" s="5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s="1" t="s">
        <v>177</v>
      </c>
      <c r="C5002" s="7">
        <v>814099.86</v>
      </c>
      <c r="D5002">
        <v>0</v>
      </c>
      <c r="E5002">
        <v>64.92</v>
      </c>
      <c r="F5002" s="5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41039</v>
      </c>
      <c r="C5003" s="7">
        <v>866064.4</v>
      </c>
      <c r="D5003">
        <v>0</v>
      </c>
      <c r="E5003">
        <v>64.5</v>
      </c>
      <c r="F5003" s="5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41253</v>
      </c>
      <c r="C5004" s="7">
        <v>873643.14</v>
      </c>
      <c r="D5004">
        <v>0</v>
      </c>
      <c r="E5004">
        <v>55.4</v>
      </c>
      <c r="F5004" s="5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s="1" t="s">
        <v>178</v>
      </c>
      <c r="C5005" s="7">
        <v>829284.67</v>
      </c>
      <c r="D5005">
        <v>0</v>
      </c>
      <c r="E5005">
        <v>56.53</v>
      </c>
      <c r="F5005" s="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s="1" t="s">
        <v>179</v>
      </c>
      <c r="C5006" s="7">
        <v>865137.6</v>
      </c>
      <c r="D5006">
        <v>0</v>
      </c>
      <c r="E5006">
        <v>58.99</v>
      </c>
      <c r="F5006" s="5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40300</v>
      </c>
      <c r="C5007" s="7">
        <v>467546.74</v>
      </c>
      <c r="D5007">
        <v>0</v>
      </c>
      <c r="E5007">
        <v>45.97</v>
      </c>
      <c r="F5007" s="5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40514</v>
      </c>
      <c r="C5008" s="7">
        <v>469563.7</v>
      </c>
      <c r="D5008">
        <v>1</v>
      </c>
      <c r="E5008">
        <v>46.11</v>
      </c>
      <c r="F5008" s="5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s="1" t="s">
        <v>94</v>
      </c>
      <c r="C5009" s="7">
        <v>470281.03</v>
      </c>
      <c r="D5009">
        <v>0</v>
      </c>
      <c r="E5009">
        <v>45.66</v>
      </c>
      <c r="F5009" s="5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s="1" t="s">
        <v>95</v>
      </c>
      <c r="C5010" s="7">
        <v>447519.44</v>
      </c>
      <c r="D5010">
        <v>0</v>
      </c>
      <c r="E5010">
        <v>50.87</v>
      </c>
      <c r="F5010" s="5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40301</v>
      </c>
      <c r="C5011" s="7">
        <v>480203.43</v>
      </c>
      <c r="D5011">
        <v>0</v>
      </c>
      <c r="E5011">
        <v>51.33</v>
      </c>
      <c r="F5011" s="5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40515</v>
      </c>
      <c r="C5012" s="7">
        <v>441434.2</v>
      </c>
      <c r="D5012">
        <v>0</v>
      </c>
      <c r="E5012">
        <v>61.96</v>
      </c>
      <c r="F5012" s="5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s="1" t="s">
        <v>96</v>
      </c>
      <c r="C5013" s="7">
        <v>428851.99</v>
      </c>
      <c r="D5013">
        <v>0</v>
      </c>
      <c r="E5013">
        <v>59.56</v>
      </c>
      <c r="F5013" s="5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s="1" t="s">
        <v>97</v>
      </c>
      <c r="C5014" s="7">
        <v>404438.51</v>
      </c>
      <c r="D5014">
        <v>0</v>
      </c>
      <c r="E5014">
        <v>55.76</v>
      </c>
      <c r="F5014" s="5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40213</v>
      </c>
      <c r="C5015" s="7">
        <v>435972.82</v>
      </c>
      <c r="D5015">
        <v>0</v>
      </c>
      <c r="E5015">
        <v>63.43</v>
      </c>
      <c r="F5015" s="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40425</v>
      </c>
      <c r="C5016" s="7">
        <v>453016.91</v>
      </c>
      <c r="D5016">
        <v>0</v>
      </c>
      <c r="E5016">
        <v>68.540000000000006</v>
      </c>
      <c r="F5016" s="5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s="1" t="s">
        <v>98</v>
      </c>
      <c r="C5017" s="7">
        <v>483699.56</v>
      </c>
      <c r="D5017">
        <v>0</v>
      </c>
      <c r="E5017">
        <v>66.739999999999995</v>
      </c>
      <c r="F5017" s="5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s="1" t="s">
        <v>99</v>
      </c>
      <c r="C5018" s="7">
        <v>434116.8</v>
      </c>
      <c r="D5018">
        <v>0</v>
      </c>
      <c r="E5018">
        <v>68.03</v>
      </c>
      <c r="F5018" s="5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s="1" t="s">
        <v>100</v>
      </c>
      <c r="C5019" s="7">
        <v>457899.64</v>
      </c>
      <c r="D5019">
        <v>0</v>
      </c>
      <c r="E5019">
        <v>70.900000000000006</v>
      </c>
      <c r="F5019" s="5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40364</v>
      </c>
      <c r="C5020" s="7">
        <v>489372.02</v>
      </c>
      <c r="D5020">
        <v>0</v>
      </c>
      <c r="E5020">
        <v>75.56</v>
      </c>
      <c r="F5020" s="5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s="1" t="s">
        <v>101</v>
      </c>
      <c r="C5021" s="7">
        <v>476733.74</v>
      </c>
      <c r="D5021">
        <v>0</v>
      </c>
      <c r="E5021">
        <v>77.53</v>
      </c>
      <c r="F5021" s="5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s="1" t="s">
        <v>102</v>
      </c>
      <c r="C5022" s="7">
        <v>474917.98</v>
      </c>
      <c r="D5022">
        <v>0</v>
      </c>
      <c r="E5022">
        <v>77.34</v>
      </c>
      <c r="F5022" s="5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s="1" t="s">
        <v>103</v>
      </c>
      <c r="C5023" s="7">
        <v>447050.42</v>
      </c>
      <c r="D5023">
        <v>0</v>
      </c>
      <c r="E5023">
        <v>80.87</v>
      </c>
      <c r="F5023" s="5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40274</v>
      </c>
      <c r="C5024" s="7">
        <v>471088.88</v>
      </c>
      <c r="D5024">
        <v>0</v>
      </c>
      <c r="E5024">
        <v>79.930000000000007</v>
      </c>
      <c r="F5024" s="5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40488</v>
      </c>
      <c r="C5025" s="7">
        <v>467711.18</v>
      </c>
      <c r="D5025">
        <v>0</v>
      </c>
      <c r="E5025">
        <v>82.3</v>
      </c>
      <c r="F5025" s="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s="1" t="s">
        <v>104</v>
      </c>
      <c r="C5026" s="7">
        <v>485694.71999999997</v>
      </c>
      <c r="D5026">
        <v>0</v>
      </c>
      <c r="E5026">
        <v>84.37</v>
      </c>
      <c r="F5026" s="5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s="1" t="s">
        <v>105</v>
      </c>
      <c r="C5027" s="7">
        <v>434879.87</v>
      </c>
      <c r="D5027">
        <v>0</v>
      </c>
      <c r="E5027">
        <v>84.14</v>
      </c>
      <c r="F5027" s="5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40216</v>
      </c>
      <c r="C5028" s="7">
        <v>434252.15</v>
      </c>
      <c r="D5028">
        <v>0</v>
      </c>
      <c r="E5028">
        <v>81.849999999999994</v>
      </c>
      <c r="F5028" s="5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40428</v>
      </c>
      <c r="C5029" s="7">
        <v>471713.59</v>
      </c>
      <c r="D5029">
        <v>0</v>
      </c>
      <c r="E5029">
        <v>81.739999999999995</v>
      </c>
      <c r="F5029" s="5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s="1" t="s">
        <v>106</v>
      </c>
      <c r="C5030" s="7">
        <v>466962.04</v>
      </c>
      <c r="D5030">
        <v>0</v>
      </c>
      <c r="E5030">
        <v>84.43</v>
      </c>
      <c r="F5030" s="5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s="1" t="s">
        <v>107</v>
      </c>
      <c r="C5031" s="7">
        <v>452021.2</v>
      </c>
      <c r="D5031">
        <v>0</v>
      </c>
      <c r="E5031">
        <v>82.6</v>
      </c>
      <c r="F5031" s="5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s="1" t="s">
        <v>108</v>
      </c>
      <c r="C5032" s="7">
        <v>432451.91</v>
      </c>
      <c r="D5032">
        <v>0</v>
      </c>
      <c r="E5032">
        <v>81.88</v>
      </c>
      <c r="F5032" s="5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40337</v>
      </c>
      <c r="C5033" s="7">
        <v>467442.94</v>
      </c>
      <c r="D5033">
        <v>0</v>
      </c>
      <c r="E5033">
        <v>85.49</v>
      </c>
      <c r="F5033" s="5">
        <v>2.573</v>
      </c>
      <c r="G5033">
        <v>210.2614925</v>
      </c>
      <c r="H5033">
        <v>8.36</v>
      </c>
    </row>
    <row r="5034" spans="1:8" x14ac:dyDescent="0.25">
      <c r="A5034">
        <v>36</v>
      </c>
      <c r="B5034" s="1" t="s">
        <v>109</v>
      </c>
      <c r="C5034" s="7">
        <v>470436.8</v>
      </c>
      <c r="D5034">
        <v>0</v>
      </c>
      <c r="E5034">
        <v>86.06</v>
      </c>
      <c r="F5034" s="5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s="1" t="s">
        <v>110</v>
      </c>
      <c r="C5035" s="7">
        <v>437949.9</v>
      </c>
      <c r="D5035">
        <v>0</v>
      </c>
      <c r="E5035">
        <v>85.54</v>
      </c>
      <c r="F5035" s="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s="1" t="s">
        <v>111</v>
      </c>
      <c r="C5036" s="7">
        <v>412050.73</v>
      </c>
      <c r="D5036">
        <v>0</v>
      </c>
      <c r="E5036">
        <v>84.62</v>
      </c>
      <c r="F5036" s="5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40246</v>
      </c>
      <c r="C5037" s="7">
        <v>431294.45</v>
      </c>
      <c r="D5037">
        <v>0</v>
      </c>
      <c r="E5037">
        <v>82.29</v>
      </c>
      <c r="F5037" s="5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40460</v>
      </c>
      <c r="C5038" s="7">
        <v>434471.38</v>
      </c>
      <c r="D5038">
        <v>1</v>
      </c>
      <c r="E5038">
        <v>80.58</v>
      </c>
      <c r="F5038" s="5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s="1" t="s">
        <v>112</v>
      </c>
      <c r="C5039" s="7">
        <v>454694.21</v>
      </c>
      <c r="D5039">
        <v>0</v>
      </c>
      <c r="E5039">
        <v>82.1</v>
      </c>
      <c r="F5039" s="5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s="1" t="s">
        <v>113</v>
      </c>
      <c r="C5040" s="7">
        <v>419348.59</v>
      </c>
      <c r="D5040">
        <v>0</v>
      </c>
      <c r="E5040">
        <v>79.17</v>
      </c>
      <c r="F5040" s="5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40188</v>
      </c>
      <c r="C5041" s="7">
        <v>422169.47</v>
      </c>
      <c r="D5041">
        <v>0</v>
      </c>
      <c r="E5041">
        <v>74.66</v>
      </c>
      <c r="F5041" s="5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40400</v>
      </c>
      <c r="C5042" s="7">
        <v>444351.61</v>
      </c>
      <c r="D5042">
        <v>0</v>
      </c>
      <c r="E5042">
        <v>66.34</v>
      </c>
      <c r="F5042" s="5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s="1" t="s">
        <v>114</v>
      </c>
      <c r="C5043" s="7">
        <v>453308.15</v>
      </c>
      <c r="D5043">
        <v>0</v>
      </c>
      <c r="E5043">
        <v>71.569999999999993</v>
      </c>
      <c r="F5043" s="5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s="1" t="s">
        <v>115</v>
      </c>
      <c r="C5044" s="7">
        <v>424956.3</v>
      </c>
      <c r="D5044">
        <v>0</v>
      </c>
      <c r="E5044">
        <v>72.239999999999995</v>
      </c>
      <c r="F5044" s="5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s="1" t="s">
        <v>116</v>
      </c>
      <c r="C5045" s="7">
        <v>392654.26</v>
      </c>
      <c r="D5045">
        <v>0</v>
      </c>
      <c r="E5045">
        <v>76.22</v>
      </c>
      <c r="F5045" s="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40309</v>
      </c>
      <c r="C5046" s="7">
        <v>405860.37</v>
      </c>
      <c r="D5046">
        <v>0</v>
      </c>
      <c r="E5046">
        <v>62.72</v>
      </c>
      <c r="F5046" s="5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40523</v>
      </c>
      <c r="C5047" s="7">
        <v>425804.79999999999</v>
      </c>
      <c r="D5047">
        <v>0</v>
      </c>
      <c r="E5047">
        <v>61.97</v>
      </c>
      <c r="F5047" s="5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s="1" t="s">
        <v>117</v>
      </c>
      <c r="C5048" s="7">
        <v>411615.71</v>
      </c>
      <c r="D5048">
        <v>0</v>
      </c>
      <c r="E5048">
        <v>56.73</v>
      </c>
      <c r="F5048" s="5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s="1" t="s">
        <v>118</v>
      </c>
      <c r="C5049" s="7">
        <v>408891.49</v>
      </c>
      <c r="D5049">
        <v>1</v>
      </c>
      <c r="E5049">
        <v>67.73</v>
      </c>
      <c r="F5049" s="5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40249</v>
      </c>
      <c r="C5050" s="7">
        <v>360266.09</v>
      </c>
      <c r="D5050">
        <v>0</v>
      </c>
      <c r="E5050">
        <v>54.44</v>
      </c>
      <c r="F5050" s="5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40463</v>
      </c>
      <c r="C5051" s="7">
        <v>404545.03</v>
      </c>
      <c r="D5051">
        <v>0</v>
      </c>
      <c r="E5051">
        <v>51.83</v>
      </c>
      <c r="F5051" s="5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s="1" t="s">
        <v>119</v>
      </c>
      <c r="C5052" s="7">
        <v>410214.7</v>
      </c>
      <c r="D5052">
        <v>0</v>
      </c>
      <c r="E5052">
        <v>56.73</v>
      </c>
      <c r="F5052" s="5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s="1" t="s">
        <v>120</v>
      </c>
      <c r="C5053" s="7">
        <v>422093.59</v>
      </c>
      <c r="D5053">
        <v>0</v>
      </c>
      <c r="E5053">
        <v>59.1</v>
      </c>
      <c r="F5053" s="5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s="1" t="s">
        <v>121</v>
      </c>
      <c r="C5054" s="7">
        <v>359310.65</v>
      </c>
      <c r="D5054">
        <v>1</v>
      </c>
      <c r="E5054">
        <v>52.88</v>
      </c>
      <c r="F5054" s="5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40725</v>
      </c>
      <c r="C5055" s="7">
        <v>384659.85</v>
      </c>
      <c r="D5055">
        <v>0</v>
      </c>
      <c r="E5055">
        <v>54.11</v>
      </c>
      <c r="F5055" s="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s="1" t="s">
        <v>122</v>
      </c>
      <c r="C5056" s="7">
        <v>410497.73</v>
      </c>
      <c r="D5056">
        <v>0</v>
      </c>
      <c r="E5056">
        <v>42.87</v>
      </c>
      <c r="F5056" s="5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s="1" t="s">
        <v>123</v>
      </c>
      <c r="C5057" s="7">
        <v>399191.05</v>
      </c>
      <c r="D5057">
        <v>0</v>
      </c>
      <c r="E5057">
        <v>51.18</v>
      </c>
      <c r="F5057" s="5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s="1" t="s">
        <v>124</v>
      </c>
      <c r="C5058" s="7">
        <v>372174.12</v>
      </c>
      <c r="D5058">
        <v>0</v>
      </c>
      <c r="E5058">
        <v>48.74</v>
      </c>
      <c r="F5058" s="5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40635</v>
      </c>
      <c r="C5059" s="7">
        <v>417521.7</v>
      </c>
      <c r="D5059">
        <v>0</v>
      </c>
      <c r="E5059">
        <v>46.68</v>
      </c>
      <c r="F5059" s="5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40849</v>
      </c>
      <c r="C5060" s="7">
        <v>401501.2</v>
      </c>
      <c r="D5060">
        <v>1</v>
      </c>
      <c r="E5060">
        <v>41.16</v>
      </c>
      <c r="F5060" s="5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s="1" t="s">
        <v>125</v>
      </c>
      <c r="C5061" s="7">
        <v>427175.03</v>
      </c>
      <c r="D5061">
        <v>0</v>
      </c>
      <c r="E5061">
        <v>57.48</v>
      </c>
      <c r="F5061" s="5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s="1" t="s">
        <v>126</v>
      </c>
      <c r="C5062" s="7">
        <v>380279.44</v>
      </c>
      <c r="D5062">
        <v>0</v>
      </c>
      <c r="E5062">
        <v>67.73</v>
      </c>
      <c r="F5062" s="5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40636</v>
      </c>
      <c r="C5063" s="7">
        <v>402579.84</v>
      </c>
      <c r="D5063">
        <v>0</v>
      </c>
      <c r="E5063">
        <v>64.55</v>
      </c>
      <c r="F5063" s="5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40850</v>
      </c>
      <c r="C5064" s="7">
        <v>407506.78</v>
      </c>
      <c r="D5064">
        <v>0</v>
      </c>
      <c r="E5064">
        <v>59.15</v>
      </c>
      <c r="F5064" s="5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s="1" t="s">
        <v>127</v>
      </c>
      <c r="C5065" s="7">
        <v>431412.22</v>
      </c>
      <c r="D5065">
        <v>0</v>
      </c>
      <c r="E5065">
        <v>64.900000000000006</v>
      </c>
      <c r="F5065" s="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s="1" t="s">
        <v>128</v>
      </c>
      <c r="C5066" s="7">
        <v>390732.02</v>
      </c>
      <c r="D5066">
        <v>0</v>
      </c>
      <c r="E5066">
        <v>71.069999999999993</v>
      </c>
      <c r="F5066" s="5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40547</v>
      </c>
      <c r="C5067" s="7">
        <v>385672.11</v>
      </c>
      <c r="D5067">
        <v>0</v>
      </c>
      <c r="E5067">
        <v>67.31</v>
      </c>
      <c r="F5067" s="5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40759</v>
      </c>
      <c r="C5068" s="7">
        <v>428727.61</v>
      </c>
      <c r="D5068">
        <v>0</v>
      </c>
      <c r="E5068">
        <v>69.39</v>
      </c>
      <c r="F5068" s="5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s="1" t="s">
        <v>129</v>
      </c>
      <c r="C5069" s="7">
        <v>414986.54</v>
      </c>
      <c r="D5069">
        <v>0</v>
      </c>
      <c r="E5069">
        <v>73.25</v>
      </c>
      <c r="F5069" s="5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s="1" t="s">
        <v>130</v>
      </c>
      <c r="C5070" s="7">
        <v>374574.72</v>
      </c>
      <c r="D5070">
        <v>0</v>
      </c>
      <c r="E5070">
        <v>74.569999999999993</v>
      </c>
      <c r="F5070" s="5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s="1" t="s">
        <v>131</v>
      </c>
      <c r="C5071" s="7">
        <v>340708.78</v>
      </c>
      <c r="D5071">
        <v>0</v>
      </c>
      <c r="E5071">
        <v>76.099999999999994</v>
      </c>
      <c r="F5071" s="5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40699</v>
      </c>
      <c r="C5072" s="7">
        <v>393401.4</v>
      </c>
      <c r="D5072">
        <v>0</v>
      </c>
      <c r="E5072">
        <v>69.56</v>
      </c>
      <c r="F5072" s="5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s="1" t="s">
        <v>132</v>
      </c>
      <c r="C5073" s="7">
        <v>395316.65</v>
      </c>
      <c r="D5073">
        <v>0</v>
      </c>
      <c r="E5073">
        <v>76.73</v>
      </c>
      <c r="F5073" s="5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s="1" t="s">
        <v>133</v>
      </c>
      <c r="C5074" s="7">
        <v>376183.44</v>
      </c>
      <c r="D5074">
        <v>0</v>
      </c>
      <c r="E5074">
        <v>73.02</v>
      </c>
      <c r="F5074" s="5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s="1" t="s">
        <v>134</v>
      </c>
      <c r="C5075" s="7">
        <v>348655.2</v>
      </c>
      <c r="D5075">
        <v>0</v>
      </c>
      <c r="E5075">
        <v>81.28</v>
      </c>
      <c r="F5075" s="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40608</v>
      </c>
      <c r="C5076" s="7">
        <v>373703.95</v>
      </c>
      <c r="D5076">
        <v>0</v>
      </c>
      <c r="E5076">
        <v>82.96</v>
      </c>
      <c r="F5076" s="5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40822</v>
      </c>
      <c r="C5077" s="7">
        <v>374182.04</v>
      </c>
      <c r="D5077">
        <v>0</v>
      </c>
      <c r="E5077">
        <v>82.41</v>
      </c>
      <c r="F5077" s="5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s="1" t="s">
        <v>135</v>
      </c>
      <c r="C5078" s="7">
        <v>394645.25</v>
      </c>
      <c r="D5078">
        <v>0</v>
      </c>
      <c r="E5078">
        <v>84.43</v>
      </c>
      <c r="F5078" s="5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s="1" t="s">
        <v>136</v>
      </c>
      <c r="C5079" s="7">
        <v>360009.94</v>
      </c>
      <c r="D5079">
        <v>0</v>
      </c>
      <c r="E5079">
        <v>83.95</v>
      </c>
      <c r="F5079" s="5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40550</v>
      </c>
      <c r="C5080" s="7">
        <v>354270.77</v>
      </c>
      <c r="D5080">
        <v>0</v>
      </c>
      <c r="E5080">
        <v>85.33</v>
      </c>
      <c r="F5080" s="5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40762</v>
      </c>
      <c r="C5081" s="7">
        <v>377464.62</v>
      </c>
      <c r="D5081">
        <v>0</v>
      </c>
      <c r="E5081">
        <v>84.71</v>
      </c>
      <c r="F5081" s="5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s="1" t="s">
        <v>137</v>
      </c>
      <c r="C5082" s="7">
        <v>385631.48</v>
      </c>
      <c r="D5082">
        <v>0</v>
      </c>
      <c r="E5082">
        <v>85.63</v>
      </c>
      <c r="F5082" s="5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s="1" t="s">
        <v>138</v>
      </c>
      <c r="C5083" s="7">
        <v>361311.41</v>
      </c>
      <c r="D5083">
        <v>0</v>
      </c>
      <c r="E5083">
        <v>83.31</v>
      </c>
      <c r="F5083" s="5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s="1" t="s">
        <v>139</v>
      </c>
      <c r="C5084" s="7">
        <v>354361.08</v>
      </c>
      <c r="D5084">
        <v>0</v>
      </c>
      <c r="E5084">
        <v>84.99</v>
      </c>
      <c r="F5084" s="5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40671</v>
      </c>
      <c r="C5085" s="7">
        <v>381017.75</v>
      </c>
      <c r="D5085">
        <v>0</v>
      </c>
      <c r="E5085">
        <v>86.71</v>
      </c>
      <c r="F5085" s="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40885</v>
      </c>
      <c r="C5086" s="7">
        <v>380188.69</v>
      </c>
      <c r="D5086">
        <v>0</v>
      </c>
      <c r="E5086">
        <v>87.64</v>
      </c>
      <c r="F5086" s="5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s="1" t="s">
        <v>140</v>
      </c>
      <c r="C5087" s="7">
        <v>373267.58</v>
      </c>
      <c r="D5087">
        <v>0</v>
      </c>
      <c r="E5087">
        <v>87.24</v>
      </c>
      <c r="F5087" s="5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s="1" t="s">
        <v>141</v>
      </c>
      <c r="C5088" s="7">
        <v>344964.2</v>
      </c>
      <c r="D5088">
        <v>0</v>
      </c>
      <c r="E5088">
        <v>86.02</v>
      </c>
      <c r="F5088" s="5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40583</v>
      </c>
      <c r="C5089" s="7">
        <v>350276.29</v>
      </c>
      <c r="D5089">
        <v>0</v>
      </c>
      <c r="E5089">
        <v>87.5</v>
      </c>
      <c r="F5089" s="5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 s="7">
        <v>352960.64</v>
      </c>
      <c r="D5090">
        <v>1</v>
      </c>
      <c r="E5090">
        <v>77.94</v>
      </c>
      <c r="F5090" s="5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s="1" t="s">
        <v>142</v>
      </c>
      <c r="C5091" s="7">
        <v>343108.12</v>
      </c>
      <c r="D5091">
        <v>0</v>
      </c>
      <c r="E5091">
        <v>82.06</v>
      </c>
      <c r="F5091" s="5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s="1" t="s">
        <v>143</v>
      </c>
      <c r="C5092" s="7">
        <v>322405.13</v>
      </c>
      <c r="D5092">
        <v>0</v>
      </c>
      <c r="E5092">
        <v>78.349999999999994</v>
      </c>
      <c r="F5092" s="5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s="1" t="s">
        <v>144</v>
      </c>
      <c r="C5093" s="7">
        <v>314910.37</v>
      </c>
      <c r="D5093">
        <v>0</v>
      </c>
      <c r="E5093">
        <v>81.52</v>
      </c>
      <c r="F5093" s="5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40734</v>
      </c>
      <c r="C5094" s="7">
        <v>346137.87</v>
      </c>
      <c r="D5094">
        <v>0</v>
      </c>
      <c r="E5094">
        <v>71.2</v>
      </c>
      <c r="F5094" s="5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s="1" t="s">
        <v>145</v>
      </c>
      <c r="C5095" s="7">
        <v>342076.99</v>
      </c>
      <c r="D5095">
        <v>0</v>
      </c>
      <c r="E5095">
        <v>74.16</v>
      </c>
      <c r="F5095" s="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s="1" t="s">
        <v>146</v>
      </c>
      <c r="C5096" s="7">
        <v>328633.34000000003</v>
      </c>
      <c r="D5096">
        <v>0</v>
      </c>
      <c r="E5096">
        <v>67.89</v>
      </c>
      <c r="F5096" s="5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s="1" t="s">
        <v>147</v>
      </c>
      <c r="C5097" s="7">
        <v>306193.81</v>
      </c>
      <c r="D5097">
        <v>0</v>
      </c>
      <c r="E5097">
        <v>71.31</v>
      </c>
      <c r="F5097" s="5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40644</v>
      </c>
      <c r="C5098" s="7">
        <v>313387.11</v>
      </c>
      <c r="D5098">
        <v>0</v>
      </c>
      <c r="E5098">
        <v>58.97</v>
      </c>
      <c r="F5098" s="5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 s="7">
        <v>328498.92</v>
      </c>
      <c r="D5099">
        <v>0</v>
      </c>
      <c r="E5099">
        <v>63.5</v>
      </c>
      <c r="F5099" s="5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s="1" t="s">
        <v>148</v>
      </c>
      <c r="C5100" s="7">
        <v>332901.94</v>
      </c>
      <c r="D5100">
        <v>0</v>
      </c>
      <c r="E5100">
        <v>66.28</v>
      </c>
      <c r="F5100" s="5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s="1" t="s">
        <v>149</v>
      </c>
      <c r="C5101" s="7">
        <v>332811.55</v>
      </c>
      <c r="D5101">
        <v>1</v>
      </c>
      <c r="E5101">
        <v>66.41</v>
      </c>
      <c r="F5101" s="5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40586</v>
      </c>
      <c r="C5102" s="7">
        <v>293350.51</v>
      </c>
      <c r="D5102">
        <v>0</v>
      </c>
      <c r="E5102">
        <v>53.57</v>
      </c>
      <c r="F5102" s="5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40798</v>
      </c>
      <c r="C5103" s="7">
        <v>312298.37</v>
      </c>
      <c r="D5103">
        <v>0</v>
      </c>
      <c r="E5103">
        <v>50.64</v>
      </c>
      <c r="F5103" s="5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s="1" t="s">
        <v>150</v>
      </c>
      <c r="C5104" s="7">
        <v>341503.92</v>
      </c>
      <c r="D5104">
        <v>0</v>
      </c>
      <c r="E5104">
        <v>58.31</v>
      </c>
      <c r="F5104" s="5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s="1" t="s">
        <v>151</v>
      </c>
      <c r="C5105" s="7">
        <v>325262.46000000002</v>
      </c>
      <c r="D5105">
        <v>0</v>
      </c>
      <c r="E5105">
        <v>55.41</v>
      </c>
      <c r="F5105" s="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s="1" t="s">
        <v>152</v>
      </c>
      <c r="C5106" s="7">
        <v>287425.21999999997</v>
      </c>
      <c r="D5106">
        <v>1</v>
      </c>
      <c r="E5106">
        <v>48.26</v>
      </c>
      <c r="F5106" s="5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41061</v>
      </c>
      <c r="C5107" s="7">
        <v>329467.82</v>
      </c>
      <c r="D5107">
        <v>0</v>
      </c>
      <c r="E5107">
        <v>57.18</v>
      </c>
      <c r="F5107" s="5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s="1" t="s">
        <v>153</v>
      </c>
      <c r="C5108" s="7">
        <v>325976.34000000003</v>
      </c>
      <c r="D5108">
        <v>0</v>
      </c>
      <c r="E5108">
        <v>56.28</v>
      </c>
      <c r="F5108" s="5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s="1" t="s">
        <v>154</v>
      </c>
      <c r="C5109" s="7">
        <v>330927.21000000002</v>
      </c>
      <c r="D5109">
        <v>0</v>
      </c>
      <c r="E5109">
        <v>58.9</v>
      </c>
      <c r="F5109" s="5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s="1" t="s">
        <v>155</v>
      </c>
      <c r="C5110" s="7">
        <v>301444.94</v>
      </c>
      <c r="D5110">
        <v>0</v>
      </c>
      <c r="E5110">
        <v>62.73</v>
      </c>
      <c r="F5110" s="5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40970</v>
      </c>
      <c r="C5111" s="7">
        <v>310982.87</v>
      </c>
      <c r="D5111">
        <v>0</v>
      </c>
      <c r="E5111">
        <v>61.33</v>
      </c>
      <c r="F5111" s="5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41184</v>
      </c>
      <c r="C5112" s="7">
        <v>335741.9</v>
      </c>
      <c r="D5112">
        <v>1</v>
      </c>
      <c r="E5112">
        <v>54.49</v>
      </c>
      <c r="F5112" s="5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s="1" t="s">
        <v>156</v>
      </c>
      <c r="C5113" s="7">
        <v>326316.73</v>
      </c>
      <c r="D5113">
        <v>0</v>
      </c>
      <c r="E5113">
        <v>54.38</v>
      </c>
      <c r="F5113" s="5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s="1" t="s">
        <v>157</v>
      </c>
      <c r="C5114" s="7">
        <v>313270.45</v>
      </c>
      <c r="D5114">
        <v>0</v>
      </c>
      <c r="E5114">
        <v>62.21</v>
      </c>
      <c r="F5114" s="5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40942</v>
      </c>
      <c r="C5115" s="7">
        <v>315396.71999999997</v>
      </c>
      <c r="D5115">
        <v>0</v>
      </c>
      <c r="E5115">
        <v>64.540000000000006</v>
      </c>
      <c r="F5115" s="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41155</v>
      </c>
      <c r="C5116" s="7">
        <v>318674.93</v>
      </c>
      <c r="D5116">
        <v>0</v>
      </c>
      <c r="E5116">
        <v>63.19</v>
      </c>
      <c r="F5116" s="5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s="1" t="s">
        <v>158</v>
      </c>
      <c r="C5117" s="7">
        <v>335345.82</v>
      </c>
      <c r="D5117">
        <v>0</v>
      </c>
      <c r="E5117">
        <v>67.48</v>
      </c>
      <c r="F5117" s="5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s="1" t="s">
        <v>159</v>
      </c>
      <c r="C5118" s="7">
        <v>317872.51</v>
      </c>
      <c r="D5118">
        <v>0</v>
      </c>
      <c r="E5118">
        <v>69.180000000000007</v>
      </c>
      <c r="F5118" s="5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s="1" t="s">
        <v>160</v>
      </c>
      <c r="C5119" s="7">
        <v>304144.90000000002</v>
      </c>
      <c r="D5119">
        <v>0</v>
      </c>
      <c r="E5119">
        <v>70.48</v>
      </c>
      <c r="F5119" s="5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41064</v>
      </c>
      <c r="C5120" s="7">
        <v>331026.11</v>
      </c>
      <c r="D5120">
        <v>0</v>
      </c>
      <c r="E5120">
        <v>73.95</v>
      </c>
      <c r="F5120" s="5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s="1" t="s">
        <v>161</v>
      </c>
      <c r="C5121" s="7">
        <v>339407.94</v>
      </c>
      <c r="D5121">
        <v>0</v>
      </c>
      <c r="E5121">
        <v>72.540000000000006</v>
      </c>
      <c r="F5121" s="5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s="1" t="s">
        <v>162</v>
      </c>
      <c r="C5122" s="7">
        <v>323915.32</v>
      </c>
      <c r="D5122">
        <v>0</v>
      </c>
      <c r="E5122">
        <v>70.87</v>
      </c>
      <c r="F5122" s="5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s="1" t="s">
        <v>163</v>
      </c>
      <c r="C5123" s="7">
        <v>308389.82</v>
      </c>
      <c r="D5123">
        <v>0</v>
      </c>
      <c r="E5123">
        <v>70.06</v>
      </c>
      <c r="F5123" s="5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41004</v>
      </c>
      <c r="C5124" s="7">
        <v>312467.52</v>
      </c>
      <c r="D5124">
        <v>0</v>
      </c>
      <c r="E5124">
        <v>77.17</v>
      </c>
      <c r="F5124" s="5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41218</v>
      </c>
      <c r="C5125" s="7">
        <v>330518.34000000003</v>
      </c>
      <c r="D5125">
        <v>0</v>
      </c>
      <c r="E5125">
        <v>76.55</v>
      </c>
      <c r="F5125" s="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s="1" t="s">
        <v>164</v>
      </c>
      <c r="C5126" s="7">
        <v>324801.13</v>
      </c>
      <c r="D5126">
        <v>0</v>
      </c>
      <c r="E5126">
        <v>73.7</v>
      </c>
      <c r="F5126" s="5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s="1" t="s">
        <v>165</v>
      </c>
      <c r="C5127" s="7">
        <v>306098.17</v>
      </c>
      <c r="D5127">
        <v>0</v>
      </c>
      <c r="E5127">
        <v>78.94</v>
      </c>
      <c r="F5127" s="5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40914</v>
      </c>
      <c r="C5128" s="7">
        <v>306005.53000000003</v>
      </c>
      <c r="D5128">
        <v>0</v>
      </c>
      <c r="E5128">
        <v>80.739999999999995</v>
      </c>
      <c r="F5128" s="5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41127</v>
      </c>
      <c r="C5129" s="7">
        <v>338273.38</v>
      </c>
      <c r="D5129">
        <v>0</v>
      </c>
      <c r="E5129">
        <v>81.5</v>
      </c>
      <c r="F5129" s="5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s="1" t="s">
        <v>166</v>
      </c>
      <c r="C5130" s="7">
        <v>333146.88</v>
      </c>
      <c r="D5130">
        <v>0</v>
      </c>
      <c r="E5130">
        <v>82.15</v>
      </c>
      <c r="F5130" s="5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s="1" t="s">
        <v>167</v>
      </c>
      <c r="C5131" s="7">
        <v>306411.01</v>
      </c>
      <c r="D5131">
        <v>0</v>
      </c>
      <c r="E5131">
        <v>80.400000000000006</v>
      </c>
      <c r="F5131" s="5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s="1" t="s">
        <v>168</v>
      </c>
      <c r="C5132" s="7">
        <v>291530.43</v>
      </c>
      <c r="D5132">
        <v>0</v>
      </c>
      <c r="E5132">
        <v>86.68</v>
      </c>
      <c r="F5132" s="5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41067</v>
      </c>
      <c r="C5133" s="7">
        <v>306578.89</v>
      </c>
      <c r="D5133">
        <v>0</v>
      </c>
      <c r="E5133">
        <v>81.52</v>
      </c>
      <c r="F5133" s="5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s="1" t="s">
        <v>169</v>
      </c>
      <c r="C5134" s="7">
        <v>298337.40999999997</v>
      </c>
      <c r="D5134">
        <v>0</v>
      </c>
      <c r="E5134">
        <v>78.150000000000006</v>
      </c>
      <c r="F5134" s="5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s="1" t="s">
        <v>170</v>
      </c>
      <c r="C5135" s="7">
        <v>303289.55</v>
      </c>
      <c r="D5135">
        <v>0</v>
      </c>
      <c r="E5135">
        <v>81.760000000000005</v>
      </c>
      <c r="F5135" s="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s="1" t="s">
        <v>171</v>
      </c>
      <c r="C5136" s="7">
        <v>279643.43</v>
      </c>
      <c r="D5136">
        <v>0</v>
      </c>
      <c r="E5136">
        <v>84</v>
      </c>
      <c r="F5136" s="5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40976</v>
      </c>
      <c r="C5137" s="7">
        <v>304989.96999999997</v>
      </c>
      <c r="D5137">
        <v>0</v>
      </c>
      <c r="E5137">
        <v>85.56</v>
      </c>
      <c r="F5137" s="5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41190</v>
      </c>
      <c r="C5138" s="7">
        <v>298947.51</v>
      </c>
      <c r="D5138">
        <v>0</v>
      </c>
      <c r="E5138">
        <v>84.41</v>
      </c>
      <c r="F5138" s="5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s="1" t="s">
        <v>172</v>
      </c>
      <c r="C5139" s="7">
        <v>314607.21999999997</v>
      </c>
      <c r="D5139">
        <v>0</v>
      </c>
      <c r="E5139">
        <v>85.89</v>
      </c>
      <c r="F5139" s="5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s="1" t="s">
        <v>173</v>
      </c>
      <c r="C5140" s="7">
        <v>282545.55</v>
      </c>
      <c r="D5140">
        <v>0</v>
      </c>
      <c r="E5140">
        <v>81.260000000000005</v>
      </c>
      <c r="F5140" s="5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s="1" t="s">
        <v>174</v>
      </c>
      <c r="C5141" s="7">
        <v>282647.48</v>
      </c>
      <c r="D5141">
        <v>0</v>
      </c>
      <c r="E5141">
        <v>84.79</v>
      </c>
      <c r="F5141" s="5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41099</v>
      </c>
      <c r="C5142" s="7">
        <v>293728.57</v>
      </c>
      <c r="D5142">
        <v>1</v>
      </c>
      <c r="E5142">
        <v>84.19</v>
      </c>
      <c r="F5142" s="5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s="1" t="s">
        <v>175</v>
      </c>
      <c r="C5143" s="7">
        <v>301893.63</v>
      </c>
      <c r="D5143">
        <v>0</v>
      </c>
      <c r="E5143">
        <v>78.16</v>
      </c>
      <c r="F5143" s="5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s="1" t="s">
        <v>176</v>
      </c>
      <c r="C5144" s="7">
        <v>293804.45</v>
      </c>
      <c r="D5144">
        <v>0</v>
      </c>
      <c r="E5144">
        <v>75.98</v>
      </c>
      <c r="F5144" s="5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s="1" t="s">
        <v>177</v>
      </c>
      <c r="C5145" s="7">
        <v>270677.98</v>
      </c>
      <c r="D5145">
        <v>0</v>
      </c>
      <c r="E5145">
        <v>79.489999999999995</v>
      </c>
      <c r="F5145" s="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41039</v>
      </c>
      <c r="C5146" s="7">
        <v>277137.86</v>
      </c>
      <c r="D5146">
        <v>0</v>
      </c>
      <c r="E5146">
        <v>73.569999999999993</v>
      </c>
      <c r="F5146" s="5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41253</v>
      </c>
      <c r="C5147" s="7">
        <v>300236.84999999998</v>
      </c>
      <c r="D5147">
        <v>0</v>
      </c>
      <c r="E5147">
        <v>71.28</v>
      </c>
      <c r="F5147" s="5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s="1" t="s">
        <v>178</v>
      </c>
      <c r="C5148" s="7">
        <v>287360.05</v>
      </c>
      <c r="D5148">
        <v>0</v>
      </c>
      <c r="E5148">
        <v>74.06</v>
      </c>
      <c r="F5148" s="5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s="1" t="s">
        <v>179</v>
      </c>
      <c r="C5149" s="7">
        <v>272489.40999999997</v>
      </c>
      <c r="D5149">
        <v>0</v>
      </c>
      <c r="E5149">
        <v>74.39</v>
      </c>
      <c r="F5149" s="5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40300</v>
      </c>
      <c r="C5150" s="7">
        <v>536006.73</v>
      </c>
      <c r="D5150">
        <v>0</v>
      </c>
      <c r="E5150">
        <v>45.97</v>
      </c>
      <c r="F5150" s="5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40514</v>
      </c>
      <c r="C5151" s="7">
        <v>529852.69999999995</v>
      </c>
      <c r="D5151">
        <v>1</v>
      </c>
      <c r="E5151">
        <v>46.11</v>
      </c>
      <c r="F5151" s="5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s="1" t="s">
        <v>94</v>
      </c>
      <c r="C5152" s="7">
        <v>510382.5</v>
      </c>
      <c r="D5152">
        <v>0</v>
      </c>
      <c r="E5152">
        <v>45.66</v>
      </c>
      <c r="F5152" s="5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s="1" t="s">
        <v>95</v>
      </c>
      <c r="C5153" s="7">
        <v>513615.82</v>
      </c>
      <c r="D5153">
        <v>0</v>
      </c>
      <c r="E5153">
        <v>50.87</v>
      </c>
      <c r="F5153" s="5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40301</v>
      </c>
      <c r="C5154" s="7">
        <v>519255.68</v>
      </c>
      <c r="D5154">
        <v>0</v>
      </c>
      <c r="E5154">
        <v>51.33</v>
      </c>
      <c r="F5154" s="5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40515</v>
      </c>
      <c r="C5155" s="7">
        <v>513015.35</v>
      </c>
      <c r="D5155">
        <v>0</v>
      </c>
      <c r="E5155">
        <v>61.96</v>
      </c>
      <c r="F5155" s="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s="1" t="s">
        <v>96</v>
      </c>
      <c r="C5156" s="7">
        <v>460020.74</v>
      </c>
      <c r="D5156">
        <v>0</v>
      </c>
      <c r="E5156">
        <v>59.56</v>
      </c>
      <c r="F5156" s="5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s="1" t="s">
        <v>97</v>
      </c>
      <c r="C5157" s="7">
        <v>515777.97</v>
      </c>
      <c r="D5157">
        <v>0</v>
      </c>
      <c r="E5157">
        <v>55.76</v>
      </c>
      <c r="F5157" s="5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40213</v>
      </c>
      <c r="C5158" s="7">
        <v>540189.69999999995</v>
      </c>
      <c r="D5158">
        <v>0</v>
      </c>
      <c r="E5158">
        <v>63.43</v>
      </c>
      <c r="F5158" s="5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40425</v>
      </c>
      <c r="C5159" s="7">
        <v>513327.55</v>
      </c>
      <c r="D5159">
        <v>0</v>
      </c>
      <c r="E5159">
        <v>68.540000000000006</v>
      </c>
      <c r="F5159" s="5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s="1" t="s">
        <v>98</v>
      </c>
      <c r="C5160" s="7">
        <v>524544.82999999996</v>
      </c>
      <c r="D5160">
        <v>0</v>
      </c>
      <c r="E5160">
        <v>66.739999999999995</v>
      </c>
      <c r="F5160" s="5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s="1" t="s">
        <v>99</v>
      </c>
      <c r="C5161" s="7">
        <v>527019.78</v>
      </c>
      <c r="D5161">
        <v>0</v>
      </c>
      <c r="E5161">
        <v>68.03</v>
      </c>
      <c r="F5161" s="5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s="1" t="s">
        <v>100</v>
      </c>
      <c r="C5162" s="7">
        <v>517850.83</v>
      </c>
      <c r="D5162">
        <v>0</v>
      </c>
      <c r="E5162">
        <v>70.900000000000006</v>
      </c>
      <c r="F5162" s="5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40364</v>
      </c>
      <c r="C5163" s="7">
        <v>543234.77</v>
      </c>
      <c r="D5163">
        <v>0</v>
      </c>
      <c r="E5163">
        <v>75.56</v>
      </c>
      <c r="F5163" s="5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s="1" t="s">
        <v>101</v>
      </c>
      <c r="C5164" s="7">
        <v>505196.08</v>
      </c>
      <c r="D5164">
        <v>0</v>
      </c>
      <c r="E5164">
        <v>77.53</v>
      </c>
      <c r="F5164" s="5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s="1" t="s">
        <v>102</v>
      </c>
      <c r="C5165" s="7">
        <v>510494.7</v>
      </c>
      <c r="D5165">
        <v>0</v>
      </c>
      <c r="E5165">
        <v>77.34</v>
      </c>
      <c r="F5165" s="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s="1" t="s">
        <v>103</v>
      </c>
      <c r="C5166" s="7">
        <v>532241.22</v>
      </c>
      <c r="D5166">
        <v>0</v>
      </c>
      <c r="E5166">
        <v>80.87</v>
      </c>
      <c r="F5166" s="5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40274</v>
      </c>
      <c r="C5167" s="7">
        <v>479195.02</v>
      </c>
      <c r="D5167">
        <v>0</v>
      </c>
      <c r="E5167">
        <v>79.930000000000007</v>
      </c>
      <c r="F5167" s="5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40488</v>
      </c>
      <c r="C5168" s="7">
        <v>481915.11</v>
      </c>
      <c r="D5168">
        <v>0</v>
      </c>
      <c r="E5168">
        <v>82.3</v>
      </c>
      <c r="F5168" s="5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s="1" t="s">
        <v>104</v>
      </c>
      <c r="C5169" s="7">
        <v>505761.62</v>
      </c>
      <c r="D5169">
        <v>0</v>
      </c>
      <c r="E5169">
        <v>84.37</v>
      </c>
      <c r="F5169" s="5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s="1" t="s">
        <v>105</v>
      </c>
      <c r="C5170" s="7">
        <v>485419.39</v>
      </c>
      <c r="D5170">
        <v>0</v>
      </c>
      <c r="E5170">
        <v>84.14</v>
      </c>
      <c r="F5170" s="5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40216</v>
      </c>
      <c r="C5171" s="7">
        <v>498292.53</v>
      </c>
      <c r="D5171">
        <v>0</v>
      </c>
      <c r="E5171">
        <v>81.849999999999994</v>
      </c>
      <c r="F5171" s="5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40428</v>
      </c>
      <c r="C5172" s="7">
        <v>502456.04</v>
      </c>
      <c r="D5172">
        <v>0</v>
      </c>
      <c r="E5172">
        <v>81.739999999999995</v>
      </c>
      <c r="F5172" s="5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s="1" t="s">
        <v>106</v>
      </c>
      <c r="C5173" s="7">
        <v>485150.01</v>
      </c>
      <c r="D5173">
        <v>0</v>
      </c>
      <c r="E5173">
        <v>84.43</v>
      </c>
      <c r="F5173" s="5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s="1" t="s">
        <v>107</v>
      </c>
      <c r="C5174" s="7">
        <v>491998.12</v>
      </c>
      <c r="D5174">
        <v>0</v>
      </c>
      <c r="E5174">
        <v>82.6</v>
      </c>
      <c r="F5174" s="5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s="1" t="s">
        <v>108</v>
      </c>
      <c r="C5175" s="7">
        <v>487912.95</v>
      </c>
      <c r="D5175">
        <v>0</v>
      </c>
      <c r="E5175">
        <v>81.88</v>
      </c>
      <c r="F5175" s="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40337</v>
      </c>
      <c r="C5176" s="7">
        <v>508576.62</v>
      </c>
      <c r="D5176">
        <v>0</v>
      </c>
      <c r="E5176">
        <v>85.49</v>
      </c>
      <c r="F5176" s="5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s="1" t="s">
        <v>109</v>
      </c>
      <c r="C5177" s="7">
        <v>491815.83</v>
      </c>
      <c r="D5177">
        <v>0</v>
      </c>
      <c r="E5177">
        <v>86.06</v>
      </c>
      <c r="F5177" s="5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s="1" t="s">
        <v>110</v>
      </c>
      <c r="C5178" s="7">
        <v>486930.72</v>
      </c>
      <c r="D5178">
        <v>0</v>
      </c>
      <c r="E5178">
        <v>85.54</v>
      </c>
      <c r="F5178" s="5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s="1" t="s">
        <v>111</v>
      </c>
      <c r="C5179" s="7">
        <v>512157.25</v>
      </c>
      <c r="D5179">
        <v>0</v>
      </c>
      <c r="E5179">
        <v>84.62</v>
      </c>
      <c r="F5179" s="5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40246</v>
      </c>
      <c r="C5180" s="7">
        <v>510427.53</v>
      </c>
      <c r="D5180">
        <v>0</v>
      </c>
      <c r="E5180">
        <v>82.29</v>
      </c>
      <c r="F5180" s="5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40460</v>
      </c>
      <c r="C5181" s="7">
        <v>510296.07</v>
      </c>
      <c r="D5181">
        <v>1</v>
      </c>
      <c r="E5181">
        <v>80.58</v>
      </c>
      <c r="F5181" s="5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s="1" t="s">
        <v>112</v>
      </c>
      <c r="C5182" s="7">
        <v>501251.4</v>
      </c>
      <c r="D5182">
        <v>0</v>
      </c>
      <c r="E5182">
        <v>82.1</v>
      </c>
      <c r="F5182" s="5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s="1" t="s">
        <v>113</v>
      </c>
      <c r="C5183" s="7">
        <v>494265.48</v>
      </c>
      <c r="D5183">
        <v>0</v>
      </c>
      <c r="E5183">
        <v>79.17</v>
      </c>
      <c r="F5183" s="5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40188</v>
      </c>
      <c r="C5184" s="7">
        <v>529877.93000000005</v>
      </c>
      <c r="D5184">
        <v>0</v>
      </c>
      <c r="E5184">
        <v>74.66</v>
      </c>
      <c r="F5184" s="5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40400</v>
      </c>
      <c r="C5185" s="7">
        <v>524483.65</v>
      </c>
      <c r="D5185">
        <v>0</v>
      </c>
      <c r="E5185">
        <v>66.34</v>
      </c>
      <c r="F5185" s="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s="1" t="s">
        <v>114</v>
      </c>
      <c r="C5186" s="7">
        <v>498925.86</v>
      </c>
      <c r="D5186">
        <v>0</v>
      </c>
      <c r="E5186">
        <v>71.569999999999993</v>
      </c>
      <c r="F5186" s="5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s="1" t="s">
        <v>115</v>
      </c>
      <c r="C5187" s="7">
        <v>510425.4</v>
      </c>
      <c r="D5187">
        <v>0</v>
      </c>
      <c r="E5187">
        <v>72.239999999999995</v>
      </c>
      <c r="F5187" s="5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s="1" t="s">
        <v>116</v>
      </c>
      <c r="C5188" s="7">
        <v>514485.9</v>
      </c>
      <c r="D5188">
        <v>0</v>
      </c>
      <c r="E5188">
        <v>76.22</v>
      </c>
      <c r="F5188" s="5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40309</v>
      </c>
      <c r="C5189" s="7">
        <v>539683.42000000004</v>
      </c>
      <c r="D5189">
        <v>0</v>
      </c>
      <c r="E5189">
        <v>62.72</v>
      </c>
      <c r="F5189" s="5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40523</v>
      </c>
      <c r="C5190" s="7">
        <v>517546.69</v>
      </c>
      <c r="D5190">
        <v>0</v>
      </c>
      <c r="E5190">
        <v>61.97</v>
      </c>
      <c r="F5190" s="5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s="1" t="s">
        <v>117</v>
      </c>
      <c r="C5191" s="7">
        <v>518124.16</v>
      </c>
      <c r="D5191">
        <v>0</v>
      </c>
      <c r="E5191">
        <v>56.73</v>
      </c>
      <c r="F5191" s="5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s="1" t="s">
        <v>118</v>
      </c>
      <c r="C5192" s="7">
        <v>518220.72</v>
      </c>
      <c r="D5192">
        <v>1</v>
      </c>
      <c r="E5192">
        <v>67.73</v>
      </c>
      <c r="F5192" s="5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40249</v>
      </c>
      <c r="C5193" s="7">
        <v>508213.14</v>
      </c>
      <c r="D5193">
        <v>0</v>
      </c>
      <c r="E5193">
        <v>54.44</v>
      </c>
      <c r="F5193" s="5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40463</v>
      </c>
      <c r="C5194" s="7">
        <v>511207.52</v>
      </c>
      <c r="D5194">
        <v>0</v>
      </c>
      <c r="E5194">
        <v>51.83</v>
      </c>
      <c r="F5194" s="5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s="1" t="s">
        <v>119</v>
      </c>
      <c r="C5195" s="7">
        <v>534285.21</v>
      </c>
      <c r="D5195">
        <v>0</v>
      </c>
      <c r="E5195">
        <v>56.73</v>
      </c>
      <c r="F5195" s="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s="1" t="s">
        <v>120</v>
      </c>
      <c r="C5196" s="7">
        <v>576809.92000000004</v>
      </c>
      <c r="D5196">
        <v>0</v>
      </c>
      <c r="E5196">
        <v>59.1</v>
      </c>
      <c r="F5196" s="5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s="1" t="s">
        <v>121</v>
      </c>
      <c r="C5197" s="7">
        <v>460331.7</v>
      </c>
      <c r="D5197">
        <v>1</v>
      </c>
      <c r="E5197">
        <v>52.88</v>
      </c>
      <c r="F5197" s="5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40725</v>
      </c>
      <c r="C5198" s="7">
        <v>542464.02</v>
      </c>
      <c r="D5198">
        <v>0</v>
      </c>
      <c r="E5198">
        <v>54.11</v>
      </c>
      <c r="F5198" s="5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s="1" t="s">
        <v>122</v>
      </c>
      <c r="C5199" s="7">
        <v>525616.9</v>
      </c>
      <c r="D5199">
        <v>0</v>
      </c>
      <c r="E5199">
        <v>42.87</v>
      </c>
      <c r="F5199" s="5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s="1" t="s">
        <v>123</v>
      </c>
      <c r="C5200" s="7">
        <v>526486.81999999995</v>
      </c>
      <c r="D5200">
        <v>0</v>
      </c>
      <c r="E5200">
        <v>51.18</v>
      </c>
      <c r="F5200" s="5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s="1" t="s">
        <v>124</v>
      </c>
      <c r="C5201" s="7">
        <v>513672.36</v>
      </c>
      <c r="D5201">
        <v>0</v>
      </c>
      <c r="E5201">
        <v>48.74</v>
      </c>
      <c r="F5201" s="5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40635</v>
      </c>
      <c r="C5202" s="7">
        <v>583835.18000000005</v>
      </c>
      <c r="D5202">
        <v>0</v>
      </c>
      <c r="E5202">
        <v>46.68</v>
      </c>
      <c r="F5202" s="5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40849</v>
      </c>
      <c r="C5203" s="7">
        <v>522514.32</v>
      </c>
      <c r="D5203">
        <v>1</v>
      </c>
      <c r="E5203">
        <v>41.16</v>
      </c>
      <c r="F5203" s="5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s="1" t="s">
        <v>125</v>
      </c>
      <c r="C5204" s="7">
        <v>536840.68999999994</v>
      </c>
      <c r="D5204">
        <v>0</v>
      </c>
      <c r="E5204">
        <v>57.48</v>
      </c>
      <c r="F5204" s="5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s="1" t="s">
        <v>126</v>
      </c>
      <c r="C5205" s="7">
        <v>514758.19</v>
      </c>
      <c r="D5205">
        <v>0</v>
      </c>
      <c r="E5205">
        <v>67.73</v>
      </c>
      <c r="F5205" s="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40636</v>
      </c>
      <c r="C5206" s="7">
        <v>527572.25</v>
      </c>
      <c r="D5206">
        <v>0</v>
      </c>
      <c r="E5206">
        <v>64.55</v>
      </c>
      <c r="F5206" s="5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40850</v>
      </c>
      <c r="C5207" s="7">
        <v>505610.4</v>
      </c>
      <c r="D5207">
        <v>0</v>
      </c>
      <c r="E5207">
        <v>59.15</v>
      </c>
      <c r="F5207" s="5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s="1" t="s">
        <v>127</v>
      </c>
      <c r="C5208" s="7">
        <v>478503.06</v>
      </c>
      <c r="D5208">
        <v>0</v>
      </c>
      <c r="E5208">
        <v>64.900000000000006</v>
      </c>
      <c r="F5208" s="5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s="1" t="s">
        <v>128</v>
      </c>
      <c r="C5209" s="7">
        <v>522105.93</v>
      </c>
      <c r="D5209">
        <v>0</v>
      </c>
      <c r="E5209">
        <v>71.069999999999993</v>
      </c>
      <c r="F5209" s="5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40547</v>
      </c>
      <c r="C5210" s="7">
        <v>534578.78</v>
      </c>
      <c r="D5210">
        <v>0</v>
      </c>
      <c r="E5210">
        <v>67.31</v>
      </c>
      <c r="F5210" s="5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40759</v>
      </c>
      <c r="C5211" s="7">
        <v>543703.16</v>
      </c>
      <c r="D5211">
        <v>0</v>
      </c>
      <c r="E5211">
        <v>69.39</v>
      </c>
      <c r="F5211" s="5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s="1" t="s">
        <v>129</v>
      </c>
      <c r="C5212" s="7">
        <v>543775.87</v>
      </c>
      <c r="D5212">
        <v>0</v>
      </c>
      <c r="E5212">
        <v>73.25</v>
      </c>
      <c r="F5212" s="5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s="1" t="s">
        <v>130</v>
      </c>
      <c r="C5213" s="7">
        <v>526434.37</v>
      </c>
      <c r="D5213">
        <v>0</v>
      </c>
      <c r="E5213">
        <v>74.569999999999993</v>
      </c>
      <c r="F5213" s="5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s="1" t="s">
        <v>131</v>
      </c>
      <c r="C5214" s="7">
        <v>502918.18</v>
      </c>
      <c r="D5214">
        <v>0</v>
      </c>
      <c r="E5214">
        <v>76.099999999999994</v>
      </c>
      <c r="F5214" s="5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40699</v>
      </c>
      <c r="C5215" s="7">
        <v>547513.30000000005</v>
      </c>
      <c r="D5215">
        <v>0</v>
      </c>
      <c r="E5215">
        <v>69.56</v>
      </c>
      <c r="F5215" s="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s="1" t="s">
        <v>132</v>
      </c>
      <c r="C5216" s="7">
        <v>511871.63</v>
      </c>
      <c r="D5216">
        <v>0</v>
      </c>
      <c r="E5216">
        <v>76.73</v>
      </c>
      <c r="F5216" s="5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s="1" t="s">
        <v>133</v>
      </c>
      <c r="C5217" s="7">
        <v>533564.42000000004</v>
      </c>
      <c r="D5217">
        <v>0</v>
      </c>
      <c r="E5217">
        <v>73.02</v>
      </c>
      <c r="F5217" s="5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s="1" t="s">
        <v>134</v>
      </c>
      <c r="C5218" s="7">
        <v>507086.75</v>
      </c>
      <c r="D5218">
        <v>0</v>
      </c>
      <c r="E5218">
        <v>81.28</v>
      </c>
      <c r="F5218" s="5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40608</v>
      </c>
      <c r="C5219" s="7">
        <v>500381.23</v>
      </c>
      <c r="D5219">
        <v>0</v>
      </c>
      <c r="E5219">
        <v>82.96</v>
      </c>
      <c r="F5219" s="5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40822</v>
      </c>
      <c r="C5220" s="7">
        <v>509647.25</v>
      </c>
      <c r="D5220">
        <v>0</v>
      </c>
      <c r="E5220">
        <v>82.41</v>
      </c>
      <c r="F5220" s="5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s="1" t="s">
        <v>135</v>
      </c>
      <c r="C5221" s="7">
        <v>525132.36</v>
      </c>
      <c r="D5221">
        <v>0</v>
      </c>
      <c r="E5221">
        <v>84.43</v>
      </c>
      <c r="F5221" s="5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s="1" t="s">
        <v>136</v>
      </c>
      <c r="C5222" s="7">
        <v>509276.22</v>
      </c>
      <c r="D5222">
        <v>0</v>
      </c>
      <c r="E5222">
        <v>83.95</v>
      </c>
      <c r="F5222" s="5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40550</v>
      </c>
      <c r="C5223" s="7">
        <v>517021.3</v>
      </c>
      <c r="D5223">
        <v>0</v>
      </c>
      <c r="E5223">
        <v>85.33</v>
      </c>
      <c r="F5223" s="5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40762</v>
      </c>
      <c r="C5224" s="7">
        <v>489059.93</v>
      </c>
      <c r="D5224">
        <v>0</v>
      </c>
      <c r="E5224">
        <v>84.71</v>
      </c>
      <c r="F5224" s="5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s="1" t="s">
        <v>137</v>
      </c>
      <c r="C5225" s="7">
        <v>498749.62</v>
      </c>
      <c r="D5225">
        <v>0</v>
      </c>
      <c r="E5225">
        <v>85.63</v>
      </c>
      <c r="F5225" s="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s="1" t="s">
        <v>138</v>
      </c>
      <c r="C5226" s="7">
        <v>505543.53</v>
      </c>
      <c r="D5226">
        <v>0</v>
      </c>
      <c r="E5226">
        <v>83.31</v>
      </c>
      <c r="F5226" s="5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s="1" t="s">
        <v>139</v>
      </c>
      <c r="C5227" s="7">
        <v>504974.95</v>
      </c>
      <c r="D5227">
        <v>0</v>
      </c>
      <c r="E5227">
        <v>84.99</v>
      </c>
      <c r="F5227" s="5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40671</v>
      </c>
      <c r="C5228" s="7">
        <v>510787.46</v>
      </c>
      <c r="D5228">
        <v>0</v>
      </c>
      <c r="E5228">
        <v>86.71</v>
      </c>
      <c r="F5228" s="5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40885</v>
      </c>
      <c r="C5229" s="7">
        <v>502504.39</v>
      </c>
      <c r="D5229">
        <v>0</v>
      </c>
      <c r="E5229">
        <v>87.64</v>
      </c>
      <c r="F5229" s="5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s="1" t="s">
        <v>140</v>
      </c>
      <c r="C5230" s="7">
        <v>506897.98</v>
      </c>
      <c r="D5230">
        <v>0</v>
      </c>
      <c r="E5230">
        <v>87.24</v>
      </c>
      <c r="F5230" s="5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s="1" t="s">
        <v>141</v>
      </c>
      <c r="C5231" s="7">
        <v>527947.21</v>
      </c>
      <c r="D5231">
        <v>0</v>
      </c>
      <c r="E5231">
        <v>86.02</v>
      </c>
      <c r="F5231" s="5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40583</v>
      </c>
      <c r="C5232" s="7">
        <v>530367.82999999996</v>
      </c>
      <c r="D5232">
        <v>0</v>
      </c>
      <c r="E5232">
        <v>87.5</v>
      </c>
      <c r="F5232" s="5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 s="7">
        <v>506273.74</v>
      </c>
      <c r="D5233">
        <v>1</v>
      </c>
      <c r="E5233">
        <v>77.94</v>
      </c>
      <c r="F5233" s="5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s="1" t="s">
        <v>142</v>
      </c>
      <c r="C5234" s="7">
        <v>513341.94</v>
      </c>
      <c r="D5234">
        <v>0</v>
      </c>
      <c r="E5234">
        <v>82.06</v>
      </c>
      <c r="F5234" s="5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s="1" t="s">
        <v>143</v>
      </c>
      <c r="C5235" s="7">
        <v>516556.94</v>
      </c>
      <c r="D5235">
        <v>0</v>
      </c>
      <c r="E5235">
        <v>78.349999999999994</v>
      </c>
      <c r="F5235" s="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s="1" t="s">
        <v>144</v>
      </c>
      <c r="C5236" s="7">
        <v>516402.1</v>
      </c>
      <c r="D5236">
        <v>0</v>
      </c>
      <c r="E5236">
        <v>81.52</v>
      </c>
      <c r="F5236" s="5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40734</v>
      </c>
      <c r="C5237" s="7">
        <v>522816.85</v>
      </c>
      <c r="D5237">
        <v>0</v>
      </c>
      <c r="E5237">
        <v>71.2</v>
      </c>
      <c r="F5237" s="5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s="1" t="s">
        <v>145</v>
      </c>
      <c r="C5238" s="7">
        <v>513636.01</v>
      </c>
      <c r="D5238">
        <v>0</v>
      </c>
      <c r="E5238">
        <v>74.16</v>
      </c>
      <c r="F5238" s="5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s="1" t="s">
        <v>146</v>
      </c>
      <c r="C5239" s="7">
        <v>522784.33</v>
      </c>
      <c r="D5239">
        <v>0</v>
      </c>
      <c r="E5239">
        <v>67.89</v>
      </c>
      <c r="F5239" s="5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s="1" t="s">
        <v>147</v>
      </c>
      <c r="C5240" s="7">
        <v>517355.44</v>
      </c>
      <c r="D5240">
        <v>0</v>
      </c>
      <c r="E5240">
        <v>71.31</v>
      </c>
      <c r="F5240" s="5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40644</v>
      </c>
      <c r="C5241" s="7">
        <v>555925.6</v>
      </c>
      <c r="D5241">
        <v>0</v>
      </c>
      <c r="E5241">
        <v>58.97</v>
      </c>
      <c r="F5241" s="5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 s="7">
        <v>501268.78</v>
      </c>
      <c r="D5242">
        <v>0</v>
      </c>
      <c r="E5242">
        <v>63.5</v>
      </c>
      <c r="F5242" s="5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s="1" t="s">
        <v>148</v>
      </c>
      <c r="C5243" s="7">
        <v>527495.09</v>
      </c>
      <c r="D5243">
        <v>0</v>
      </c>
      <c r="E5243">
        <v>66.28</v>
      </c>
      <c r="F5243" s="5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s="1" t="s">
        <v>149</v>
      </c>
      <c r="C5244" s="7">
        <v>522554.04</v>
      </c>
      <c r="D5244">
        <v>1</v>
      </c>
      <c r="E5244">
        <v>66.41</v>
      </c>
      <c r="F5244" s="5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40586</v>
      </c>
      <c r="C5245" s="7">
        <v>527117.81000000006</v>
      </c>
      <c r="D5245">
        <v>0</v>
      </c>
      <c r="E5245">
        <v>53.57</v>
      </c>
      <c r="F5245" s="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40798</v>
      </c>
      <c r="C5246" s="7">
        <v>537224.52</v>
      </c>
      <c r="D5246">
        <v>0</v>
      </c>
      <c r="E5246">
        <v>50.64</v>
      </c>
      <c r="F5246" s="5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s="1" t="s">
        <v>150</v>
      </c>
      <c r="C5247" s="7">
        <v>533905.67000000004</v>
      </c>
      <c r="D5247">
        <v>0</v>
      </c>
      <c r="E5247">
        <v>58.31</v>
      </c>
      <c r="F5247" s="5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s="1" t="s">
        <v>151</v>
      </c>
      <c r="C5248" s="7">
        <v>605791.46</v>
      </c>
      <c r="D5248">
        <v>0</v>
      </c>
      <c r="E5248">
        <v>55.41</v>
      </c>
      <c r="F5248" s="5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s="1" t="s">
        <v>152</v>
      </c>
      <c r="C5249" s="7">
        <v>451327.61</v>
      </c>
      <c r="D5249">
        <v>1</v>
      </c>
      <c r="E5249">
        <v>48.26</v>
      </c>
      <c r="F5249" s="5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41061</v>
      </c>
      <c r="C5250" s="7">
        <v>558343.56999999995</v>
      </c>
      <c r="D5250">
        <v>0</v>
      </c>
      <c r="E5250">
        <v>57.18</v>
      </c>
      <c r="F5250" s="5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s="1" t="s">
        <v>153</v>
      </c>
      <c r="C5251" s="7">
        <v>546221.4</v>
      </c>
      <c r="D5251">
        <v>0</v>
      </c>
      <c r="E5251">
        <v>56.28</v>
      </c>
      <c r="F5251" s="5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s="1" t="s">
        <v>154</v>
      </c>
      <c r="C5252" s="7">
        <v>543894.06999999995</v>
      </c>
      <c r="D5252">
        <v>0</v>
      </c>
      <c r="E5252">
        <v>58.9</v>
      </c>
      <c r="F5252" s="5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s="1" t="s">
        <v>155</v>
      </c>
      <c r="C5253" s="7">
        <v>514116.58</v>
      </c>
      <c r="D5253">
        <v>0</v>
      </c>
      <c r="E5253">
        <v>62.73</v>
      </c>
      <c r="F5253" s="5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40970</v>
      </c>
      <c r="C5254" s="7">
        <v>555424.24</v>
      </c>
      <c r="D5254">
        <v>0</v>
      </c>
      <c r="E5254">
        <v>61.33</v>
      </c>
      <c r="F5254" s="5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41184</v>
      </c>
      <c r="C5255" s="7">
        <v>527041.46</v>
      </c>
      <c r="D5255">
        <v>1</v>
      </c>
      <c r="E5255">
        <v>54.49</v>
      </c>
      <c r="F5255" s="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s="1" t="s">
        <v>156</v>
      </c>
      <c r="C5256" s="7">
        <v>541071.29</v>
      </c>
      <c r="D5256">
        <v>0</v>
      </c>
      <c r="E5256">
        <v>54.38</v>
      </c>
      <c r="F5256" s="5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s="1" t="s">
        <v>157</v>
      </c>
      <c r="C5257" s="7">
        <v>518696.89</v>
      </c>
      <c r="D5257">
        <v>0</v>
      </c>
      <c r="E5257">
        <v>62.21</v>
      </c>
      <c r="F5257" s="5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40942</v>
      </c>
      <c r="C5258" s="7">
        <v>525559.17000000004</v>
      </c>
      <c r="D5258">
        <v>0</v>
      </c>
      <c r="E5258">
        <v>64.540000000000006</v>
      </c>
      <c r="F5258" s="5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41155</v>
      </c>
      <c r="C5259" s="7">
        <v>535937.25</v>
      </c>
      <c r="D5259">
        <v>0</v>
      </c>
      <c r="E5259">
        <v>63.19</v>
      </c>
      <c r="F5259" s="5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s="1" t="s">
        <v>158</v>
      </c>
      <c r="C5260" s="7">
        <v>484588.34</v>
      </c>
      <c r="D5260">
        <v>0</v>
      </c>
      <c r="E5260">
        <v>67.48</v>
      </c>
      <c r="F5260" s="5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s="1" t="s">
        <v>159</v>
      </c>
      <c r="C5261" s="7">
        <v>520887.23</v>
      </c>
      <c r="D5261">
        <v>0</v>
      </c>
      <c r="E5261">
        <v>69.180000000000007</v>
      </c>
      <c r="F5261" s="5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s="1" t="s">
        <v>160</v>
      </c>
      <c r="C5262" s="7">
        <v>533734.93999999994</v>
      </c>
      <c r="D5262">
        <v>0</v>
      </c>
      <c r="E5262">
        <v>70.48</v>
      </c>
      <c r="F5262" s="5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41064</v>
      </c>
      <c r="C5263" s="7">
        <v>564848.78</v>
      </c>
      <c r="D5263">
        <v>0</v>
      </c>
      <c r="E5263">
        <v>73.95</v>
      </c>
      <c r="F5263" s="5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s="1" t="s">
        <v>161</v>
      </c>
      <c r="C5264" s="7">
        <v>506973.17</v>
      </c>
      <c r="D5264">
        <v>0</v>
      </c>
      <c r="E5264">
        <v>72.540000000000006</v>
      </c>
      <c r="F5264" s="5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s="1" t="s">
        <v>162</v>
      </c>
      <c r="C5265" s="7">
        <v>523483.19</v>
      </c>
      <c r="D5265">
        <v>0</v>
      </c>
      <c r="E5265">
        <v>70.87</v>
      </c>
      <c r="F5265" s="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s="1" t="s">
        <v>163</v>
      </c>
      <c r="C5266" s="7">
        <v>528807.44999999995</v>
      </c>
      <c r="D5266">
        <v>0</v>
      </c>
      <c r="E5266">
        <v>70.06</v>
      </c>
      <c r="F5266" s="5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41004</v>
      </c>
      <c r="C5267" s="7">
        <v>535311.64</v>
      </c>
      <c r="D5267">
        <v>0</v>
      </c>
      <c r="E5267">
        <v>77.17</v>
      </c>
      <c r="F5267" s="5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41218</v>
      </c>
      <c r="C5268" s="7">
        <v>527983.04</v>
      </c>
      <c r="D5268">
        <v>0</v>
      </c>
      <c r="E5268">
        <v>76.55</v>
      </c>
      <c r="F5268" s="5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s="1" t="s">
        <v>164</v>
      </c>
      <c r="C5269" s="7">
        <v>534847.96</v>
      </c>
      <c r="D5269">
        <v>0</v>
      </c>
      <c r="E5269">
        <v>73.7</v>
      </c>
      <c r="F5269" s="5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s="1" t="s">
        <v>165</v>
      </c>
      <c r="C5270" s="7">
        <v>540625.79</v>
      </c>
      <c r="D5270">
        <v>0</v>
      </c>
      <c r="E5270">
        <v>78.94</v>
      </c>
      <c r="F5270" s="5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40914</v>
      </c>
      <c r="C5271" s="7">
        <v>531811.85</v>
      </c>
      <c r="D5271">
        <v>0</v>
      </c>
      <c r="E5271">
        <v>80.739999999999995</v>
      </c>
      <c r="F5271" s="5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41127</v>
      </c>
      <c r="C5272" s="7">
        <v>528940.78</v>
      </c>
      <c r="D5272">
        <v>0</v>
      </c>
      <c r="E5272">
        <v>81.5</v>
      </c>
      <c r="F5272" s="5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s="1" t="s">
        <v>166</v>
      </c>
      <c r="C5273" s="7">
        <v>508573.16</v>
      </c>
      <c r="D5273">
        <v>0</v>
      </c>
      <c r="E5273">
        <v>82.15</v>
      </c>
      <c r="F5273" s="5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s="1" t="s">
        <v>167</v>
      </c>
      <c r="C5274" s="7">
        <v>484032.75</v>
      </c>
      <c r="D5274">
        <v>0</v>
      </c>
      <c r="E5274">
        <v>80.400000000000006</v>
      </c>
      <c r="F5274" s="5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s="1" t="s">
        <v>168</v>
      </c>
      <c r="C5275" s="7">
        <v>508309.81</v>
      </c>
      <c r="D5275">
        <v>0</v>
      </c>
      <c r="E5275">
        <v>86.68</v>
      </c>
      <c r="F5275" s="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41067</v>
      </c>
      <c r="C5276" s="7">
        <v>519498.32</v>
      </c>
      <c r="D5276">
        <v>0</v>
      </c>
      <c r="E5276">
        <v>81.52</v>
      </c>
      <c r="F5276" s="5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s="1" t="s">
        <v>169</v>
      </c>
      <c r="C5277" s="7">
        <v>506005.47</v>
      </c>
      <c r="D5277">
        <v>0</v>
      </c>
      <c r="E5277">
        <v>78.150000000000006</v>
      </c>
      <c r="F5277" s="5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s="1" t="s">
        <v>170</v>
      </c>
      <c r="C5278" s="7">
        <v>503744.56</v>
      </c>
      <c r="D5278">
        <v>0</v>
      </c>
      <c r="E5278">
        <v>81.760000000000005</v>
      </c>
      <c r="F5278" s="5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s="1" t="s">
        <v>171</v>
      </c>
      <c r="C5279" s="7">
        <v>514489.17</v>
      </c>
      <c r="D5279">
        <v>0</v>
      </c>
      <c r="E5279">
        <v>84</v>
      </c>
      <c r="F5279" s="5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40976</v>
      </c>
      <c r="C5280" s="7">
        <v>521959.28</v>
      </c>
      <c r="D5280">
        <v>0</v>
      </c>
      <c r="E5280">
        <v>85.56</v>
      </c>
      <c r="F5280" s="5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41190</v>
      </c>
      <c r="C5281" s="7">
        <v>500964.59</v>
      </c>
      <c r="D5281">
        <v>0</v>
      </c>
      <c r="E5281">
        <v>84.41</v>
      </c>
      <c r="F5281" s="5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s="1" t="s">
        <v>172</v>
      </c>
      <c r="C5282" s="7">
        <v>509633.71</v>
      </c>
      <c r="D5282">
        <v>0</v>
      </c>
      <c r="E5282">
        <v>85.89</v>
      </c>
      <c r="F5282" s="5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s="1" t="s">
        <v>173</v>
      </c>
      <c r="C5283" s="7">
        <v>522665.04</v>
      </c>
      <c r="D5283">
        <v>0</v>
      </c>
      <c r="E5283">
        <v>81.260000000000005</v>
      </c>
      <c r="F5283" s="5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s="1" t="s">
        <v>174</v>
      </c>
      <c r="C5284" s="7">
        <v>538344.1</v>
      </c>
      <c r="D5284">
        <v>0</v>
      </c>
      <c r="E5284">
        <v>84.79</v>
      </c>
      <c r="F5284" s="5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41099</v>
      </c>
      <c r="C5285" s="7">
        <v>526838.14</v>
      </c>
      <c r="D5285">
        <v>1</v>
      </c>
      <c r="E5285">
        <v>84.19</v>
      </c>
      <c r="F5285" s="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s="1" t="s">
        <v>175</v>
      </c>
      <c r="C5286" s="7">
        <v>514651.74</v>
      </c>
      <c r="D5286">
        <v>0</v>
      </c>
      <c r="E5286">
        <v>78.16</v>
      </c>
      <c r="F5286" s="5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s="1" t="s">
        <v>176</v>
      </c>
      <c r="C5287" s="7">
        <v>521320.98</v>
      </c>
      <c r="D5287">
        <v>0</v>
      </c>
      <c r="E5287">
        <v>75.98</v>
      </c>
      <c r="F5287" s="5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s="1" t="s">
        <v>177</v>
      </c>
      <c r="C5288" s="7">
        <v>527953.14</v>
      </c>
      <c r="D5288">
        <v>0</v>
      </c>
      <c r="E5288">
        <v>79.489999999999995</v>
      </c>
      <c r="F5288" s="5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41039</v>
      </c>
      <c r="C5289" s="7">
        <v>546122.37</v>
      </c>
      <c r="D5289">
        <v>0</v>
      </c>
      <c r="E5289">
        <v>73.569999999999993</v>
      </c>
      <c r="F5289" s="5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41253</v>
      </c>
      <c r="C5290" s="7">
        <v>521810.75</v>
      </c>
      <c r="D5290">
        <v>0</v>
      </c>
      <c r="E5290">
        <v>71.28</v>
      </c>
      <c r="F5290" s="5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s="1" t="s">
        <v>178</v>
      </c>
      <c r="C5291" s="7">
        <v>551969.1</v>
      </c>
      <c r="D5291">
        <v>0</v>
      </c>
      <c r="E5291">
        <v>74.06</v>
      </c>
      <c r="F5291" s="5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s="1" t="s">
        <v>179</v>
      </c>
      <c r="C5292" s="7">
        <v>534738.43000000005</v>
      </c>
      <c r="D5292">
        <v>0</v>
      </c>
      <c r="E5292">
        <v>74.39</v>
      </c>
      <c r="F5292" s="5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40300</v>
      </c>
      <c r="C5293" s="7">
        <v>358496.14</v>
      </c>
      <c r="D5293">
        <v>0</v>
      </c>
      <c r="E5293">
        <v>49.47</v>
      </c>
      <c r="F5293" s="5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40514</v>
      </c>
      <c r="C5294" s="7">
        <v>342214.9</v>
      </c>
      <c r="D5294">
        <v>1</v>
      </c>
      <c r="E5294">
        <v>47.87</v>
      </c>
      <c r="F5294" s="5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s="1" t="s">
        <v>94</v>
      </c>
      <c r="C5295" s="7">
        <v>327237.92</v>
      </c>
      <c r="D5295">
        <v>0</v>
      </c>
      <c r="E5295">
        <v>54.83</v>
      </c>
      <c r="F5295" s="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s="1" t="s">
        <v>95</v>
      </c>
      <c r="C5296" s="7">
        <v>334222.73</v>
      </c>
      <c r="D5296">
        <v>0</v>
      </c>
      <c r="E5296">
        <v>50.23</v>
      </c>
      <c r="F5296" s="5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40301</v>
      </c>
      <c r="C5297" s="7">
        <v>372239.89</v>
      </c>
      <c r="D5297">
        <v>0</v>
      </c>
      <c r="E5297">
        <v>53.77</v>
      </c>
      <c r="F5297" s="5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40515</v>
      </c>
      <c r="C5298" s="7">
        <v>342023.92</v>
      </c>
      <c r="D5298">
        <v>0</v>
      </c>
      <c r="E5298">
        <v>50.11</v>
      </c>
      <c r="F5298" s="5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s="1" t="s">
        <v>96</v>
      </c>
      <c r="C5299" s="7">
        <v>333025.46999999997</v>
      </c>
      <c r="D5299">
        <v>0</v>
      </c>
      <c r="E5299">
        <v>59.57</v>
      </c>
      <c r="F5299" s="5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s="1" t="s">
        <v>97</v>
      </c>
      <c r="C5300" s="7">
        <v>335858.11</v>
      </c>
      <c r="D5300">
        <v>0</v>
      </c>
      <c r="E5300">
        <v>60.06</v>
      </c>
      <c r="F5300" s="5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40213</v>
      </c>
      <c r="C5301" s="7">
        <v>368929.55</v>
      </c>
      <c r="D5301">
        <v>0</v>
      </c>
      <c r="E5301">
        <v>59.84</v>
      </c>
      <c r="F5301" s="5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40425</v>
      </c>
      <c r="C5302" s="7">
        <v>341630.46</v>
      </c>
      <c r="D5302">
        <v>0</v>
      </c>
      <c r="E5302">
        <v>59.25</v>
      </c>
      <c r="F5302" s="5">
        <v>3.09</v>
      </c>
      <c r="G5302">
        <v>126.6019032</v>
      </c>
      <c r="H5302">
        <v>14.099</v>
      </c>
    </row>
    <row r="5303" spans="1:8" x14ac:dyDescent="0.25">
      <c r="A5303">
        <v>38</v>
      </c>
      <c r="B5303" s="1" t="s">
        <v>98</v>
      </c>
      <c r="C5303" s="7">
        <v>337723.49</v>
      </c>
      <c r="D5303">
        <v>0</v>
      </c>
      <c r="E5303">
        <v>64.95</v>
      </c>
      <c r="F5303" s="5">
        <v>3.109</v>
      </c>
      <c r="G5303">
        <v>126.5621</v>
      </c>
      <c r="H5303">
        <v>14.099</v>
      </c>
    </row>
    <row r="5304" spans="1:8" x14ac:dyDescent="0.25">
      <c r="A5304">
        <v>38</v>
      </c>
      <c r="B5304" s="1" t="s">
        <v>99</v>
      </c>
      <c r="C5304" s="7">
        <v>335121.82</v>
      </c>
      <c r="D5304">
        <v>0</v>
      </c>
      <c r="E5304">
        <v>64.55</v>
      </c>
      <c r="F5304" s="5">
        <v>3.05</v>
      </c>
      <c r="G5304">
        <v>126.4713333</v>
      </c>
      <c r="H5304">
        <v>14.099</v>
      </c>
    </row>
    <row r="5305" spans="1:8" x14ac:dyDescent="0.25">
      <c r="A5305">
        <v>38</v>
      </c>
      <c r="B5305" s="1" t="s">
        <v>100</v>
      </c>
      <c r="C5305" s="7">
        <v>337979.65</v>
      </c>
      <c r="D5305">
        <v>0</v>
      </c>
      <c r="E5305">
        <v>67.38</v>
      </c>
      <c r="F5305" s="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40364</v>
      </c>
      <c r="C5306" s="7">
        <v>383657.44</v>
      </c>
      <c r="D5306">
        <v>0</v>
      </c>
      <c r="E5306">
        <v>70.150000000000006</v>
      </c>
      <c r="F5306" s="5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s="1" t="s">
        <v>101</v>
      </c>
      <c r="C5307" s="7">
        <v>346174.3</v>
      </c>
      <c r="D5307">
        <v>0</v>
      </c>
      <c r="E5307">
        <v>68.44</v>
      </c>
      <c r="F5307" s="5">
        <v>3.145</v>
      </c>
      <c r="G5307">
        <v>126.2085484</v>
      </c>
      <c r="H5307">
        <v>14.099</v>
      </c>
    </row>
    <row r="5308" spans="1:8" x14ac:dyDescent="0.25">
      <c r="A5308">
        <v>38</v>
      </c>
      <c r="B5308" s="1" t="s">
        <v>102</v>
      </c>
      <c r="C5308" s="7">
        <v>340497.08</v>
      </c>
      <c r="D5308">
        <v>0</v>
      </c>
      <c r="E5308">
        <v>76.2</v>
      </c>
      <c r="F5308" s="5">
        <v>3.12</v>
      </c>
      <c r="G5308">
        <v>126.1843871</v>
      </c>
      <c r="H5308">
        <v>14.099</v>
      </c>
    </row>
    <row r="5309" spans="1:8" x14ac:dyDescent="0.25">
      <c r="A5309">
        <v>38</v>
      </c>
      <c r="B5309" s="1" t="s">
        <v>103</v>
      </c>
      <c r="C5309" s="7">
        <v>326469.43</v>
      </c>
      <c r="D5309">
        <v>0</v>
      </c>
      <c r="E5309">
        <v>67.84</v>
      </c>
      <c r="F5309" s="5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40274</v>
      </c>
      <c r="C5310" s="7">
        <v>376184.88</v>
      </c>
      <c r="D5310">
        <v>0</v>
      </c>
      <c r="E5310">
        <v>81.39</v>
      </c>
      <c r="F5310" s="5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40488</v>
      </c>
      <c r="C5311" s="7">
        <v>354828.65</v>
      </c>
      <c r="D5311">
        <v>0</v>
      </c>
      <c r="E5311">
        <v>90.84</v>
      </c>
      <c r="F5311" s="5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s="1" t="s">
        <v>104</v>
      </c>
      <c r="C5312" s="7">
        <v>335691.85</v>
      </c>
      <c r="D5312">
        <v>0</v>
      </c>
      <c r="E5312">
        <v>81.06</v>
      </c>
      <c r="F5312" s="5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s="1" t="s">
        <v>105</v>
      </c>
      <c r="C5313" s="7">
        <v>322046.76</v>
      </c>
      <c r="D5313">
        <v>0</v>
      </c>
      <c r="E5313">
        <v>87.27</v>
      </c>
      <c r="F5313" s="5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40216</v>
      </c>
      <c r="C5314" s="7">
        <v>361181.48</v>
      </c>
      <c r="D5314">
        <v>0</v>
      </c>
      <c r="E5314">
        <v>91.98</v>
      </c>
      <c r="F5314" s="5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40428</v>
      </c>
      <c r="C5315" s="7">
        <v>343850.34</v>
      </c>
      <c r="D5315">
        <v>0</v>
      </c>
      <c r="E5315">
        <v>90.37</v>
      </c>
      <c r="F5315" s="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s="1" t="s">
        <v>106</v>
      </c>
      <c r="C5316" s="7">
        <v>338277.71</v>
      </c>
      <c r="D5316">
        <v>0</v>
      </c>
      <c r="E5316">
        <v>97.18</v>
      </c>
      <c r="F5316" s="5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s="1" t="s">
        <v>107</v>
      </c>
      <c r="C5317" s="7">
        <v>328336.84999999998</v>
      </c>
      <c r="D5317">
        <v>0</v>
      </c>
      <c r="E5317">
        <v>99.22</v>
      </c>
      <c r="F5317" s="5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s="1" t="s">
        <v>108</v>
      </c>
      <c r="C5318" s="7">
        <v>336378.38</v>
      </c>
      <c r="D5318">
        <v>0</v>
      </c>
      <c r="E5318">
        <v>96.31</v>
      </c>
      <c r="F5318" s="5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40337</v>
      </c>
      <c r="C5319" s="7">
        <v>378574.44</v>
      </c>
      <c r="D5319">
        <v>0</v>
      </c>
      <c r="E5319">
        <v>92.95</v>
      </c>
      <c r="F5319" s="5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s="1" t="s">
        <v>109</v>
      </c>
      <c r="C5320" s="7">
        <v>341400.72</v>
      </c>
      <c r="D5320">
        <v>0</v>
      </c>
      <c r="E5320">
        <v>87.01</v>
      </c>
      <c r="F5320" s="5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s="1" t="s">
        <v>110</v>
      </c>
      <c r="C5321" s="7">
        <v>329139.73</v>
      </c>
      <c r="D5321">
        <v>0</v>
      </c>
      <c r="E5321">
        <v>92.81</v>
      </c>
      <c r="F5321" s="5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s="1" t="s">
        <v>111</v>
      </c>
      <c r="C5322" s="7">
        <v>322868.56</v>
      </c>
      <c r="D5322">
        <v>0</v>
      </c>
      <c r="E5322">
        <v>93.19</v>
      </c>
      <c r="F5322" s="5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40246</v>
      </c>
      <c r="C5323" s="7">
        <v>377096.55</v>
      </c>
      <c r="D5323">
        <v>0</v>
      </c>
      <c r="E5323">
        <v>83.12</v>
      </c>
      <c r="F5323" s="5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40460</v>
      </c>
      <c r="C5324" s="7">
        <v>336227.69</v>
      </c>
      <c r="D5324">
        <v>1</v>
      </c>
      <c r="E5324">
        <v>83.63</v>
      </c>
      <c r="F5324" s="5">
        <v>3.044</v>
      </c>
      <c r="G5324">
        <v>126.1145806</v>
      </c>
      <c r="H5324">
        <v>14.18</v>
      </c>
    </row>
    <row r="5325" spans="1:8" x14ac:dyDescent="0.25">
      <c r="A5325">
        <v>38</v>
      </c>
      <c r="B5325" s="1" t="s">
        <v>112</v>
      </c>
      <c r="C5325" s="7">
        <v>336253.19</v>
      </c>
      <c r="D5325">
        <v>0</v>
      </c>
      <c r="E5325">
        <v>82.45</v>
      </c>
      <c r="F5325" s="5">
        <v>3.028</v>
      </c>
      <c r="G5325">
        <v>126.1454667</v>
      </c>
      <c r="H5325">
        <v>14.18</v>
      </c>
    </row>
    <row r="5326" spans="1:8" x14ac:dyDescent="0.25">
      <c r="A5326">
        <v>38</v>
      </c>
      <c r="B5326" s="1" t="s">
        <v>113</v>
      </c>
      <c r="C5326" s="7">
        <v>330604.90000000002</v>
      </c>
      <c r="D5326">
        <v>0</v>
      </c>
      <c r="E5326">
        <v>81.77</v>
      </c>
      <c r="F5326" s="5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40188</v>
      </c>
      <c r="C5327" s="7">
        <v>360256.58</v>
      </c>
      <c r="D5327">
        <v>0</v>
      </c>
      <c r="E5327">
        <v>85.2</v>
      </c>
      <c r="F5327" s="5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40400</v>
      </c>
      <c r="C5328" s="7">
        <v>351271.36</v>
      </c>
      <c r="D5328">
        <v>0</v>
      </c>
      <c r="E5328">
        <v>71.819999999999993</v>
      </c>
      <c r="F5328" s="5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s="1" t="s">
        <v>114</v>
      </c>
      <c r="C5329" s="7">
        <v>337743.26</v>
      </c>
      <c r="D5329">
        <v>0</v>
      </c>
      <c r="E5329">
        <v>75</v>
      </c>
      <c r="F5329" s="5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s="1" t="s">
        <v>115</v>
      </c>
      <c r="C5330" s="7">
        <v>339042.18</v>
      </c>
      <c r="D5330">
        <v>0</v>
      </c>
      <c r="E5330">
        <v>68.849999999999994</v>
      </c>
      <c r="F5330" s="5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s="1" t="s">
        <v>116</v>
      </c>
      <c r="C5331" s="7">
        <v>341219.63</v>
      </c>
      <c r="D5331">
        <v>0</v>
      </c>
      <c r="E5331">
        <v>61.09</v>
      </c>
      <c r="F5331" s="5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40309</v>
      </c>
      <c r="C5332" s="7">
        <v>380870.09</v>
      </c>
      <c r="D5332">
        <v>0</v>
      </c>
      <c r="E5332">
        <v>65.489999999999995</v>
      </c>
      <c r="F5332" s="5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40523</v>
      </c>
      <c r="C5333" s="7">
        <v>340147.20000000001</v>
      </c>
      <c r="D5333">
        <v>0</v>
      </c>
      <c r="E5333">
        <v>57.79</v>
      </c>
      <c r="F5333" s="5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s="1" t="s">
        <v>117</v>
      </c>
      <c r="C5334" s="7">
        <v>348593.99</v>
      </c>
      <c r="D5334">
        <v>0</v>
      </c>
      <c r="E5334">
        <v>58.18</v>
      </c>
      <c r="F5334" s="5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s="1" t="s">
        <v>118</v>
      </c>
      <c r="C5335" s="7">
        <v>360857.98</v>
      </c>
      <c r="D5335">
        <v>1</v>
      </c>
      <c r="E5335">
        <v>47.66</v>
      </c>
      <c r="F5335" s="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40249</v>
      </c>
      <c r="C5336" s="7">
        <v>351925.36</v>
      </c>
      <c r="D5336">
        <v>0</v>
      </c>
      <c r="E5336">
        <v>43.33</v>
      </c>
      <c r="F5336" s="5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40463</v>
      </c>
      <c r="C5337" s="7">
        <v>355965.23</v>
      </c>
      <c r="D5337">
        <v>0</v>
      </c>
      <c r="E5337">
        <v>50.01</v>
      </c>
      <c r="F5337" s="5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s="1" t="s">
        <v>119</v>
      </c>
      <c r="C5338" s="7">
        <v>334441.15000000002</v>
      </c>
      <c r="D5338">
        <v>0</v>
      </c>
      <c r="E5338">
        <v>52.77</v>
      </c>
      <c r="F5338" s="5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s="1" t="s">
        <v>120</v>
      </c>
      <c r="C5339" s="7">
        <v>369106.72</v>
      </c>
      <c r="D5339">
        <v>0</v>
      </c>
      <c r="E5339">
        <v>52.02</v>
      </c>
      <c r="F5339" s="5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s="1" t="s">
        <v>121</v>
      </c>
      <c r="C5340" s="7">
        <v>303908.81</v>
      </c>
      <c r="D5340">
        <v>1</v>
      </c>
      <c r="E5340">
        <v>45.64</v>
      </c>
      <c r="F5340" s="5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40725</v>
      </c>
      <c r="C5341" s="7">
        <v>386344.54</v>
      </c>
      <c r="D5341">
        <v>0</v>
      </c>
      <c r="E5341">
        <v>37.64</v>
      </c>
      <c r="F5341" s="5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s="1" t="s">
        <v>122</v>
      </c>
      <c r="C5342" s="7">
        <v>356138.79</v>
      </c>
      <c r="D5342">
        <v>0</v>
      </c>
      <c r="E5342">
        <v>43.15</v>
      </c>
      <c r="F5342" s="5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s="1" t="s">
        <v>123</v>
      </c>
      <c r="C5343" s="7">
        <v>341098.08</v>
      </c>
      <c r="D5343">
        <v>0</v>
      </c>
      <c r="E5343">
        <v>53.53</v>
      </c>
      <c r="F5343" s="5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s="1" t="s">
        <v>124</v>
      </c>
      <c r="C5344" s="7">
        <v>357557.16</v>
      </c>
      <c r="D5344">
        <v>0</v>
      </c>
      <c r="E5344">
        <v>50.74</v>
      </c>
      <c r="F5344" s="5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40635</v>
      </c>
      <c r="C5345" s="7">
        <v>402341.76</v>
      </c>
      <c r="D5345">
        <v>0</v>
      </c>
      <c r="E5345">
        <v>45.14</v>
      </c>
      <c r="F5345" s="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40849</v>
      </c>
      <c r="C5346" s="7">
        <v>377672.46</v>
      </c>
      <c r="D5346">
        <v>1</v>
      </c>
      <c r="E5346">
        <v>51.3</v>
      </c>
      <c r="F5346" s="5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s="1" t="s">
        <v>125</v>
      </c>
      <c r="C5347" s="7">
        <v>364606.7</v>
      </c>
      <c r="D5347">
        <v>0</v>
      </c>
      <c r="E5347">
        <v>53.35</v>
      </c>
      <c r="F5347" s="5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s="1" t="s">
        <v>126</v>
      </c>
      <c r="C5348" s="7">
        <v>354232.34</v>
      </c>
      <c r="D5348">
        <v>0</v>
      </c>
      <c r="E5348">
        <v>48.45</v>
      </c>
      <c r="F5348" s="5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40636</v>
      </c>
      <c r="C5349" s="7">
        <v>405429.43</v>
      </c>
      <c r="D5349">
        <v>0</v>
      </c>
      <c r="E5349">
        <v>51.72</v>
      </c>
      <c r="F5349" s="5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40850</v>
      </c>
      <c r="C5350" s="7">
        <v>357897.18</v>
      </c>
      <c r="D5350">
        <v>0</v>
      </c>
      <c r="E5350">
        <v>57.75</v>
      </c>
      <c r="F5350" s="5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s="1" t="s">
        <v>127</v>
      </c>
      <c r="C5351" s="7">
        <v>349459.95</v>
      </c>
      <c r="D5351">
        <v>0</v>
      </c>
      <c r="E5351">
        <v>64.209999999999994</v>
      </c>
      <c r="F5351" s="5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s="1" t="s">
        <v>128</v>
      </c>
      <c r="C5352" s="7">
        <v>351541.62</v>
      </c>
      <c r="D5352">
        <v>0</v>
      </c>
      <c r="E5352">
        <v>54.4</v>
      </c>
      <c r="F5352" s="5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40547</v>
      </c>
      <c r="C5353" s="7">
        <v>382098.13</v>
      </c>
      <c r="D5353">
        <v>0</v>
      </c>
      <c r="E5353">
        <v>63.63</v>
      </c>
      <c r="F5353" s="5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40759</v>
      </c>
      <c r="C5354" s="7">
        <v>392152.3</v>
      </c>
      <c r="D5354">
        <v>0</v>
      </c>
      <c r="E5354">
        <v>64.47</v>
      </c>
      <c r="F5354" s="5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s="1" t="s">
        <v>129</v>
      </c>
      <c r="C5355" s="7">
        <v>362758.94</v>
      </c>
      <c r="D5355">
        <v>0</v>
      </c>
      <c r="E5355">
        <v>57.63</v>
      </c>
      <c r="F5355" s="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s="1" t="s">
        <v>130</v>
      </c>
      <c r="C5356" s="7">
        <v>362952.34</v>
      </c>
      <c r="D5356">
        <v>0</v>
      </c>
      <c r="E5356">
        <v>72.12</v>
      </c>
      <c r="F5356" s="5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s="1" t="s">
        <v>131</v>
      </c>
      <c r="C5357" s="7">
        <v>344225.99</v>
      </c>
      <c r="D5357">
        <v>0</v>
      </c>
      <c r="E5357">
        <v>68.27</v>
      </c>
      <c r="F5357" s="5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40699</v>
      </c>
      <c r="C5358" s="7">
        <v>422186.65</v>
      </c>
      <c r="D5358">
        <v>0</v>
      </c>
      <c r="E5358">
        <v>68.400000000000006</v>
      </c>
      <c r="F5358" s="5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s="1" t="s">
        <v>132</v>
      </c>
      <c r="C5359" s="7">
        <v>366977.79</v>
      </c>
      <c r="D5359">
        <v>0</v>
      </c>
      <c r="E5359">
        <v>70.930000000000007</v>
      </c>
      <c r="F5359" s="5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s="1" t="s">
        <v>133</v>
      </c>
      <c r="C5360" s="7">
        <v>365730.76</v>
      </c>
      <c r="D5360">
        <v>0</v>
      </c>
      <c r="E5360">
        <v>66.59</v>
      </c>
      <c r="F5360" s="5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s="1" t="s">
        <v>134</v>
      </c>
      <c r="C5361" s="7">
        <v>356886.1</v>
      </c>
      <c r="D5361">
        <v>0</v>
      </c>
      <c r="E5361">
        <v>76.67</v>
      </c>
      <c r="F5361" s="5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40608</v>
      </c>
      <c r="C5362" s="7">
        <v>396826.06</v>
      </c>
      <c r="D5362">
        <v>0</v>
      </c>
      <c r="E5362">
        <v>71.81</v>
      </c>
      <c r="F5362" s="5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40822</v>
      </c>
      <c r="C5363" s="7">
        <v>381763.02</v>
      </c>
      <c r="D5363">
        <v>0</v>
      </c>
      <c r="E5363">
        <v>78.72</v>
      </c>
      <c r="F5363" s="5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s="1" t="s">
        <v>135</v>
      </c>
      <c r="C5364" s="7">
        <v>356797</v>
      </c>
      <c r="D5364">
        <v>0</v>
      </c>
      <c r="E5364">
        <v>86.84</v>
      </c>
      <c r="F5364" s="5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s="1" t="s">
        <v>136</v>
      </c>
      <c r="C5365" s="7">
        <v>354078.95</v>
      </c>
      <c r="D5365">
        <v>0</v>
      </c>
      <c r="E5365">
        <v>88.95</v>
      </c>
      <c r="F5365" s="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40550</v>
      </c>
      <c r="C5366" s="7">
        <v>387334.04</v>
      </c>
      <c r="D5366">
        <v>0</v>
      </c>
      <c r="E5366">
        <v>89.85</v>
      </c>
      <c r="F5366" s="5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40762</v>
      </c>
      <c r="C5367" s="7">
        <v>399699.17</v>
      </c>
      <c r="D5367">
        <v>0</v>
      </c>
      <c r="E5367">
        <v>89.9</v>
      </c>
      <c r="F5367" s="5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s="1" t="s">
        <v>137</v>
      </c>
      <c r="C5368" s="7">
        <v>367181.71</v>
      </c>
      <c r="D5368">
        <v>0</v>
      </c>
      <c r="E5368">
        <v>88.1</v>
      </c>
      <c r="F5368" s="5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s="1" t="s">
        <v>138</v>
      </c>
      <c r="C5369" s="7">
        <v>365562.67</v>
      </c>
      <c r="D5369">
        <v>0</v>
      </c>
      <c r="E5369">
        <v>91.17</v>
      </c>
      <c r="F5369" s="5">
        <v>3.794</v>
      </c>
      <c r="G5369">
        <v>129.1507742</v>
      </c>
      <c r="H5369">
        <v>13.503</v>
      </c>
    </row>
    <row r="5370" spans="1:8" x14ac:dyDescent="0.25">
      <c r="A5370">
        <v>38</v>
      </c>
      <c r="B5370" s="1" t="s">
        <v>139</v>
      </c>
      <c r="C5370" s="7">
        <v>355131.33</v>
      </c>
      <c r="D5370">
        <v>0</v>
      </c>
      <c r="E5370">
        <v>93.29</v>
      </c>
      <c r="F5370" s="5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40671</v>
      </c>
      <c r="C5371" s="7">
        <v>437631.44</v>
      </c>
      <c r="D5371">
        <v>0</v>
      </c>
      <c r="E5371">
        <v>90.61</v>
      </c>
      <c r="F5371" s="5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40885</v>
      </c>
      <c r="C5372" s="7">
        <v>387844.05</v>
      </c>
      <c r="D5372">
        <v>0</v>
      </c>
      <c r="E5372">
        <v>91.04</v>
      </c>
      <c r="F5372" s="5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s="1" t="s">
        <v>140</v>
      </c>
      <c r="C5373" s="7">
        <v>362224.7</v>
      </c>
      <c r="D5373">
        <v>0</v>
      </c>
      <c r="E5373">
        <v>91.74</v>
      </c>
      <c r="F5373" s="5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s="1" t="s">
        <v>141</v>
      </c>
      <c r="C5374" s="7">
        <v>365672.55</v>
      </c>
      <c r="D5374">
        <v>0</v>
      </c>
      <c r="E5374">
        <v>94.61</v>
      </c>
      <c r="F5374" s="5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40583</v>
      </c>
      <c r="C5375" s="7">
        <v>416953.51</v>
      </c>
      <c r="D5375">
        <v>0</v>
      </c>
      <c r="E5375">
        <v>93.66</v>
      </c>
      <c r="F5375" s="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 s="7">
        <v>397771.68</v>
      </c>
      <c r="D5376">
        <v>1</v>
      </c>
      <c r="E5376">
        <v>88</v>
      </c>
      <c r="F5376" s="5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s="1" t="s">
        <v>142</v>
      </c>
      <c r="C5377" s="7">
        <v>408188.88</v>
      </c>
      <c r="D5377">
        <v>0</v>
      </c>
      <c r="E5377">
        <v>76.36</v>
      </c>
      <c r="F5377" s="5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s="1" t="s">
        <v>143</v>
      </c>
      <c r="C5378" s="7">
        <v>394665.28</v>
      </c>
      <c r="D5378">
        <v>0</v>
      </c>
      <c r="E5378">
        <v>82.95</v>
      </c>
      <c r="F5378" s="5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s="1" t="s">
        <v>144</v>
      </c>
      <c r="C5379" s="7">
        <v>366819.84000000003</v>
      </c>
      <c r="D5379">
        <v>0</v>
      </c>
      <c r="E5379">
        <v>83.26</v>
      </c>
      <c r="F5379" s="5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40734</v>
      </c>
      <c r="C5380" s="7">
        <v>449516.29</v>
      </c>
      <c r="D5380">
        <v>0</v>
      </c>
      <c r="E5380">
        <v>70.44</v>
      </c>
      <c r="F5380" s="5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s="1" t="s">
        <v>145</v>
      </c>
      <c r="C5381" s="7">
        <v>400430.78</v>
      </c>
      <c r="D5381">
        <v>0</v>
      </c>
      <c r="E5381">
        <v>67.31</v>
      </c>
      <c r="F5381" s="5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s="1" t="s">
        <v>146</v>
      </c>
      <c r="C5382" s="7">
        <v>402709.17</v>
      </c>
      <c r="D5382">
        <v>0</v>
      </c>
      <c r="E5382">
        <v>73.05</v>
      </c>
      <c r="F5382" s="5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s="1" t="s">
        <v>147</v>
      </c>
      <c r="C5383" s="7">
        <v>378539.17</v>
      </c>
      <c r="D5383">
        <v>0</v>
      </c>
      <c r="E5383">
        <v>67.41</v>
      </c>
      <c r="F5383" s="5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40644</v>
      </c>
      <c r="C5384" s="7">
        <v>436970.1</v>
      </c>
      <c r="D5384">
        <v>0</v>
      </c>
      <c r="E5384">
        <v>59.77</v>
      </c>
      <c r="F5384" s="5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 s="7">
        <v>411116.95</v>
      </c>
      <c r="D5385">
        <v>0</v>
      </c>
      <c r="E5385">
        <v>48.76</v>
      </c>
      <c r="F5385" s="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s="1" t="s">
        <v>148</v>
      </c>
      <c r="C5386" s="7">
        <v>392003.13</v>
      </c>
      <c r="D5386">
        <v>0</v>
      </c>
      <c r="E5386">
        <v>54.2</v>
      </c>
      <c r="F5386" s="5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s="1" t="s">
        <v>149</v>
      </c>
      <c r="C5387" s="7">
        <v>393715.71</v>
      </c>
      <c r="D5387">
        <v>1</v>
      </c>
      <c r="E5387">
        <v>53.25</v>
      </c>
      <c r="F5387" s="5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40586</v>
      </c>
      <c r="C5388" s="7">
        <v>411252.02</v>
      </c>
      <c r="D5388">
        <v>0</v>
      </c>
      <c r="E5388">
        <v>52.5</v>
      </c>
      <c r="F5388" s="5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40798</v>
      </c>
      <c r="C5389" s="7">
        <v>435401.64</v>
      </c>
      <c r="D5389">
        <v>0</v>
      </c>
      <c r="E5389">
        <v>42.17</v>
      </c>
      <c r="F5389" s="5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s="1" t="s">
        <v>150</v>
      </c>
      <c r="C5390" s="7">
        <v>404283.84</v>
      </c>
      <c r="D5390">
        <v>0</v>
      </c>
      <c r="E5390">
        <v>43.29</v>
      </c>
      <c r="F5390" s="5">
        <v>3.6</v>
      </c>
      <c r="G5390">
        <v>129.8980645</v>
      </c>
      <c r="H5390">
        <v>12.89</v>
      </c>
    </row>
    <row r="5391" spans="1:8" x14ac:dyDescent="0.25">
      <c r="A5391">
        <v>38</v>
      </c>
      <c r="B5391" s="1" t="s">
        <v>151</v>
      </c>
      <c r="C5391" s="7">
        <v>419717.41</v>
      </c>
      <c r="D5391">
        <v>0</v>
      </c>
      <c r="E5391">
        <v>45.4</v>
      </c>
      <c r="F5391" s="5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s="1" t="s">
        <v>152</v>
      </c>
      <c r="C5392" s="7">
        <v>342667.35</v>
      </c>
      <c r="D5392">
        <v>1</v>
      </c>
      <c r="E5392">
        <v>44.64</v>
      </c>
      <c r="F5392" s="5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41061</v>
      </c>
      <c r="C5393" s="7">
        <v>478483.20000000001</v>
      </c>
      <c r="D5393">
        <v>0</v>
      </c>
      <c r="E5393">
        <v>50.43</v>
      </c>
      <c r="F5393" s="5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s="1" t="s">
        <v>153</v>
      </c>
      <c r="C5394" s="7">
        <v>423260.82</v>
      </c>
      <c r="D5394">
        <v>0</v>
      </c>
      <c r="E5394">
        <v>48.07</v>
      </c>
      <c r="F5394" s="5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s="1" t="s">
        <v>154</v>
      </c>
      <c r="C5395" s="7">
        <v>405215.91</v>
      </c>
      <c r="D5395">
        <v>0</v>
      </c>
      <c r="E5395">
        <v>46.2</v>
      </c>
      <c r="F5395" s="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s="1" t="s">
        <v>155</v>
      </c>
      <c r="C5396" s="7">
        <v>412882.31</v>
      </c>
      <c r="D5396">
        <v>0</v>
      </c>
      <c r="E5396">
        <v>50.43</v>
      </c>
      <c r="F5396" s="5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40970</v>
      </c>
      <c r="C5397" s="7">
        <v>457711.68</v>
      </c>
      <c r="D5397">
        <v>0</v>
      </c>
      <c r="E5397">
        <v>50.58</v>
      </c>
      <c r="F5397" s="5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41184</v>
      </c>
      <c r="C5398" s="7">
        <v>469787.38</v>
      </c>
      <c r="D5398">
        <v>1</v>
      </c>
      <c r="E5398">
        <v>52.27</v>
      </c>
      <c r="F5398" s="5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s="1" t="s">
        <v>156</v>
      </c>
      <c r="C5399" s="7">
        <v>415513.97</v>
      </c>
      <c r="D5399">
        <v>0</v>
      </c>
      <c r="E5399">
        <v>51.8</v>
      </c>
      <c r="F5399" s="5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s="1" t="s">
        <v>157</v>
      </c>
      <c r="C5400" s="7">
        <v>409411.61</v>
      </c>
      <c r="D5400">
        <v>0</v>
      </c>
      <c r="E5400">
        <v>53.13</v>
      </c>
      <c r="F5400" s="5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40942</v>
      </c>
      <c r="C5401" s="7">
        <v>471115.38</v>
      </c>
      <c r="D5401">
        <v>0</v>
      </c>
      <c r="E5401">
        <v>52.27</v>
      </c>
      <c r="F5401" s="5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41155</v>
      </c>
      <c r="C5402" s="7">
        <v>452792.53</v>
      </c>
      <c r="D5402">
        <v>0</v>
      </c>
      <c r="E5402">
        <v>54.54</v>
      </c>
      <c r="F5402" s="5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s="1" t="s">
        <v>158</v>
      </c>
      <c r="C5403" s="7">
        <v>428465.11</v>
      </c>
      <c r="D5403">
        <v>0</v>
      </c>
      <c r="E5403">
        <v>64.44</v>
      </c>
      <c r="F5403" s="5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s="1" t="s">
        <v>159</v>
      </c>
      <c r="C5404" s="7">
        <v>412456.48</v>
      </c>
      <c r="D5404">
        <v>0</v>
      </c>
      <c r="E5404">
        <v>56.26</v>
      </c>
      <c r="F5404" s="5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s="1" t="s">
        <v>160</v>
      </c>
      <c r="C5405" s="7">
        <v>408679.36</v>
      </c>
      <c r="D5405">
        <v>0</v>
      </c>
      <c r="E5405">
        <v>64.36</v>
      </c>
      <c r="F5405" s="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41064</v>
      </c>
      <c r="C5406" s="7">
        <v>499267.66</v>
      </c>
      <c r="D5406">
        <v>0</v>
      </c>
      <c r="E5406">
        <v>64.05</v>
      </c>
      <c r="F5406" s="5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s="1" t="s">
        <v>161</v>
      </c>
      <c r="C5407" s="7">
        <v>435790.74</v>
      </c>
      <c r="D5407">
        <v>0</v>
      </c>
      <c r="E5407">
        <v>64.28</v>
      </c>
      <c r="F5407" s="5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s="1" t="s">
        <v>162</v>
      </c>
      <c r="C5408" s="7">
        <v>401615.8</v>
      </c>
      <c r="D5408">
        <v>0</v>
      </c>
      <c r="E5408">
        <v>66.73</v>
      </c>
      <c r="F5408" s="5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s="1" t="s">
        <v>163</v>
      </c>
      <c r="C5409" s="7">
        <v>419964.77</v>
      </c>
      <c r="D5409">
        <v>0</v>
      </c>
      <c r="E5409">
        <v>77.989999999999995</v>
      </c>
      <c r="F5409" s="5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41004</v>
      </c>
      <c r="C5410" s="7">
        <v>491755.69</v>
      </c>
      <c r="D5410">
        <v>0</v>
      </c>
      <c r="E5410">
        <v>76.03</v>
      </c>
      <c r="F5410" s="5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41218</v>
      </c>
      <c r="C5411" s="7">
        <v>429914.6</v>
      </c>
      <c r="D5411">
        <v>0</v>
      </c>
      <c r="E5411">
        <v>77.27</v>
      </c>
      <c r="F5411" s="5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s="1" t="s">
        <v>164</v>
      </c>
      <c r="C5412" s="7">
        <v>412314.71</v>
      </c>
      <c r="D5412">
        <v>0</v>
      </c>
      <c r="E5412">
        <v>84.51</v>
      </c>
      <c r="F5412" s="5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s="1" t="s">
        <v>165</v>
      </c>
      <c r="C5413" s="7">
        <v>422810.12</v>
      </c>
      <c r="D5413">
        <v>0</v>
      </c>
      <c r="E5413">
        <v>83.84</v>
      </c>
      <c r="F5413" s="5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40914</v>
      </c>
      <c r="C5414" s="7">
        <v>435579.7</v>
      </c>
      <c r="D5414">
        <v>0</v>
      </c>
      <c r="E5414">
        <v>78.11</v>
      </c>
      <c r="F5414" s="5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41127</v>
      </c>
      <c r="C5415" s="7">
        <v>448110.25</v>
      </c>
      <c r="D5415">
        <v>0</v>
      </c>
      <c r="E5415">
        <v>84.83</v>
      </c>
      <c r="F5415" s="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s="1" t="s">
        <v>166</v>
      </c>
      <c r="C5416" s="7">
        <v>430222.07</v>
      </c>
      <c r="D5416">
        <v>0</v>
      </c>
      <c r="E5416">
        <v>85.94</v>
      </c>
      <c r="F5416" s="5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s="1" t="s">
        <v>167</v>
      </c>
      <c r="C5417" s="7">
        <v>405938.35</v>
      </c>
      <c r="D5417">
        <v>0</v>
      </c>
      <c r="E5417">
        <v>91.61</v>
      </c>
      <c r="F5417" s="5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s="1" t="s">
        <v>168</v>
      </c>
      <c r="C5418" s="7">
        <v>404634.36</v>
      </c>
      <c r="D5418">
        <v>0</v>
      </c>
      <c r="E5418">
        <v>90.47</v>
      </c>
      <c r="F5418" s="5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41067</v>
      </c>
      <c r="C5419" s="7">
        <v>471086.22</v>
      </c>
      <c r="D5419">
        <v>0</v>
      </c>
      <c r="E5419">
        <v>89.13</v>
      </c>
      <c r="F5419" s="5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s="1" t="s">
        <v>169</v>
      </c>
      <c r="C5420" s="7">
        <v>416036.75</v>
      </c>
      <c r="D5420">
        <v>0</v>
      </c>
      <c r="E5420">
        <v>95.61</v>
      </c>
      <c r="F5420" s="5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s="1" t="s">
        <v>170</v>
      </c>
      <c r="C5421" s="7">
        <v>441683.74</v>
      </c>
      <c r="D5421">
        <v>0</v>
      </c>
      <c r="E5421">
        <v>85.53</v>
      </c>
      <c r="F5421" s="5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s="1" t="s">
        <v>171</v>
      </c>
      <c r="C5422" s="7">
        <v>407186.47</v>
      </c>
      <c r="D5422">
        <v>0</v>
      </c>
      <c r="E5422">
        <v>93.47</v>
      </c>
      <c r="F5422" s="5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40976</v>
      </c>
      <c r="C5423" s="7">
        <v>469311.17</v>
      </c>
      <c r="D5423">
        <v>0</v>
      </c>
      <c r="E5423">
        <v>88.16</v>
      </c>
      <c r="F5423" s="5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41190</v>
      </c>
      <c r="C5424" s="7">
        <v>436690.13</v>
      </c>
      <c r="D5424">
        <v>0</v>
      </c>
      <c r="E5424">
        <v>95.91</v>
      </c>
      <c r="F5424" s="5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s="1" t="s">
        <v>172</v>
      </c>
      <c r="C5425" s="7">
        <v>411866.46</v>
      </c>
      <c r="D5425">
        <v>0</v>
      </c>
      <c r="E5425">
        <v>94.87</v>
      </c>
      <c r="F5425" s="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s="1" t="s">
        <v>173</v>
      </c>
      <c r="C5426" s="7">
        <v>397428.22</v>
      </c>
      <c r="D5426">
        <v>0</v>
      </c>
      <c r="E5426">
        <v>85.32</v>
      </c>
      <c r="F5426" s="5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s="1" t="s">
        <v>174</v>
      </c>
      <c r="C5427" s="7">
        <v>424904.95</v>
      </c>
      <c r="D5427">
        <v>0</v>
      </c>
      <c r="E5427">
        <v>89.78</v>
      </c>
      <c r="F5427" s="5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41099</v>
      </c>
      <c r="C5428" s="7">
        <v>490274.82</v>
      </c>
      <c r="D5428">
        <v>1</v>
      </c>
      <c r="E5428">
        <v>88.52</v>
      </c>
      <c r="F5428" s="5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s="1" t="s">
        <v>175</v>
      </c>
      <c r="C5429" s="7">
        <v>430944.39</v>
      </c>
      <c r="D5429">
        <v>0</v>
      </c>
      <c r="E5429">
        <v>83.64</v>
      </c>
      <c r="F5429" s="5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s="1" t="s">
        <v>176</v>
      </c>
      <c r="C5430" s="7">
        <v>409600.98</v>
      </c>
      <c r="D5430">
        <v>0</v>
      </c>
      <c r="E5430">
        <v>82.97</v>
      </c>
      <c r="F5430" s="5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s="1" t="s">
        <v>177</v>
      </c>
      <c r="C5431" s="7">
        <v>398468.08</v>
      </c>
      <c r="D5431">
        <v>0</v>
      </c>
      <c r="E5431">
        <v>81.22</v>
      </c>
      <c r="F5431" s="5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41039</v>
      </c>
      <c r="C5432" s="7">
        <v>458479.01</v>
      </c>
      <c r="D5432">
        <v>0</v>
      </c>
      <c r="E5432">
        <v>81.61</v>
      </c>
      <c r="F5432" s="5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41253</v>
      </c>
      <c r="C5433" s="7">
        <v>437320.66</v>
      </c>
      <c r="D5433">
        <v>0</v>
      </c>
      <c r="E5433">
        <v>71.739999999999995</v>
      </c>
      <c r="F5433" s="5">
        <v>4.468</v>
      </c>
      <c r="G5433">
        <v>131.1083333</v>
      </c>
      <c r="H5433">
        <v>10.199</v>
      </c>
    </row>
    <row r="5434" spans="1:8" x14ac:dyDescent="0.25">
      <c r="A5434">
        <v>38</v>
      </c>
      <c r="B5434" s="1" t="s">
        <v>178</v>
      </c>
      <c r="C5434" s="7">
        <v>428806.46</v>
      </c>
      <c r="D5434">
        <v>0</v>
      </c>
      <c r="E5434">
        <v>68.66</v>
      </c>
      <c r="F5434" s="5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s="1" t="s">
        <v>179</v>
      </c>
      <c r="C5435" s="7">
        <v>417290.38</v>
      </c>
      <c r="D5435">
        <v>0</v>
      </c>
      <c r="E5435">
        <v>65.95</v>
      </c>
      <c r="F5435" s="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40300</v>
      </c>
      <c r="C5436" s="7">
        <v>1230596.8</v>
      </c>
      <c r="D5436">
        <v>0</v>
      </c>
      <c r="E5436">
        <v>44.3</v>
      </c>
      <c r="F5436" s="5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40514</v>
      </c>
      <c r="C5437" s="7">
        <v>1266229.07</v>
      </c>
      <c r="D5437">
        <v>1</v>
      </c>
      <c r="E5437">
        <v>44.58</v>
      </c>
      <c r="F5437" s="5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s="1" t="s">
        <v>94</v>
      </c>
      <c r="C5438" s="7">
        <v>1230591.97</v>
      </c>
      <c r="D5438">
        <v>0</v>
      </c>
      <c r="E5438">
        <v>43.96</v>
      </c>
      <c r="F5438" s="5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s="1" t="s">
        <v>95</v>
      </c>
      <c r="C5439" s="7">
        <v>1168582.02</v>
      </c>
      <c r="D5439">
        <v>0</v>
      </c>
      <c r="E5439">
        <v>49.79</v>
      </c>
      <c r="F5439" s="5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40301</v>
      </c>
      <c r="C5440" s="7">
        <v>1266254.21</v>
      </c>
      <c r="D5440">
        <v>0</v>
      </c>
      <c r="E5440">
        <v>50.93</v>
      </c>
      <c r="F5440" s="5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40515</v>
      </c>
      <c r="C5441" s="7">
        <v>1244391.83</v>
      </c>
      <c r="D5441">
        <v>0</v>
      </c>
      <c r="E5441">
        <v>61.88</v>
      </c>
      <c r="F5441" s="5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s="1" t="s">
        <v>96</v>
      </c>
      <c r="C5442" s="7">
        <v>1301590.1299999999</v>
      </c>
      <c r="D5442">
        <v>0</v>
      </c>
      <c r="E5442">
        <v>58.62</v>
      </c>
      <c r="F5442" s="5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s="1" t="s">
        <v>97</v>
      </c>
      <c r="C5443" s="7">
        <v>1235094.6599999999</v>
      </c>
      <c r="D5443">
        <v>0</v>
      </c>
      <c r="E5443">
        <v>54.83</v>
      </c>
      <c r="F5443" s="5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40213</v>
      </c>
      <c r="C5444" s="7">
        <v>1463942.62</v>
      </c>
      <c r="D5444">
        <v>0</v>
      </c>
      <c r="E5444">
        <v>63.31</v>
      </c>
      <c r="F5444" s="5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40425</v>
      </c>
      <c r="C5445" s="7">
        <v>1327035.27</v>
      </c>
      <c r="D5445">
        <v>0</v>
      </c>
      <c r="E5445">
        <v>68.150000000000006</v>
      </c>
      <c r="F5445" s="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s="1" t="s">
        <v>98</v>
      </c>
      <c r="C5446" s="7">
        <v>1242874.98</v>
      </c>
      <c r="D5446">
        <v>0</v>
      </c>
      <c r="E5446">
        <v>66.33</v>
      </c>
      <c r="F5446" s="5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s="1" t="s">
        <v>99</v>
      </c>
      <c r="C5447" s="7">
        <v>1280231.8500000001</v>
      </c>
      <c r="D5447">
        <v>0</v>
      </c>
      <c r="E5447">
        <v>67.64</v>
      </c>
      <c r="F5447" s="5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s="1" t="s">
        <v>100</v>
      </c>
      <c r="C5448" s="7">
        <v>1263836.5900000001</v>
      </c>
      <c r="D5448">
        <v>0</v>
      </c>
      <c r="E5448">
        <v>70.03</v>
      </c>
      <c r="F5448" s="5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40364</v>
      </c>
      <c r="C5449" s="7">
        <v>1355704.21</v>
      </c>
      <c r="D5449">
        <v>0</v>
      </c>
      <c r="E5449">
        <v>74.86</v>
      </c>
      <c r="F5449" s="5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s="1" t="s">
        <v>101</v>
      </c>
      <c r="C5450" s="7">
        <v>1226997.7</v>
      </c>
      <c r="D5450">
        <v>0</v>
      </c>
      <c r="E5450">
        <v>77.489999999999995</v>
      </c>
      <c r="F5450" s="5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s="1" t="s">
        <v>102</v>
      </c>
      <c r="C5451" s="7">
        <v>1350673.98</v>
      </c>
      <c r="D5451">
        <v>0</v>
      </c>
      <c r="E5451">
        <v>76.67</v>
      </c>
      <c r="F5451" s="5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s="1" t="s">
        <v>103</v>
      </c>
      <c r="C5452" s="7">
        <v>1365541.59</v>
      </c>
      <c r="D5452">
        <v>0</v>
      </c>
      <c r="E5452">
        <v>80.22</v>
      </c>
      <c r="F5452" s="5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40274</v>
      </c>
      <c r="C5453" s="7">
        <v>1512207.95</v>
      </c>
      <c r="D5453">
        <v>0</v>
      </c>
      <c r="E5453">
        <v>79.83</v>
      </c>
      <c r="F5453" s="5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40488</v>
      </c>
      <c r="C5454" s="7">
        <v>1371405.33</v>
      </c>
      <c r="D5454">
        <v>0</v>
      </c>
      <c r="E5454">
        <v>81.78</v>
      </c>
      <c r="F5454" s="5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s="1" t="s">
        <v>104</v>
      </c>
      <c r="C5455" s="7">
        <v>1368312.45</v>
      </c>
      <c r="D5455">
        <v>0</v>
      </c>
      <c r="E5455">
        <v>83.96</v>
      </c>
      <c r="F5455" s="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s="1" t="s">
        <v>105</v>
      </c>
      <c r="C5456" s="7">
        <v>1280414.8</v>
      </c>
      <c r="D5456">
        <v>0</v>
      </c>
      <c r="E5456">
        <v>83.24</v>
      </c>
      <c r="F5456" s="5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40216</v>
      </c>
      <c r="C5457" s="7">
        <v>1352547.7</v>
      </c>
      <c r="D5457">
        <v>0</v>
      </c>
      <c r="E5457">
        <v>81.349999999999994</v>
      </c>
      <c r="F5457" s="5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40428</v>
      </c>
      <c r="C5458" s="7">
        <v>1330473.47</v>
      </c>
      <c r="D5458">
        <v>0</v>
      </c>
      <c r="E5458">
        <v>81.099999999999994</v>
      </c>
      <c r="F5458" s="5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s="1" t="s">
        <v>106</v>
      </c>
      <c r="C5459" s="7">
        <v>1339811.68</v>
      </c>
      <c r="D5459">
        <v>0</v>
      </c>
      <c r="E5459">
        <v>83.86</v>
      </c>
      <c r="F5459" s="5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s="1" t="s">
        <v>107</v>
      </c>
      <c r="C5460" s="7">
        <v>1314651.83</v>
      </c>
      <c r="D5460">
        <v>0</v>
      </c>
      <c r="E5460">
        <v>82.2</v>
      </c>
      <c r="F5460" s="5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s="1" t="s">
        <v>108</v>
      </c>
      <c r="C5461" s="7">
        <v>1308222.24</v>
      </c>
      <c r="D5461">
        <v>0</v>
      </c>
      <c r="E5461">
        <v>80.989999999999995</v>
      </c>
      <c r="F5461" s="5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40337</v>
      </c>
      <c r="C5462" s="7">
        <v>1409989.67</v>
      </c>
      <c r="D5462">
        <v>0</v>
      </c>
      <c r="E5462">
        <v>84.92</v>
      </c>
      <c r="F5462" s="5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s="1" t="s">
        <v>109</v>
      </c>
      <c r="C5463" s="7">
        <v>1371465.66</v>
      </c>
      <c r="D5463">
        <v>0</v>
      </c>
      <c r="E5463">
        <v>85.66</v>
      </c>
      <c r="F5463" s="5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s="1" t="s">
        <v>110</v>
      </c>
      <c r="C5464" s="7">
        <v>1471816.52</v>
      </c>
      <c r="D5464">
        <v>0</v>
      </c>
      <c r="E5464">
        <v>85.73</v>
      </c>
      <c r="F5464" s="5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s="1" t="s">
        <v>111</v>
      </c>
      <c r="C5465" s="7">
        <v>1417515.93</v>
      </c>
      <c r="D5465">
        <v>0</v>
      </c>
      <c r="E5465">
        <v>84.31</v>
      </c>
      <c r="F5465" s="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40246</v>
      </c>
      <c r="C5466" s="7">
        <v>1345167.61</v>
      </c>
      <c r="D5466">
        <v>0</v>
      </c>
      <c r="E5466">
        <v>82.13</v>
      </c>
      <c r="F5466" s="5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40460</v>
      </c>
      <c r="C5467" s="7">
        <v>1279666.47</v>
      </c>
      <c r="D5467">
        <v>1</v>
      </c>
      <c r="E5467">
        <v>79.94</v>
      </c>
      <c r="F5467" s="5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s="1" t="s">
        <v>112</v>
      </c>
      <c r="C5468" s="7">
        <v>1252915.43</v>
      </c>
      <c r="D5468">
        <v>0</v>
      </c>
      <c r="E5468">
        <v>81.83</v>
      </c>
      <c r="F5468" s="5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s="1" t="s">
        <v>113</v>
      </c>
      <c r="C5469" s="7">
        <v>1199449.54</v>
      </c>
      <c r="D5469">
        <v>0</v>
      </c>
      <c r="E5469">
        <v>78.5</v>
      </c>
      <c r="F5469" s="5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40188</v>
      </c>
      <c r="C5470" s="7">
        <v>1219583.9099999999</v>
      </c>
      <c r="D5470">
        <v>0</v>
      </c>
      <c r="E5470">
        <v>72.739999999999995</v>
      </c>
      <c r="F5470" s="5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40400</v>
      </c>
      <c r="C5471" s="7">
        <v>1286598.5900000001</v>
      </c>
      <c r="D5471">
        <v>0</v>
      </c>
      <c r="E5471">
        <v>64.8</v>
      </c>
      <c r="F5471" s="5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s="1" t="s">
        <v>114</v>
      </c>
      <c r="C5472" s="7">
        <v>1238742</v>
      </c>
      <c r="D5472">
        <v>0</v>
      </c>
      <c r="E5472">
        <v>69.959999999999994</v>
      </c>
      <c r="F5472" s="5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s="1" t="s">
        <v>115</v>
      </c>
      <c r="C5473" s="7">
        <v>1261109.01</v>
      </c>
      <c r="D5473">
        <v>0</v>
      </c>
      <c r="E5473">
        <v>71.73</v>
      </c>
      <c r="F5473" s="5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s="1" t="s">
        <v>116</v>
      </c>
      <c r="C5474" s="7">
        <v>1294769.08</v>
      </c>
      <c r="D5474">
        <v>0</v>
      </c>
      <c r="E5474">
        <v>75.14</v>
      </c>
      <c r="F5474" s="5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40309</v>
      </c>
      <c r="C5475" s="7">
        <v>1293707.19</v>
      </c>
      <c r="D5475">
        <v>0</v>
      </c>
      <c r="E5475">
        <v>61.62</v>
      </c>
      <c r="F5475" s="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40523</v>
      </c>
      <c r="C5476" s="7">
        <v>1291398.71</v>
      </c>
      <c r="D5476">
        <v>0</v>
      </c>
      <c r="E5476">
        <v>62.21</v>
      </c>
      <c r="F5476" s="5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s="1" t="s">
        <v>117</v>
      </c>
      <c r="C5477" s="7">
        <v>1370659.54</v>
      </c>
      <c r="D5477">
        <v>0</v>
      </c>
      <c r="E5477">
        <v>55.5</v>
      </c>
      <c r="F5477" s="5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s="1" t="s">
        <v>118</v>
      </c>
      <c r="C5478" s="7">
        <v>2149355.2000000002</v>
      </c>
      <c r="D5478">
        <v>1</v>
      </c>
      <c r="E5478">
        <v>67.75</v>
      </c>
      <c r="F5478" s="5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40249</v>
      </c>
      <c r="C5479" s="7">
        <v>1431910.98</v>
      </c>
      <c r="D5479">
        <v>0</v>
      </c>
      <c r="E5479">
        <v>53.55</v>
      </c>
      <c r="F5479" s="5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40463</v>
      </c>
      <c r="C5480" s="7">
        <v>1630564.48</v>
      </c>
      <c r="D5480">
        <v>0</v>
      </c>
      <c r="E5480">
        <v>50.81</v>
      </c>
      <c r="F5480" s="5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s="1" t="s">
        <v>119</v>
      </c>
      <c r="C5481" s="7">
        <v>1842172.46</v>
      </c>
      <c r="D5481">
        <v>0</v>
      </c>
      <c r="E5481">
        <v>55.31</v>
      </c>
      <c r="F5481" s="5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s="1" t="s">
        <v>120</v>
      </c>
      <c r="C5482" s="7">
        <v>2495489.25</v>
      </c>
      <c r="D5482">
        <v>0</v>
      </c>
      <c r="E5482">
        <v>58.86</v>
      </c>
      <c r="F5482" s="5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s="1" t="s">
        <v>121</v>
      </c>
      <c r="C5483" s="7">
        <v>1230012.1599999999</v>
      </c>
      <c r="D5483">
        <v>1</v>
      </c>
      <c r="E5483">
        <v>52.45</v>
      </c>
      <c r="F5483" s="5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40725</v>
      </c>
      <c r="C5484" s="7">
        <v>1224475.1200000001</v>
      </c>
      <c r="D5484">
        <v>0</v>
      </c>
      <c r="E5484">
        <v>52.74</v>
      </c>
      <c r="F5484" s="5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s="1" t="s">
        <v>122</v>
      </c>
      <c r="C5485" s="7">
        <v>1193199.3899999999</v>
      </c>
      <c r="D5485">
        <v>0</v>
      </c>
      <c r="E5485">
        <v>41.74</v>
      </c>
      <c r="F5485" s="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s="1" t="s">
        <v>123</v>
      </c>
      <c r="C5486" s="7">
        <v>1243370.74</v>
      </c>
      <c r="D5486">
        <v>0</v>
      </c>
      <c r="E5486">
        <v>50.25</v>
      </c>
      <c r="F5486" s="5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s="1" t="s">
        <v>124</v>
      </c>
      <c r="C5487" s="7">
        <v>1158698.44</v>
      </c>
      <c r="D5487">
        <v>0</v>
      </c>
      <c r="E5487">
        <v>47.94</v>
      </c>
      <c r="F5487" s="5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40635</v>
      </c>
      <c r="C5488" s="7">
        <v>1343773.94</v>
      </c>
      <c r="D5488">
        <v>0</v>
      </c>
      <c r="E5488">
        <v>45.96</v>
      </c>
      <c r="F5488" s="5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40849</v>
      </c>
      <c r="C5489" s="7">
        <v>1227893.8899999999</v>
      </c>
      <c r="D5489">
        <v>1</v>
      </c>
      <c r="E5489">
        <v>40.340000000000003</v>
      </c>
      <c r="F5489" s="5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s="1" t="s">
        <v>125</v>
      </c>
      <c r="C5490" s="7">
        <v>1335233.74</v>
      </c>
      <c r="D5490">
        <v>0</v>
      </c>
      <c r="E5490">
        <v>58.2</v>
      </c>
      <c r="F5490" s="5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s="1" t="s">
        <v>126</v>
      </c>
      <c r="C5491" s="7">
        <v>1240921.19</v>
      </c>
      <c r="D5491">
        <v>0</v>
      </c>
      <c r="E5491">
        <v>67.77</v>
      </c>
      <c r="F5491" s="5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40636</v>
      </c>
      <c r="C5492" s="7">
        <v>1316385.43</v>
      </c>
      <c r="D5492">
        <v>0</v>
      </c>
      <c r="E5492">
        <v>63.56</v>
      </c>
      <c r="F5492" s="5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40850</v>
      </c>
      <c r="C5493" s="7">
        <v>1283716.81</v>
      </c>
      <c r="D5493">
        <v>0</v>
      </c>
      <c r="E5493">
        <v>58.35</v>
      </c>
      <c r="F5493" s="5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s="1" t="s">
        <v>127</v>
      </c>
      <c r="C5494" s="7">
        <v>1348410.05</v>
      </c>
      <c r="D5494">
        <v>0</v>
      </c>
      <c r="E5494">
        <v>65.28</v>
      </c>
      <c r="F5494" s="5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s="1" t="s">
        <v>128</v>
      </c>
      <c r="C5495" s="7">
        <v>1284334.79</v>
      </c>
      <c r="D5495">
        <v>0</v>
      </c>
      <c r="E5495">
        <v>71.17</v>
      </c>
      <c r="F5495" s="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40547</v>
      </c>
      <c r="C5496" s="7">
        <v>1316849.3600000001</v>
      </c>
      <c r="D5496">
        <v>0</v>
      </c>
      <c r="E5496">
        <v>66.569999999999993</v>
      </c>
      <c r="F5496" s="5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40759</v>
      </c>
      <c r="C5497" s="7">
        <v>1350646.16</v>
      </c>
      <c r="D5497">
        <v>0</v>
      </c>
      <c r="E5497">
        <v>69.45</v>
      </c>
      <c r="F5497" s="5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s="1" t="s">
        <v>129</v>
      </c>
      <c r="C5498" s="7">
        <v>1348031.55</v>
      </c>
      <c r="D5498">
        <v>0</v>
      </c>
      <c r="E5498">
        <v>73.19</v>
      </c>
      <c r="F5498" s="5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s="1" t="s">
        <v>130</v>
      </c>
      <c r="C5499" s="7">
        <v>1563140.85</v>
      </c>
      <c r="D5499">
        <v>0</v>
      </c>
      <c r="E5499">
        <v>74.98</v>
      </c>
      <c r="F5499" s="5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s="1" t="s">
        <v>131</v>
      </c>
      <c r="C5500" s="7">
        <v>1379651.87</v>
      </c>
      <c r="D5500">
        <v>0</v>
      </c>
      <c r="E5500">
        <v>76.47</v>
      </c>
      <c r="F5500" s="5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40699</v>
      </c>
      <c r="C5501" s="7">
        <v>1370920.87</v>
      </c>
      <c r="D5501">
        <v>0</v>
      </c>
      <c r="E5501">
        <v>68.75</v>
      </c>
      <c r="F5501" s="5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s="1" t="s">
        <v>132</v>
      </c>
      <c r="C5502" s="7">
        <v>1325022.77</v>
      </c>
      <c r="D5502">
        <v>0</v>
      </c>
      <c r="E5502">
        <v>77.39</v>
      </c>
      <c r="F5502" s="5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s="1" t="s">
        <v>133</v>
      </c>
      <c r="C5503" s="7">
        <v>1373907.21</v>
      </c>
      <c r="D5503">
        <v>0</v>
      </c>
      <c r="E5503">
        <v>73.31</v>
      </c>
      <c r="F5503" s="5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s="1" t="s">
        <v>134</v>
      </c>
      <c r="C5504" s="7">
        <v>1406124.14</v>
      </c>
      <c r="D5504">
        <v>0</v>
      </c>
      <c r="E5504">
        <v>82.1</v>
      </c>
      <c r="F5504" s="5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40608</v>
      </c>
      <c r="C5505" s="7">
        <v>1541745.59</v>
      </c>
      <c r="D5505">
        <v>0</v>
      </c>
      <c r="E5505">
        <v>83.59</v>
      </c>
      <c r="F5505" s="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40822</v>
      </c>
      <c r="C5506" s="7">
        <v>1442092.08</v>
      </c>
      <c r="D5506">
        <v>0</v>
      </c>
      <c r="E5506">
        <v>82.75</v>
      </c>
      <c r="F5506" s="5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s="1" t="s">
        <v>135</v>
      </c>
      <c r="C5507" s="7">
        <v>1451392.67</v>
      </c>
      <c r="D5507">
        <v>0</v>
      </c>
      <c r="E5507">
        <v>85.21</v>
      </c>
      <c r="F5507" s="5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s="1" t="s">
        <v>136</v>
      </c>
      <c r="C5508" s="7">
        <v>1363167.95</v>
      </c>
      <c r="D5508">
        <v>0</v>
      </c>
      <c r="E5508">
        <v>84.06</v>
      </c>
      <c r="F5508" s="5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40550</v>
      </c>
      <c r="C5509" s="7">
        <v>1429829.36</v>
      </c>
      <c r="D5509">
        <v>0</v>
      </c>
      <c r="E5509">
        <v>84.93</v>
      </c>
      <c r="F5509" s="5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40762</v>
      </c>
      <c r="C5510" s="7">
        <v>1414564.53</v>
      </c>
      <c r="D5510">
        <v>0</v>
      </c>
      <c r="E5510">
        <v>84.33</v>
      </c>
      <c r="F5510" s="5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s="1" t="s">
        <v>137</v>
      </c>
      <c r="C5511" s="7">
        <v>1380257.12</v>
      </c>
      <c r="D5511">
        <v>0</v>
      </c>
      <c r="E5511">
        <v>85.96</v>
      </c>
      <c r="F5511" s="5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s="1" t="s">
        <v>138</v>
      </c>
      <c r="C5512" s="7">
        <v>1416005.59</v>
      </c>
      <c r="D5512">
        <v>0</v>
      </c>
      <c r="E5512">
        <v>84.6</v>
      </c>
      <c r="F5512" s="5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s="1" t="s">
        <v>139</v>
      </c>
      <c r="C5513" s="7">
        <v>1426418.53</v>
      </c>
      <c r="D5513">
        <v>0</v>
      </c>
      <c r="E5513">
        <v>86.24</v>
      </c>
      <c r="F5513" s="5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40671</v>
      </c>
      <c r="C5514" s="7">
        <v>1518790.89</v>
      </c>
      <c r="D5514">
        <v>0</v>
      </c>
      <c r="E5514">
        <v>87.73</v>
      </c>
      <c r="F5514" s="5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40885</v>
      </c>
      <c r="C5515" s="7">
        <v>1514055.97</v>
      </c>
      <c r="D5515">
        <v>0</v>
      </c>
      <c r="E5515">
        <v>88.27</v>
      </c>
      <c r="F5515" s="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s="1" t="s">
        <v>140</v>
      </c>
      <c r="C5516" s="7">
        <v>1629066.9</v>
      </c>
      <c r="D5516">
        <v>0</v>
      </c>
      <c r="E5516">
        <v>87.93</v>
      </c>
      <c r="F5516" s="5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s="1" t="s">
        <v>141</v>
      </c>
      <c r="C5517" s="7">
        <v>1573898.63</v>
      </c>
      <c r="D5517">
        <v>0</v>
      </c>
      <c r="E5517">
        <v>86.49</v>
      </c>
      <c r="F5517" s="5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40583</v>
      </c>
      <c r="C5518" s="7">
        <v>1465089.85</v>
      </c>
      <c r="D5518">
        <v>0</v>
      </c>
      <c r="E5518">
        <v>88.65</v>
      </c>
      <c r="F5518" s="5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 s="7">
        <v>1429345.86</v>
      </c>
      <c r="D5519">
        <v>1</v>
      </c>
      <c r="E5519">
        <v>79.150000000000006</v>
      </c>
      <c r="F5519" s="5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s="1" t="s">
        <v>142</v>
      </c>
      <c r="C5520" s="7">
        <v>1372500.63</v>
      </c>
      <c r="D5520">
        <v>0</v>
      </c>
      <c r="E5520">
        <v>83.11</v>
      </c>
      <c r="F5520" s="5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s="1" t="s">
        <v>143</v>
      </c>
      <c r="C5521" s="7">
        <v>1338657.95</v>
      </c>
      <c r="D5521">
        <v>0</v>
      </c>
      <c r="E5521">
        <v>78.75</v>
      </c>
      <c r="F5521" s="5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s="1" t="s">
        <v>144</v>
      </c>
      <c r="C5522" s="7">
        <v>1311775.83</v>
      </c>
      <c r="D5522">
        <v>0</v>
      </c>
      <c r="E5522">
        <v>81.510000000000005</v>
      </c>
      <c r="F5522" s="5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40734</v>
      </c>
      <c r="C5523" s="7">
        <v>1443884.39</v>
      </c>
      <c r="D5523">
        <v>0</v>
      </c>
      <c r="E5523">
        <v>71.680000000000007</v>
      </c>
      <c r="F5523" s="5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s="1" t="s">
        <v>145</v>
      </c>
      <c r="C5524" s="7">
        <v>1384721.84</v>
      </c>
      <c r="D5524">
        <v>0</v>
      </c>
      <c r="E5524">
        <v>73.790000000000006</v>
      </c>
      <c r="F5524" s="5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s="1" t="s">
        <v>146</v>
      </c>
      <c r="C5525" s="7">
        <v>1465283.29</v>
      </c>
      <c r="D5525">
        <v>0</v>
      </c>
      <c r="E5525">
        <v>67.650000000000006</v>
      </c>
      <c r="F5525" s="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s="1" t="s">
        <v>147</v>
      </c>
      <c r="C5526" s="7">
        <v>1472663.1</v>
      </c>
      <c r="D5526">
        <v>0</v>
      </c>
      <c r="E5526">
        <v>71.05</v>
      </c>
      <c r="F5526" s="5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40644</v>
      </c>
      <c r="C5527" s="7">
        <v>1553629.59</v>
      </c>
      <c r="D5527">
        <v>0</v>
      </c>
      <c r="E5527">
        <v>58.04</v>
      </c>
      <c r="F5527" s="5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 s="7">
        <v>1456957.38</v>
      </c>
      <c r="D5528">
        <v>0</v>
      </c>
      <c r="E5528">
        <v>63.11</v>
      </c>
      <c r="F5528" s="5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s="1" t="s">
        <v>148</v>
      </c>
      <c r="C5529" s="7">
        <v>1510397.27</v>
      </c>
      <c r="D5529">
        <v>0</v>
      </c>
      <c r="E5529">
        <v>66.09</v>
      </c>
      <c r="F5529" s="5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s="1" t="s">
        <v>149</v>
      </c>
      <c r="C5530" s="7">
        <v>2338832.4</v>
      </c>
      <c r="D5530">
        <v>1</v>
      </c>
      <c r="E5530">
        <v>66.36</v>
      </c>
      <c r="F5530" s="5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40586</v>
      </c>
      <c r="C5531" s="7">
        <v>1632894.58</v>
      </c>
      <c r="D5531">
        <v>0</v>
      </c>
      <c r="E5531">
        <v>53.14</v>
      </c>
      <c r="F5531" s="5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40798</v>
      </c>
      <c r="C5532" s="7">
        <v>1781528.77</v>
      </c>
      <c r="D5532">
        <v>0</v>
      </c>
      <c r="E5532">
        <v>49.36</v>
      </c>
      <c r="F5532" s="5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s="1" t="s">
        <v>150</v>
      </c>
      <c r="C5533" s="7">
        <v>1991824.05</v>
      </c>
      <c r="D5533">
        <v>0</v>
      </c>
      <c r="E5533">
        <v>58.58</v>
      </c>
      <c r="F5533" s="5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s="1" t="s">
        <v>151</v>
      </c>
      <c r="C5534" s="7">
        <v>2554482.84</v>
      </c>
      <c r="D5534">
        <v>0</v>
      </c>
      <c r="E5534">
        <v>54.62</v>
      </c>
      <c r="F5534" s="5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s="1" t="s">
        <v>152</v>
      </c>
      <c r="C5535" s="7">
        <v>1537139.56</v>
      </c>
      <c r="D5535">
        <v>1</v>
      </c>
      <c r="E5535">
        <v>47.6</v>
      </c>
      <c r="F5535" s="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41061</v>
      </c>
      <c r="C5536" s="7">
        <v>1478537.93</v>
      </c>
      <c r="D5536">
        <v>0</v>
      </c>
      <c r="E5536">
        <v>55.83</v>
      </c>
      <c r="F5536" s="5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s="1" t="s">
        <v>153</v>
      </c>
      <c r="C5537" s="7">
        <v>1369125.37</v>
      </c>
      <c r="D5537">
        <v>0</v>
      </c>
      <c r="E5537">
        <v>54.66</v>
      </c>
      <c r="F5537" s="5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s="1" t="s">
        <v>154</v>
      </c>
      <c r="C5538" s="7">
        <v>1394841.03</v>
      </c>
      <c r="D5538">
        <v>0</v>
      </c>
      <c r="E5538">
        <v>58.04</v>
      </c>
      <c r="F5538" s="5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s="1" t="s">
        <v>155</v>
      </c>
      <c r="C5539" s="7">
        <v>1320301.6100000001</v>
      </c>
      <c r="D5539">
        <v>0</v>
      </c>
      <c r="E5539">
        <v>60.65</v>
      </c>
      <c r="F5539" s="5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40970</v>
      </c>
      <c r="C5540" s="7">
        <v>1396150.15</v>
      </c>
      <c r="D5540">
        <v>0</v>
      </c>
      <c r="E5540">
        <v>60.69</v>
      </c>
      <c r="F5540" s="5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41184</v>
      </c>
      <c r="C5541" s="7">
        <v>1442988.44</v>
      </c>
      <c r="D5541">
        <v>1</v>
      </c>
      <c r="E5541">
        <v>52.89</v>
      </c>
      <c r="F5541" s="5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s="1" t="s">
        <v>156</v>
      </c>
      <c r="C5542" s="7">
        <v>1511041.69</v>
      </c>
      <c r="D5542">
        <v>0</v>
      </c>
      <c r="E5542">
        <v>52.75</v>
      </c>
      <c r="F5542" s="5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s="1" t="s">
        <v>157</v>
      </c>
      <c r="C5543" s="7">
        <v>1412065.04</v>
      </c>
      <c r="D5543">
        <v>0</v>
      </c>
      <c r="E5543">
        <v>61.1</v>
      </c>
      <c r="F5543" s="5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40942</v>
      </c>
      <c r="C5544" s="7">
        <v>1453047.02</v>
      </c>
      <c r="D5544">
        <v>0</v>
      </c>
      <c r="E5544">
        <v>64.05</v>
      </c>
      <c r="F5544" s="5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41155</v>
      </c>
      <c r="C5545" s="7">
        <v>1470764.35</v>
      </c>
      <c r="D5545">
        <v>0</v>
      </c>
      <c r="E5545">
        <v>61.64</v>
      </c>
      <c r="F5545" s="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s="1" t="s">
        <v>158</v>
      </c>
      <c r="C5546" s="7">
        <v>1522421.07</v>
      </c>
      <c r="D5546">
        <v>0</v>
      </c>
      <c r="E5546">
        <v>65.81</v>
      </c>
      <c r="F5546" s="5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s="1" t="s">
        <v>159</v>
      </c>
      <c r="C5547" s="7">
        <v>1469593.37</v>
      </c>
      <c r="D5547">
        <v>0</v>
      </c>
      <c r="E5547">
        <v>67.91</v>
      </c>
      <c r="F5547" s="5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s="1" t="s">
        <v>160</v>
      </c>
      <c r="C5548" s="7">
        <v>1499727.02</v>
      </c>
      <c r="D5548">
        <v>0</v>
      </c>
      <c r="E5548">
        <v>69.11</v>
      </c>
      <c r="F5548" s="5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41064</v>
      </c>
      <c r="C5549" s="7">
        <v>1764847.94</v>
      </c>
      <c r="D5549">
        <v>0</v>
      </c>
      <c r="E5549">
        <v>73.489999999999995</v>
      </c>
      <c r="F5549" s="5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s="1" t="s">
        <v>161</v>
      </c>
      <c r="C5550" s="7">
        <v>1580732.73</v>
      </c>
      <c r="D5550">
        <v>0</v>
      </c>
      <c r="E5550">
        <v>71.59</v>
      </c>
      <c r="F5550" s="5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s="1" t="s">
        <v>162</v>
      </c>
      <c r="C5551" s="7">
        <v>1433391.04</v>
      </c>
      <c r="D5551">
        <v>0</v>
      </c>
      <c r="E5551">
        <v>70.040000000000006</v>
      </c>
      <c r="F5551" s="5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s="1" t="s">
        <v>163</v>
      </c>
      <c r="C5552" s="7">
        <v>1456997.2</v>
      </c>
      <c r="D5552">
        <v>0</v>
      </c>
      <c r="E5552">
        <v>69.11</v>
      </c>
      <c r="F5552" s="5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41004</v>
      </c>
      <c r="C5553" s="7">
        <v>1512227.34</v>
      </c>
      <c r="D5553">
        <v>0</v>
      </c>
      <c r="E5553">
        <v>77.150000000000006</v>
      </c>
      <c r="F5553" s="5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41218</v>
      </c>
      <c r="C5554" s="7">
        <v>1470792.41</v>
      </c>
      <c r="D5554">
        <v>0</v>
      </c>
      <c r="E5554">
        <v>75.52</v>
      </c>
      <c r="F5554" s="5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s="1" t="s">
        <v>164</v>
      </c>
      <c r="C5555" s="7">
        <v>1522978.54</v>
      </c>
      <c r="D5555">
        <v>0</v>
      </c>
      <c r="E5555">
        <v>72.36</v>
      </c>
      <c r="F5555" s="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s="1" t="s">
        <v>165</v>
      </c>
      <c r="C5556" s="7">
        <v>1596036.66</v>
      </c>
      <c r="D5556">
        <v>0</v>
      </c>
      <c r="E5556">
        <v>78.31</v>
      </c>
      <c r="F5556" s="5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40914</v>
      </c>
      <c r="C5557" s="7">
        <v>1640476.77</v>
      </c>
      <c r="D5557">
        <v>0</v>
      </c>
      <c r="E5557">
        <v>80.33</v>
      </c>
      <c r="F5557" s="5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41127</v>
      </c>
      <c r="C5558" s="7">
        <v>1623442.24</v>
      </c>
      <c r="D5558">
        <v>0</v>
      </c>
      <c r="E5558">
        <v>81.12</v>
      </c>
      <c r="F5558" s="5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s="1" t="s">
        <v>166</v>
      </c>
      <c r="C5559" s="7">
        <v>1587499.82</v>
      </c>
      <c r="D5559">
        <v>0</v>
      </c>
      <c r="E5559">
        <v>81.33</v>
      </c>
      <c r="F5559" s="5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s="1" t="s">
        <v>167</v>
      </c>
      <c r="C5560" s="7">
        <v>1532316.79</v>
      </c>
      <c r="D5560">
        <v>0</v>
      </c>
      <c r="E5560">
        <v>79.84</v>
      </c>
      <c r="F5560" s="5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s="1" t="s">
        <v>168</v>
      </c>
      <c r="C5561" s="7">
        <v>1492388.98</v>
      </c>
      <c r="D5561">
        <v>0</v>
      </c>
      <c r="E5561">
        <v>85.72</v>
      </c>
      <c r="F5561" s="5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41067</v>
      </c>
      <c r="C5562" s="7">
        <v>1659221.99</v>
      </c>
      <c r="D5562">
        <v>0</v>
      </c>
      <c r="E5562">
        <v>81.05</v>
      </c>
      <c r="F5562" s="5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s="1" t="s">
        <v>169</v>
      </c>
      <c r="C5563" s="7">
        <v>1471261.76</v>
      </c>
      <c r="D5563">
        <v>0</v>
      </c>
      <c r="E5563">
        <v>78.16</v>
      </c>
      <c r="F5563" s="5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s="1" t="s">
        <v>170</v>
      </c>
      <c r="C5564" s="7">
        <v>1582168.27</v>
      </c>
      <c r="D5564">
        <v>0</v>
      </c>
      <c r="E5564">
        <v>80.319999999999993</v>
      </c>
      <c r="F5564" s="5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s="1" t="s">
        <v>171</v>
      </c>
      <c r="C5565" s="7">
        <v>1487797.54</v>
      </c>
      <c r="D5565">
        <v>0</v>
      </c>
      <c r="E5565">
        <v>82.89</v>
      </c>
      <c r="F5565" s="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40976</v>
      </c>
      <c r="C5566" s="7">
        <v>1608277.74</v>
      </c>
      <c r="D5566">
        <v>0</v>
      </c>
      <c r="E5566">
        <v>84.05</v>
      </c>
      <c r="F5566" s="5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41190</v>
      </c>
      <c r="C5567" s="7">
        <v>1641867.92</v>
      </c>
      <c r="D5567">
        <v>0</v>
      </c>
      <c r="E5567">
        <v>83.47</v>
      </c>
      <c r="F5567" s="5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s="1" t="s">
        <v>172</v>
      </c>
      <c r="C5568" s="7">
        <v>1720221.91</v>
      </c>
      <c r="D5568">
        <v>0</v>
      </c>
      <c r="E5568">
        <v>84.72</v>
      </c>
      <c r="F5568" s="5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s="1" t="s">
        <v>173</v>
      </c>
      <c r="C5569" s="7">
        <v>1724669.75</v>
      </c>
      <c r="D5569">
        <v>0</v>
      </c>
      <c r="E5569">
        <v>80.489999999999995</v>
      </c>
      <c r="F5569" s="5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s="1" t="s">
        <v>174</v>
      </c>
      <c r="C5570" s="7">
        <v>1710923.94</v>
      </c>
      <c r="D5570">
        <v>0</v>
      </c>
      <c r="E5570">
        <v>83.72</v>
      </c>
      <c r="F5570" s="5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41099</v>
      </c>
      <c r="C5571" s="7">
        <v>1609811.75</v>
      </c>
      <c r="D5571">
        <v>1</v>
      </c>
      <c r="E5571">
        <v>83.71</v>
      </c>
      <c r="F5571" s="5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s="1" t="s">
        <v>175</v>
      </c>
      <c r="C5572" s="7">
        <v>1447614.08</v>
      </c>
      <c r="D5572">
        <v>0</v>
      </c>
      <c r="E5572">
        <v>76.709999999999994</v>
      </c>
      <c r="F5572" s="5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s="1" t="s">
        <v>176</v>
      </c>
      <c r="C5573" s="7">
        <v>1555672.51</v>
      </c>
      <c r="D5573">
        <v>0</v>
      </c>
      <c r="E5573">
        <v>73.58</v>
      </c>
      <c r="F5573" s="5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s="1" t="s">
        <v>177</v>
      </c>
      <c r="C5574" s="7">
        <v>1495607.07</v>
      </c>
      <c r="D5574">
        <v>0</v>
      </c>
      <c r="E5574">
        <v>78.040000000000006</v>
      </c>
      <c r="F5574" s="5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41039</v>
      </c>
      <c r="C5575" s="7">
        <v>1574408.67</v>
      </c>
      <c r="D5575">
        <v>0</v>
      </c>
      <c r="E5575">
        <v>72.05</v>
      </c>
      <c r="F5575" s="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41253</v>
      </c>
      <c r="C5576" s="7">
        <v>1494417.07</v>
      </c>
      <c r="D5576">
        <v>0</v>
      </c>
      <c r="E5576">
        <v>69.88</v>
      </c>
      <c r="F5576" s="5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s="1" t="s">
        <v>178</v>
      </c>
      <c r="C5577" s="7">
        <v>1577486.33</v>
      </c>
      <c r="D5577">
        <v>0</v>
      </c>
      <c r="E5577">
        <v>71.45</v>
      </c>
      <c r="F5577" s="5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s="1" t="s">
        <v>179</v>
      </c>
      <c r="C5578" s="7">
        <v>1569502</v>
      </c>
      <c r="D5578">
        <v>0</v>
      </c>
      <c r="E5578">
        <v>72.900000000000006</v>
      </c>
      <c r="F5578" s="5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40300</v>
      </c>
      <c r="C5579" s="7">
        <v>1001943.8</v>
      </c>
      <c r="D5579">
        <v>0</v>
      </c>
      <c r="E5579">
        <v>14.48</v>
      </c>
      <c r="F5579" s="5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40514</v>
      </c>
      <c r="C5580" s="7">
        <v>955338.29</v>
      </c>
      <c r="D5580">
        <v>1</v>
      </c>
      <c r="E5580">
        <v>20.84</v>
      </c>
      <c r="F5580" s="5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s="1" t="s">
        <v>94</v>
      </c>
      <c r="C5581" s="7">
        <v>916289.2</v>
      </c>
      <c r="D5581">
        <v>0</v>
      </c>
      <c r="E5581">
        <v>27.84</v>
      </c>
      <c r="F5581" s="5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s="1" t="s">
        <v>95</v>
      </c>
      <c r="C5582" s="7">
        <v>863917.41</v>
      </c>
      <c r="D5582">
        <v>0</v>
      </c>
      <c r="E5582">
        <v>33.32</v>
      </c>
      <c r="F5582" s="5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40301</v>
      </c>
      <c r="C5583" s="7">
        <v>990152.28</v>
      </c>
      <c r="D5583">
        <v>0</v>
      </c>
      <c r="E5583">
        <v>34.78</v>
      </c>
      <c r="F5583" s="5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40515</v>
      </c>
      <c r="C5584" s="7">
        <v>899352.4</v>
      </c>
      <c r="D5584">
        <v>0</v>
      </c>
      <c r="E5584">
        <v>35.1</v>
      </c>
      <c r="F5584" s="5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s="1" t="s">
        <v>96</v>
      </c>
      <c r="C5585" s="7">
        <v>894865.3</v>
      </c>
      <c r="D5585">
        <v>0</v>
      </c>
      <c r="E5585">
        <v>40.54</v>
      </c>
      <c r="F5585" s="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s="1" t="s">
        <v>97</v>
      </c>
      <c r="C5586" s="7">
        <v>873354.58</v>
      </c>
      <c r="D5586">
        <v>0</v>
      </c>
      <c r="E5586">
        <v>39.51</v>
      </c>
      <c r="F5586" s="5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40213</v>
      </c>
      <c r="C5587" s="7">
        <v>1041202.13</v>
      </c>
      <c r="D5587">
        <v>0</v>
      </c>
      <c r="E5587">
        <v>41.39</v>
      </c>
      <c r="F5587" s="5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40425</v>
      </c>
      <c r="C5588" s="7">
        <v>919839.19</v>
      </c>
      <c r="D5588">
        <v>0</v>
      </c>
      <c r="E5588">
        <v>54.31</v>
      </c>
      <c r="F5588" s="5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s="1" t="s">
        <v>98</v>
      </c>
      <c r="C5589" s="7">
        <v>882636.96</v>
      </c>
      <c r="D5589">
        <v>0</v>
      </c>
      <c r="E5589">
        <v>43.3</v>
      </c>
      <c r="F5589" s="5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s="1" t="s">
        <v>99</v>
      </c>
      <c r="C5590" s="7">
        <v>844958.49</v>
      </c>
      <c r="D5590">
        <v>0</v>
      </c>
      <c r="E5590">
        <v>45.85</v>
      </c>
      <c r="F5590" s="5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s="1" t="s">
        <v>100</v>
      </c>
      <c r="C5591" s="7">
        <v>816838.31</v>
      </c>
      <c r="D5591">
        <v>0</v>
      </c>
      <c r="E5591">
        <v>46.5</v>
      </c>
      <c r="F5591" s="5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40364</v>
      </c>
      <c r="C5592" s="7">
        <v>1009797.06</v>
      </c>
      <c r="D5592">
        <v>0</v>
      </c>
      <c r="E5592">
        <v>60.05</v>
      </c>
      <c r="F5592" s="5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s="1" t="s">
        <v>101</v>
      </c>
      <c r="C5593" s="7">
        <v>907262.47</v>
      </c>
      <c r="D5593">
        <v>0</v>
      </c>
      <c r="E5593">
        <v>45.5</v>
      </c>
      <c r="F5593" s="5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s="1" t="s">
        <v>102</v>
      </c>
      <c r="C5594" s="7">
        <v>885613.91</v>
      </c>
      <c r="D5594">
        <v>0</v>
      </c>
      <c r="E5594">
        <v>56.75</v>
      </c>
      <c r="F5594" s="5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s="1" t="s">
        <v>103</v>
      </c>
      <c r="C5595" s="7">
        <v>1008483.07</v>
      </c>
      <c r="D5595">
        <v>0</v>
      </c>
      <c r="E5595">
        <v>67.88</v>
      </c>
      <c r="F5595" s="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40274</v>
      </c>
      <c r="C5596" s="7">
        <v>1052429.03</v>
      </c>
      <c r="D5596">
        <v>0</v>
      </c>
      <c r="E5596">
        <v>65.7</v>
      </c>
      <c r="F5596" s="5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40488</v>
      </c>
      <c r="C5597" s="7">
        <v>1007574.67</v>
      </c>
      <c r="D5597">
        <v>0</v>
      </c>
      <c r="E5597">
        <v>59.42</v>
      </c>
      <c r="F5597" s="5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s="1" t="s">
        <v>104</v>
      </c>
      <c r="C5598" s="7">
        <v>973105.3</v>
      </c>
      <c r="D5598">
        <v>0</v>
      </c>
      <c r="E5598">
        <v>60.97</v>
      </c>
      <c r="F5598" s="5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s="1" t="s">
        <v>105</v>
      </c>
      <c r="C5599" s="7">
        <v>940405.03</v>
      </c>
      <c r="D5599">
        <v>0</v>
      </c>
      <c r="E5599">
        <v>69.72</v>
      </c>
      <c r="F5599" s="5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40216</v>
      </c>
      <c r="C5600" s="7">
        <v>1087578.78</v>
      </c>
      <c r="D5600">
        <v>0</v>
      </c>
      <c r="E5600">
        <v>65.47</v>
      </c>
      <c r="F5600" s="5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40428</v>
      </c>
      <c r="C5601" s="7">
        <v>1058250.9099999999</v>
      </c>
      <c r="D5601">
        <v>0</v>
      </c>
      <c r="E5601">
        <v>76.67</v>
      </c>
      <c r="F5601" s="5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s="1" t="s">
        <v>106</v>
      </c>
      <c r="C5602" s="7">
        <v>959229.09</v>
      </c>
      <c r="D5602">
        <v>0</v>
      </c>
      <c r="E5602">
        <v>74.25</v>
      </c>
      <c r="F5602" s="5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s="1" t="s">
        <v>107</v>
      </c>
      <c r="C5603" s="7">
        <v>922341.82</v>
      </c>
      <c r="D5603">
        <v>0</v>
      </c>
      <c r="E5603">
        <v>71.790000000000006</v>
      </c>
      <c r="F5603" s="5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s="1" t="s">
        <v>108</v>
      </c>
      <c r="C5604" s="7">
        <v>953393.02</v>
      </c>
      <c r="D5604">
        <v>0</v>
      </c>
      <c r="E5604">
        <v>71.349999999999994</v>
      </c>
      <c r="F5604" s="5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40337</v>
      </c>
      <c r="C5605" s="7">
        <v>1057295.8700000001</v>
      </c>
      <c r="D5605">
        <v>0</v>
      </c>
      <c r="E5605">
        <v>69.16</v>
      </c>
      <c r="F5605" s="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s="1" t="s">
        <v>109</v>
      </c>
      <c r="C5606" s="7">
        <v>924011.76</v>
      </c>
      <c r="D5606">
        <v>0</v>
      </c>
      <c r="E5606">
        <v>67.47</v>
      </c>
      <c r="F5606" s="5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s="1" t="s">
        <v>110</v>
      </c>
      <c r="C5607" s="7">
        <v>932397</v>
      </c>
      <c r="D5607">
        <v>0</v>
      </c>
      <c r="E5607">
        <v>67.05</v>
      </c>
      <c r="F5607" s="5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s="1" t="s">
        <v>111</v>
      </c>
      <c r="C5608" s="7">
        <v>922328.02</v>
      </c>
      <c r="D5608">
        <v>0</v>
      </c>
      <c r="E5608">
        <v>62.57</v>
      </c>
      <c r="F5608" s="5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40246</v>
      </c>
      <c r="C5609" s="7">
        <v>976453.34</v>
      </c>
      <c r="D5609">
        <v>0</v>
      </c>
      <c r="E5609">
        <v>70.66</v>
      </c>
      <c r="F5609" s="5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40460</v>
      </c>
      <c r="C5610" s="7">
        <v>967310.82</v>
      </c>
      <c r="D5610">
        <v>1</v>
      </c>
      <c r="E5610">
        <v>62.75</v>
      </c>
      <c r="F5610" s="5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s="1" t="s">
        <v>112</v>
      </c>
      <c r="C5611" s="7">
        <v>855046.95</v>
      </c>
      <c r="D5611">
        <v>0</v>
      </c>
      <c r="E5611">
        <v>55.34</v>
      </c>
      <c r="F5611" s="5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s="1" t="s">
        <v>113</v>
      </c>
      <c r="C5612" s="7">
        <v>844373.31</v>
      </c>
      <c r="D5612">
        <v>0</v>
      </c>
      <c r="E5612">
        <v>55.63</v>
      </c>
      <c r="F5612" s="5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40188</v>
      </c>
      <c r="C5613" s="7">
        <v>891152.33</v>
      </c>
      <c r="D5613">
        <v>0</v>
      </c>
      <c r="E5613">
        <v>62.01</v>
      </c>
      <c r="F5613" s="5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40400</v>
      </c>
      <c r="C5614" s="7">
        <v>972405.38</v>
      </c>
      <c r="D5614">
        <v>0</v>
      </c>
      <c r="E5614">
        <v>52.02</v>
      </c>
      <c r="F5614" s="5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s="1" t="s">
        <v>114</v>
      </c>
      <c r="C5615" s="7">
        <v>917883.17</v>
      </c>
      <c r="D5615">
        <v>0</v>
      </c>
      <c r="E5615">
        <v>44.56</v>
      </c>
      <c r="F5615" s="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s="1" t="s">
        <v>115</v>
      </c>
      <c r="C5616" s="7">
        <v>882180.91</v>
      </c>
      <c r="D5616">
        <v>0</v>
      </c>
      <c r="E5616">
        <v>41.25</v>
      </c>
      <c r="F5616" s="5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s="1" t="s">
        <v>116</v>
      </c>
      <c r="C5617" s="7">
        <v>875038.84</v>
      </c>
      <c r="D5617">
        <v>0</v>
      </c>
      <c r="E5617">
        <v>47.1</v>
      </c>
      <c r="F5617" s="5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40309</v>
      </c>
      <c r="C5618" s="7">
        <v>968270.66</v>
      </c>
      <c r="D5618">
        <v>0</v>
      </c>
      <c r="E5618">
        <v>36.450000000000003</v>
      </c>
      <c r="F5618" s="5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40523</v>
      </c>
      <c r="C5619" s="7">
        <v>935481.32</v>
      </c>
      <c r="D5619">
        <v>0</v>
      </c>
      <c r="E5619">
        <v>38.5</v>
      </c>
      <c r="F5619" s="5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s="1" t="s">
        <v>117</v>
      </c>
      <c r="C5620" s="7">
        <v>852452.93</v>
      </c>
      <c r="D5620">
        <v>0</v>
      </c>
      <c r="E5620">
        <v>40.520000000000003</v>
      </c>
      <c r="F5620" s="5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s="1" t="s">
        <v>118</v>
      </c>
      <c r="C5621" s="7">
        <v>1166142.8500000001</v>
      </c>
      <c r="D5621">
        <v>1</v>
      </c>
      <c r="E5621">
        <v>32.94</v>
      </c>
      <c r="F5621" s="5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40249</v>
      </c>
      <c r="C5622" s="7">
        <v>1000582.06</v>
      </c>
      <c r="D5622">
        <v>0</v>
      </c>
      <c r="E5622">
        <v>33.6</v>
      </c>
      <c r="F5622" s="5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40463</v>
      </c>
      <c r="C5623" s="7">
        <v>1111215.72</v>
      </c>
      <c r="D5623">
        <v>0</v>
      </c>
      <c r="E5623">
        <v>21.64</v>
      </c>
      <c r="F5623" s="5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s="1" t="s">
        <v>119</v>
      </c>
      <c r="C5624" s="7">
        <v>1179036.3</v>
      </c>
      <c r="D5624">
        <v>0</v>
      </c>
      <c r="E5624">
        <v>23.01</v>
      </c>
      <c r="F5624" s="5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s="1" t="s">
        <v>120</v>
      </c>
      <c r="C5625" s="7">
        <v>1648829.18</v>
      </c>
      <c r="D5625">
        <v>0</v>
      </c>
      <c r="E5625">
        <v>24.18</v>
      </c>
      <c r="F5625" s="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s="1" t="s">
        <v>121</v>
      </c>
      <c r="C5626" s="7">
        <v>811318.3</v>
      </c>
      <c r="D5626">
        <v>1</v>
      </c>
      <c r="E5626">
        <v>19.29</v>
      </c>
      <c r="F5626" s="5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40725</v>
      </c>
      <c r="C5627" s="7">
        <v>894280.19</v>
      </c>
      <c r="D5627">
        <v>0</v>
      </c>
      <c r="E5627">
        <v>24.05</v>
      </c>
      <c r="F5627" s="5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s="1" t="s">
        <v>122</v>
      </c>
      <c r="C5628" s="7">
        <v>771315.62</v>
      </c>
      <c r="D5628">
        <v>0</v>
      </c>
      <c r="E5628">
        <v>18.55</v>
      </c>
      <c r="F5628" s="5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s="1" t="s">
        <v>123</v>
      </c>
      <c r="C5629" s="7">
        <v>764014.75</v>
      </c>
      <c r="D5629">
        <v>0</v>
      </c>
      <c r="E5629">
        <v>14.64</v>
      </c>
      <c r="F5629" s="5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s="1" t="s">
        <v>124</v>
      </c>
      <c r="C5630" s="7">
        <v>775910.43</v>
      </c>
      <c r="D5630">
        <v>0</v>
      </c>
      <c r="E5630">
        <v>9.51</v>
      </c>
      <c r="F5630" s="5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40635</v>
      </c>
      <c r="C5631" s="7">
        <v>904261.65</v>
      </c>
      <c r="D5631">
        <v>0</v>
      </c>
      <c r="E5631">
        <v>13.29</v>
      </c>
      <c r="F5631" s="5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40849</v>
      </c>
      <c r="C5632" s="7">
        <v>931939.52</v>
      </c>
      <c r="D5632">
        <v>1</v>
      </c>
      <c r="E5632">
        <v>16.87</v>
      </c>
      <c r="F5632" s="5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s="1" t="s">
        <v>125</v>
      </c>
      <c r="C5633" s="7">
        <v>968694.45</v>
      </c>
      <c r="D5633">
        <v>0</v>
      </c>
      <c r="E5633">
        <v>21.82</v>
      </c>
      <c r="F5633" s="5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s="1" t="s">
        <v>126</v>
      </c>
      <c r="C5634" s="7">
        <v>888869.27</v>
      </c>
      <c r="D5634">
        <v>0</v>
      </c>
      <c r="E5634">
        <v>16.5</v>
      </c>
      <c r="F5634" s="5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40636</v>
      </c>
      <c r="C5635" s="7">
        <v>977070.62</v>
      </c>
      <c r="D5635">
        <v>0</v>
      </c>
      <c r="E5635">
        <v>18.489999999999998</v>
      </c>
      <c r="F5635" s="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40850</v>
      </c>
      <c r="C5636" s="7">
        <v>860255.58</v>
      </c>
      <c r="D5636">
        <v>0</v>
      </c>
      <c r="E5636">
        <v>30.53</v>
      </c>
      <c r="F5636" s="5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s="1" t="s">
        <v>127</v>
      </c>
      <c r="C5637" s="7">
        <v>871024.26</v>
      </c>
      <c r="D5637">
        <v>0</v>
      </c>
      <c r="E5637">
        <v>35.76</v>
      </c>
      <c r="F5637" s="5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s="1" t="s">
        <v>128</v>
      </c>
      <c r="C5638" s="7">
        <v>834621.39</v>
      </c>
      <c r="D5638">
        <v>0</v>
      </c>
      <c r="E5638">
        <v>28.89</v>
      </c>
      <c r="F5638" s="5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40547</v>
      </c>
      <c r="C5639" s="7">
        <v>841889.08</v>
      </c>
      <c r="D5639">
        <v>0</v>
      </c>
      <c r="E5639">
        <v>28.6</v>
      </c>
      <c r="F5639" s="5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40759</v>
      </c>
      <c r="C5640" s="7">
        <v>947753.32</v>
      </c>
      <c r="D5640">
        <v>0</v>
      </c>
      <c r="E5640">
        <v>34.770000000000003</v>
      </c>
      <c r="F5640" s="5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s="1" t="s">
        <v>129</v>
      </c>
      <c r="C5641" s="7">
        <v>874446.32</v>
      </c>
      <c r="D5641">
        <v>0</v>
      </c>
      <c r="E5641">
        <v>43.69</v>
      </c>
      <c r="F5641" s="5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s="1" t="s">
        <v>130</v>
      </c>
      <c r="C5642" s="7">
        <v>965056.4</v>
      </c>
      <c r="D5642">
        <v>0</v>
      </c>
      <c r="E5642">
        <v>39.32</v>
      </c>
      <c r="F5642" s="5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s="1" t="s">
        <v>131</v>
      </c>
      <c r="C5643" s="7">
        <v>847246.5</v>
      </c>
      <c r="D5643">
        <v>0</v>
      </c>
      <c r="E5643">
        <v>52.68</v>
      </c>
      <c r="F5643" s="5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40699</v>
      </c>
      <c r="C5644" s="7">
        <v>1016752.55</v>
      </c>
      <c r="D5644">
        <v>0</v>
      </c>
      <c r="E5644">
        <v>50.81</v>
      </c>
      <c r="F5644" s="5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s="1" t="s">
        <v>132</v>
      </c>
      <c r="C5645" s="7">
        <v>903864.02</v>
      </c>
      <c r="D5645">
        <v>0</v>
      </c>
      <c r="E5645">
        <v>54.09</v>
      </c>
      <c r="F5645" s="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s="1" t="s">
        <v>133</v>
      </c>
      <c r="C5646" s="7">
        <v>907110.83</v>
      </c>
      <c r="D5646">
        <v>0</v>
      </c>
      <c r="E5646">
        <v>56.38</v>
      </c>
      <c r="F5646" s="5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s="1" t="s">
        <v>134</v>
      </c>
      <c r="C5647" s="7">
        <v>972373.81</v>
      </c>
      <c r="D5647">
        <v>0</v>
      </c>
      <c r="E5647">
        <v>63.11</v>
      </c>
      <c r="F5647" s="5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40608</v>
      </c>
      <c r="C5648" s="7">
        <v>1075687.74</v>
      </c>
      <c r="D5648">
        <v>0</v>
      </c>
      <c r="E5648">
        <v>66.16</v>
      </c>
      <c r="F5648" s="5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40822</v>
      </c>
      <c r="C5649" s="7">
        <v>984336.04</v>
      </c>
      <c r="D5649">
        <v>0</v>
      </c>
      <c r="E5649">
        <v>64.19</v>
      </c>
      <c r="F5649" s="5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s="1" t="s">
        <v>135</v>
      </c>
      <c r="C5650" s="7">
        <v>971422.67</v>
      </c>
      <c r="D5650">
        <v>0</v>
      </c>
      <c r="E5650">
        <v>59.16</v>
      </c>
      <c r="F5650" s="5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s="1" t="s">
        <v>136</v>
      </c>
      <c r="C5651" s="7">
        <v>977103.64</v>
      </c>
      <c r="D5651">
        <v>0</v>
      </c>
      <c r="E5651">
        <v>62.59</v>
      </c>
      <c r="F5651" s="5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40550</v>
      </c>
      <c r="C5652" s="7">
        <v>1048866.3</v>
      </c>
      <c r="D5652">
        <v>0</v>
      </c>
      <c r="E5652">
        <v>65.25</v>
      </c>
      <c r="F5652" s="5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40762</v>
      </c>
      <c r="C5653" s="7">
        <v>1107366.06</v>
      </c>
      <c r="D5653">
        <v>0</v>
      </c>
      <c r="E5653">
        <v>67.86</v>
      </c>
      <c r="F5653" s="5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s="1" t="s">
        <v>137</v>
      </c>
      <c r="C5654" s="7">
        <v>953252.14</v>
      </c>
      <c r="D5654">
        <v>0</v>
      </c>
      <c r="E5654">
        <v>68.900000000000006</v>
      </c>
      <c r="F5654" s="5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s="1" t="s">
        <v>138</v>
      </c>
      <c r="C5655" s="7">
        <v>980642.1</v>
      </c>
      <c r="D5655">
        <v>0</v>
      </c>
      <c r="E5655">
        <v>73.34</v>
      </c>
      <c r="F5655" s="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s="1" t="s">
        <v>139</v>
      </c>
      <c r="C5656" s="7">
        <v>929096.9</v>
      </c>
      <c r="D5656">
        <v>0</v>
      </c>
      <c r="E5656">
        <v>67.45</v>
      </c>
      <c r="F5656" s="5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40671</v>
      </c>
      <c r="C5657" s="7">
        <v>1063818.2</v>
      </c>
      <c r="D5657">
        <v>0</v>
      </c>
      <c r="E5657">
        <v>68.099999999999994</v>
      </c>
      <c r="F5657" s="5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40885</v>
      </c>
      <c r="C5658" s="7">
        <v>955506.95</v>
      </c>
      <c r="D5658">
        <v>0</v>
      </c>
      <c r="E5658">
        <v>68.3</v>
      </c>
      <c r="F5658" s="5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s="1" t="s">
        <v>140</v>
      </c>
      <c r="C5659" s="7">
        <v>943237.12</v>
      </c>
      <c r="D5659">
        <v>0</v>
      </c>
      <c r="E5659">
        <v>64.05</v>
      </c>
      <c r="F5659" s="5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s="1" t="s">
        <v>141</v>
      </c>
      <c r="C5660" s="7">
        <v>969611.3</v>
      </c>
      <c r="D5660">
        <v>0</v>
      </c>
      <c r="E5660">
        <v>65.010000000000005</v>
      </c>
      <c r="F5660" s="5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40583</v>
      </c>
      <c r="C5661" s="7">
        <v>957298.26</v>
      </c>
      <c r="D5661">
        <v>0</v>
      </c>
      <c r="E5661">
        <v>63.79</v>
      </c>
      <c r="F5661" s="5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 s="7">
        <v>1021391.99</v>
      </c>
      <c r="D5662">
        <v>1</v>
      </c>
      <c r="E5662">
        <v>64.83</v>
      </c>
      <c r="F5662" s="5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s="1" t="s">
        <v>142</v>
      </c>
      <c r="C5663" s="7">
        <v>890661.79</v>
      </c>
      <c r="D5663">
        <v>0</v>
      </c>
      <c r="E5663">
        <v>58.28</v>
      </c>
      <c r="F5663" s="5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s="1" t="s">
        <v>143</v>
      </c>
      <c r="C5664" s="7">
        <v>876583.98</v>
      </c>
      <c r="D5664">
        <v>0</v>
      </c>
      <c r="E5664">
        <v>54.09</v>
      </c>
      <c r="F5664" s="5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s="1" t="s">
        <v>144</v>
      </c>
      <c r="C5665" s="7">
        <v>912857.1</v>
      </c>
      <c r="D5665">
        <v>0</v>
      </c>
      <c r="E5665">
        <v>63.45</v>
      </c>
      <c r="F5665" s="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40734</v>
      </c>
      <c r="C5666" s="7">
        <v>1070389.98</v>
      </c>
      <c r="D5666">
        <v>0</v>
      </c>
      <c r="E5666">
        <v>50.21</v>
      </c>
      <c r="F5666" s="5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s="1" t="s">
        <v>145</v>
      </c>
      <c r="C5667" s="7">
        <v>936751.68</v>
      </c>
      <c r="D5667">
        <v>0</v>
      </c>
      <c r="E5667">
        <v>53.9</v>
      </c>
      <c r="F5667" s="5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s="1" t="s">
        <v>146</v>
      </c>
      <c r="C5668" s="7">
        <v>942319.65</v>
      </c>
      <c r="D5668">
        <v>0</v>
      </c>
      <c r="E5668">
        <v>51.61</v>
      </c>
      <c r="F5668" s="5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s="1" t="s">
        <v>147</v>
      </c>
      <c r="C5669" s="7">
        <v>941675.95</v>
      </c>
      <c r="D5669">
        <v>0</v>
      </c>
      <c r="E5669">
        <v>42.09</v>
      </c>
      <c r="F5669" s="5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40644</v>
      </c>
      <c r="C5670" s="7">
        <v>1011321.18</v>
      </c>
      <c r="D5670">
        <v>0</v>
      </c>
      <c r="E5670">
        <v>35.4</v>
      </c>
      <c r="F5670" s="5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 s="7">
        <v>1037687.07</v>
      </c>
      <c r="D5671">
        <v>0</v>
      </c>
      <c r="E5671">
        <v>40.75</v>
      </c>
      <c r="F5671" s="5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s="1" t="s">
        <v>148</v>
      </c>
      <c r="C5672" s="7">
        <v>905399.99</v>
      </c>
      <c r="D5672">
        <v>0</v>
      </c>
      <c r="E5672">
        <v>41.85</v>
      </c>
      <c r="F5672" s="5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s="1" t="s">
        <v>149</v>
      </c>
      <c r="C5673" s="7">
        <v>1230011.95</v>
      </c>
      <c r="D5673">
        <v>1</v>
      </c>
      <c r="E5673">
        <v>32.76</v>
      </c>
      <c r="F5673" s="5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40586</v>
      </c>
      <c r="C5674" s="7">
        <v>1059676.6200000001</v>
      </c>
      <c r="D5674">
        <v>0</v>
      </c>
      <c r="E5674">
        <v>38.51</v>
      </c>
      <c r="F5674" s="5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40798</v>
      </c>
      <c r="C5675" s="7">
        <v>1158708.98</v>
      </c>
      <c r="D5675">
        <v>0</v>
      </c>
      <c r="E5675">
        <v>34.479999999999997</v>
      </c>
      <c r="F5675" s="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s="1" t="s">
        <v>150</v>
      </c>
      <c r="C5676" s="7">
        <v>1198670.19</v>
      </c>
      <c r="D5676">
        <v>0</v>
      </c>
      <c r="E5676">
        <v>29.53</v>
      </c>
      <c r="F5676" s="5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s="1" t="s">
        <v>151</v>
      </c>
      <c r="C5677" s="7">
        <v>1601585.7</v>
      </c>
      <c r="D5677">
        <v>0</v>
      </c>
      <c r="E5677">
        <v>24.46</v>
      </c>
      <c r="F5677" s="5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s="1" t="s">
        <v>152</v>
      </c>
      <c r="C5678" s="7">
        <v>908853.15</v>
      </c>
      <c r="D5678">
        <v>1</v>
      </c>
      <c r="E5678">
        <v>18.75</v>
      </c>
      <c r="F5678" s="5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41061</v>
      </c>
      <c r="C5679" s="7">
        <v>954576.86</v>
      </c>
      <c r="D5679">
        <v>0</v>
      </c>
      <c r="E5679">
        <v>23.29</v>
      </c>
      <c r="F5679" s="5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s="1" t="s">
        <v>153</v>
      </c>
      <c r="C5680" s="7">
        <v>780607.52</v>
      </c>
      <c r="D5680">
        <v>0</v>
      </c>
      <c r="E5680">
        <v>25.9</v>
      </c>
      <c r="F5680" s="5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s="1" t="s">
        <v>154</v>
      </c>
      <c r="C5681" s="7">
        <v>811365.42</v>
      </c>
      <c r="D5681">
        <v>0</v>
      </c>
      <c r="E5681">
        <v>14.02</v>
      </c>
      <c r="F5681" s="5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s="1" t="s">
        <v>155</v>
      </c>
      <c r="C5682" s="7">
        <v>770157.29</v>
      </c>
      <c r="D5682">
        <v>0</v>
      </c>
      <c r="E5682">
        <v>22.91</v>
      </c>
      <c r="F5682" s="5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40970</v>
      </c>
      <c r="C5683" s="7">
        <v>979552.34</v>
      </c>
      <c r="D5683">
        <v>0</v>
      </c>
      <c r="E5683">
        <v>27.86</v>
      </c>
      <c r="F5683" s="5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41184</v>
      </c>
      <c r="C5684" s="7">
        <v>999785.48</v>
      </c>
      <c r="D5684">
        <v>1</v>
      </c>
      <c r="E5684">
        <v>23.92</v>
      </c>
      <c r="F5684" s="5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s="1" t="s">
        <v>156</v>
      </c>
      <c r="C5685" s="7">
        <v>975500.87</v>
      </c>
      <c r="D5685">
        <v>0</v>
      </c>
      <c r="E5685">
        <v>25.56</v>
      </c>
      <c r="F5685" s="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s="1" t="s">
        <v>157</v>
      </c>
      <c r="C5686" s="7">
        <v>919301.81</v>
      </c>
      <c r="D5686">
        <v>0</v>
      </c>
      <c r="E5686">
        <v>29.88</v>
      </c>
      <c r="F5686" s="5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40942</v>
      </c>
      <c r="C5687" s="7">
        <v>927732.02</v>
      </c>
      <c r="D5687">
        <v>0</v>
      </c>
      <c r="E5687">
        <v>23.79</v>
      </c>
      <c r="F5687" s="5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41155</v>
      </c>
      <c r="C5688" s="7">
        <v>954233.87</v>
      </c>
      <c r="D5688">
        <v>0</v>
      </c>
      <c r="E5688">
        <v>30.58</v>
      </c>
      <c r="F5688" s="5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s="1" t="s">
        <v>158</v>
      </c>
      <c r="C5689" s="7">
        <v>891154.18</v>
      </c>
      <c r="D5689">
        <v>0</v>
      </c>
      <c r="E5689">
        <v>37.130000000000003</v>
      </c>
      <c r="F5689" s="5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s="1" t="s">
        <v>159</v>
      </c>
      <c r="C5690" s="7">
        <v>844490.86</v>
      </c>
      <c r="D5690">
        <v>0</v>
      </c>
      <c r="E5690">
        <v>52.27</v>
      </c>
      <c r="F5690" s="5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s="1" t="s">
        <v>160</v>
      </c>
      <c r="C5691" s="7">
        <v>871945.64</v>
      </c>
      <c r="D5691">
        <v>0</v>
      </c>
      <c r="E5691">
        <v>36.25</v>
      </c>
      <c r="F5691" s="5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41064</v>
      </c>
      <c r="C5692" s="7">
        <v>1132064.23</v>
      </c>
      <c r="D5692">
        <v>0</v>
      </c>
      <c r="E5692">
        <v>36.54</v>
      </c>
      <c r="F5692" s="5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s="1" t="s">
        <v>161</v>
      </c>
      <c r="C5693" s="7">
        <v>857811.17</v>
      </c>
      <c r="D5693">
        <v>0</v>
      </c>
      <c r="E5693">
        <v>40.65</v>
      </c>
      <c r="F5693" s="5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s="1" t="s">
        <v>162</v>
      </c>
      <c r="C5694" s="7">
        <v>896979.93</v>
      </c>
      <c r="D5694">
        <v>0</v>
      </c>
      <c r="E5694">
        <v>55.3</v>
      </c>
      <c r="F5694" s="5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s="1" t="s">
        <v>163</v>
      </c>
      <c r="C5695" s="7">
        <v>875372.91</v>
      </c>
      <c r="D5695">
        <v>0</v>
      </c>
      <c r="E5695">
        <v>47.51</v>
      </c>
      <c r="F5695" s="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41004</v>
      </c>
      <c r="C5696" s="7">
        <v>993311.59</v>
      </c>
      <c r="D5696">
        <v>0</v>
      </c>
      <c r="E5696">
        <v>44.47</v>
      </c>
      <c r="F5696" s="5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41218</v>
      </c>
      <c r="C5697" s="7">
        <v>967729.35</v>
      </c>
      <c r="D5697">
        <v>0</v>
      </c>
      <c r="E5697">
        <v>52.06</v>
      </c>
      <c r="F5697" s="5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s="1" t="s">
        <v>164</v>
      </c>
      <c r="C5698" s="7">
        <v>896295.41</v>
      </c>
      <c r="D5698">
        <v>0</v>
      </c>
      <c r="E5698">
        <v>57.59</v>
      </c>
      <c r="F5698" s="5">
        <v>3.899</v>
      </c>
      <c r="G5698">
        <v>138.1065806</v>
      </c>
      <c r="H5698">
        <v>4.125</v>
      </c>
    </row>
    <row r="5699" spans="1:8" x14ac:dyDescent="0.25">
      <c r="A5699">
        <v>40</v>
      </c>
      <c r="B5699" s="1" t="s">
        <v>165</v>
      </c>
      <c r="C5699" s="7">
        <v>991054.49</v>
      </c>
      <c r="D5699">
        <v>0</v>
      </c>
      <c r="E5699">
        <v>65.25</v>
      </c>
      <c r="F5699" s="5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40914</v>
      </c>
      <c r="C5700" s="7">
        <v>1037464.27</v>
      </c>
      <c r="D5700">
        <v>0</v>
      </c>
      <c r="E5700">
        <v>64.75</v>
      </c>
      <c r="F5700" s="5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41127</v>
      </c>
      <c r="C5701" s="7">
        <v>1079386.8799999999</v>
      </c>
      <c r="D5701">
        <v>0</v>
      </c>
      <c r="E5701">
        <v>55.78</v>
      </c>
      <c r="F5701" s="5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s="1" t="s">
        <v>166</v>
      </c>
      <c r="C5702" s="7">
        <v>977950.28</v>
      </c>
      <c r="D5702">
        <v>0</v>
      </c>
      <c r="E5702">
        <v>63.39</v>
      </c>
      <c r="F5702" s="5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s="1" t="s">
        <v>167</v>
      </c>
      <c r="C5703" s="7">
        <v>1033552.18</v>
      </c>
      <c r="D5703">
        <v>0</v>
      </c>
      <c r="E5703">
        <v>69.319999999999993</v>
      </c>
      <c r="F5703" s="5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s="1" t="s">
        <v>168</v>
      </c>
      <c r="C5704" s="7">
        <v>988764.84</v>
      </c>
      <c r="D5704">
        <v>0</v>
      </c>
      <c r="E5704">
        <v>64.42</v>
      </c>
      <c r="F5704" s="5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41067</v>
      </c>
      <c r="C5705" s="7">
        <v>1182901.56</v>
      </c>
      <c r="D5705">
        <v>0</v>
      </c>
      <c r="E5705">
        <v>69.08</v>
      </c>
      <c r="F5705" s="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s="1" t="s">
        <v>169</v>
      </c>
      <c r="C5706" s="7">
        <v>979848.71</v>
      </c>
      <c r="D5706">
        <v>0</v>
      </c>
      <c r="E5706">
        <v>67.48</v>
      </c>
      <c r="F5706" s="5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s="1" t="s">
        <v>170</v>
      </c>
      <c r="C5707" s="7">
        <v>968502.38</v>
      </c>
      <c r="D5707">
        <v>0</v>
      </c>
      <c r="E5707">
        <v>70.45</v>
      </c>
      <c r="F5707" s="5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s="1" t="s">
        <v>171</v>
      </c>
      <c r="C5708" s="7">
        <v>954396.85</v>
      </c>
      <c r="D5708">
        <v>0</v>
      </c>
      <c r="E5708">
        <v>67.88</v>
      </c>
      <c r="F5708" s="5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40976</v>
      </c>
      <c r="C5709" s="7">
        <v>1068346.76</v>
      </c>
      <c r="D5709">
        <v>0</v>
      </c>
      <c r="E5709">
        <v>70.150000000000006</v>
      </c>
      <c r="F5709" s="5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41190</v>
      </c>
      <c r="C5710" s="7">
        <v>1007906.43</v>
      </c>
      <c r="D5710">
        <v>0</v>
      </c>
      <c r="E5710">
        <v>70.09</v>
      </c>
      <c r="F5710" s="5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s="1" t="s">
        <v>172</v>
      </c>
      <c r="C5711" s="7">
        <v>969387.48</v>
      </c>
      <c r="D5711">
        <v>0</v>
      </c>
      <c r="E5711">
        <v>69.41</v>
      </c>
      <c r="F5711" s="5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s="1" t="s">
        <v>173</v>
      </c>
      <c r="C5712" s="7">
        <v>945318.47</v>
      </c>
      <c r="D5712">
        <v>0</v>
      </c>
      <c r="E5712">
        <v>63.91</v>
      </c>
      <c r="F5712" s="5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s="1" t="s">
        <v>174</v>
      </c>
      <c r="C5713" s="7">
        <v>987264.67</v>
      </c>
      <c r="D5713">
        <v>0</v>
      </c>
      <c r="E5713">
        <v>66.11</v>
      </c>
      <c r="F5713" s="5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41099</v>
      </c>
      <c r="C5714" s="7">
        <v>1088248.3999999999</v>
      </c>
      <c r="D5714">
        <v>1</v>
      </c>
      <c r="E5714">
        <v>65.06</v>
      </c>
      <c r="F5714" s="5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s="1" t="s">
        <v>175</v>
      </c>
      <c r="C5715" s="7">
        <v>901709.82</v>
      </c>
      <c r="D5715">
        <v>0</v>
      </c>
      <c r="E5715">
        <v>59.38</v>
      </c>
      <c r="F5715" s="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s="1" t="s">
        <v>176</v>
      </c>
      <c r="C5716" s="7">
        <v>899768.4</v>
      </c>
      <c r="D5716">
        <v>0</v>
      </c>
      <c r="E5716">
        <v>54.12</v>
      </c>
      <c r="F5716" s="5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s="1" t="s">
        <v>177</v>
      </c>
      <c r="C5717" s="7">
        <v>919595.44</v>
      </c>
      <c r="D5717">
        <v>0</v>
      </c>
      <c r="E5717">
        <v>50.98</v>
      </c>
      <c r="F5717" s="5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41039</v>
      </c>
      <c r="C5718" s="7">
        <v>1069112</v>
      </c>
      <c r="D5718">
        <v>0</v>
      </c>
      <c r="E5718">
        <v>57.21</v>
      </c>
      <c r="F5718" s="5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41253</v>
      </c>
      <c r="C5719" s="7">
        <v>982523.26</v>
      </c>
      <c r="D5719">
        <v>0</v>
      </c>
      <c r="E5719">
        <v>47.35</v>
      </c>
      <c r="F5719" s="5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s="1" t="s">
        <v>178</v>
      </c>
      <c r="C5720" s="7">
        <v>918170.5</v>
      </c>
      <c r="D5720">
        <v>0</v>
      </c>
      <c r="E5720">
        <v>46.33</v>
      </c>
      <c r="F5720" s="5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s="1" t="s">
        <v>179</v>
      </c>
      <c r="C5721" s="7">
        <v>921264.52</v>
      </c>
      <c r="D5721">
        <v>0</v>
      </c>
      <c r="E5721">
        <v>49.65</v>
      </c>
      <c r="F5721" s="5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40300</v>
      </c>
      <c r="C5722" s="7">
        <v>1086533.18</v>
      </c>
      <c r="D5722">
        <v>0</v>
      </c>
      <c r="E5722">
        <v>30.27</v>
      </c>
      <c r="F5722" s="5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40514</v>
      </c>
      <c r="C5723" s="7">
        <v>1075656.3400000001</v>
      </c>
      <c r="D5723">
        <v>1</v>
      </c>
      <c r="E5723">
        <v>23.04</v>
      </c>
      <c r="F5723" s="5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s="1" t="s">
        <v>94</v>
      </c>
      <c r="C5724" s="7">
        <v>1052034.74</v>
      </c>
      <c r="D5724">
        <v>0</v>
      </c>
      <c r="E5724">
        <v>24.13</v>
      </c>
      <c r="F5724" s="5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s="1" t="s">
        <v>95</v>
      </c>
      <c r="C5725" s="7">
        <v>991941.73</v>
      </c>
      <c r="D5725">
        <v>0</v>
      </c>
      <c r="E5725">
        <v>21.84</v>
      </c>
      <c r="F5725" s="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40301</v>
      </c>
      <c r="C5726" s="7">
        <v>1063557.49</v>
      </c>
      <c r="D5726">
        <v>0</v>
      </c>
      <c r="E5726">
        <v>32.49</v>
      </c>
      <c r="F5726" s="5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40515</v>
      </c>
      <c r="C5727" s="7">
        <v>1023997.71</v>
      </c>
      <c r="D5727">
        <v>0</v>
      </c>
      <c r="E5727">
        <v>33.4</v>
      </c>
      <c r="F5727" s="5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s="1" t="s">
        <v>96</v>
      </c>
      <c r="C5728" s="7">
        <v>1006597.69</v>
      </c>
      <c r="D5728">
        <v>0</v>
      </c>
      <c r="E5728">
        <v>36.700000000000003</v>
      </c>
      <c r="F5728" s="5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s="1" t="s">
        <v>97</v>
      </c>
      <c r="C5729" s="7">
        <v>1015196.46</v>
      </c>
      <c r="D5729">
        <v>0</v>
      </c>
      <c r="E5729">
        <v>32.299999999999997</v>
      </c>
      <c r="F5729" s="5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40213</v>
      </c>
      <c r="C5730" s="7">
        <v>1168826.3899999999</v>
      </c>
      <c r="D5730">
        <v>0</v>
      </c>
      <c r="E5730">
        <v>41.31</v>
      </c>
      <c r="F5730" s="5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40425</v>
      </c>
      <c r="C5731" s="7">
        <v>1082158.21</v>
      </c>
      <c r="D5731">
        <v>0</v>
      </c>
      <c r="E5731">
        <v>37.299999999999997</v>
      </c>
      <c r="F5731" s="5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s="1" t="s">
        <v>98</v>
      </c>
      <c r="C5732" s="7">
        <v>1043388.79</v>
      </c>
      <c r="D5732">
        <v>0</v>
      </c>
      <c r="E5732">
        <v>46.79</v>
      </c>
      <c r="F5732" s="5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s="1" t="s">
        <v>99</v>
      </c>
      <c r="C5733" s="7">
        <v>1067340.74</v>
      </c>
      <c r="D5733">
        <v>0</v>
      </c>
      <c r="E5733">
        <v>45.29</v>
      </c>
      <c r="F5733" s="5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s="1" t="s">
        <v>100</v>
      </c>
      <c r="C5734" s="7">
        <v>1063960.1100000001</v>
      </c>
      <c r="D5734">
        <v>0</v>
      </c>
      <c r="E5734">
        <v>40.200000000000003</v>
      </c>
      <c r="F5734" s="5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40364</v>
      </c>
      <c r="C5735" s="7">
        <v>1175738.22</v>
      </c>
      <c r="D5735">
        <v>0</v>
      </c>
      <c r="E5735">
        <v>41.5</v>
      </c>
      <c r="F5735" s="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s="1" t="s">
        <v>101</v>
      </c>
      <c r="C5736" s="7">
        <v>1116439.02</v>
      </c>
      <c r="D5736">
        <v>0</v>
      </c>
      <c r="E5736">
        <v>40.229999999999997</v>
      </c>
      <c r="F5736" s="5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s="1" t="s">
        <v>102</v>
      </c>
      <c r="C5737" s="7">
        <v>1163234.33</v>
      </c>
      <c r="D5737">
        <v>0</v>
      </c>
      <c r="E5737">
        <v>50.59</v>
      </c>
      <c r="F5737" s="5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s="1" t="s">
        <v>103</v>
      </c>
      <c r="C5738" s="7">
        <v>1246654.24</v>
      </c>
      <c r="D5738">
        <v>0</v>
      </c>
      <c r="E5738">
        <v>56.97</v>
      </c>
      <c r="F5738" s="5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40274</v>
      </c>
      <c r="C5739" s="7">
        <v>1305068.1000000001</v>
      </c>
      <c r="D5739">
        <v>0</v>
      </c>
      <c r="E5739">
        <v>60.13</v>
      </c>
      <c r="F5739" s="5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40488</v>
      </c>
      <c r="C5740" s="7">
        <v>1217199.3899999999</v>
      </c>
      <c r="D5740">
        <v>0</v>
      </c>
      <c r="E5740">
        <v>63.36</v>
      </c>
      <c r="F5740" s="5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s="1" t="s">
        <v>104</v>
      </c>
      <c r="C5741" s="7">
        <v>1202963.06</v>
      </c>
      <c r="D5741">
        <v>0</v>
      </c>
      <c r="E5741">
        <v>54.9</v>
      </c>
      <c r="F5741" s="5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s="1" t="s">
        <v>105</v>
      </c>
      <c r="C5742" s="7">
        <v>1174209.52</v>
      </c>
      <c r="D5742">
        <v>0</v>
      </c>
      <c r="E5742">
        <v>66</v>
      </c>
      <c r="F5742" s="5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40216</v>
      </c>
      <c r="C5743" s="7">
        <v>1273279.79</v>
      </c>
      <c r="D5743">
        <v>0</v>
      </c>
      <c r="E5743">
        <v>69.39</v>
      </c>
      <c r="F5743" s="5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40428</v>
      </c>
      <c r="C5744" s="7">
        <v>1176079.5900000001</v>
      </c>
      <c r="D5744">
        <v>0</v>
      </c>
      <c r="E5744">
        <v>60.93</v>
      </c>
      <c r="F5744" s="5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s="1" t="s">
        <v>106</v>
      </c>
      <c r="C5745" s="7">
        <v>1179788.3799999999</v>
      </c>
      <c r="D5745">
        <v>0</v>
      </c>
      <c r="E5745">
        <v>69.06</v>
      </c>
      <c r="F5745" s="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s="1" t="s">
        <v>107</v>
      </c>
      <c r="C5746" s="7">
        <v>1192213.8700000001</v>
      </c>
      <c r="D5746">
        <v>0</v>
      </c>
      <c r="E5746">
        <v>70.77</v>
      </c>
      <c r="F5746" s="5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s="1" t="s">
        <v>108</v>
      </c>
      <c r="C5747" s="7">
        <v>1211136.6299999999</v>
      </c>
      <c r="D5747">
        <v>0</v>
      </c>
      <c r="E5747">
        <v>70.069999999999993</v>
      </c>
      <c r="F5747" s="5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40337</v>
      </c>
      <c r="C5748" s="7">
        <v>1338132.72</v>
      </c>
      <c r="D5748">
        <v>0</v>
      </c>
      <c r="E5748">
        <v>69.209999999999994</v>
      </c>
      <c r="F5748" s="5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s="1" t="s">
        <v>109</v>
      </c>
      <c r="C5749" s="7">
        <v>1285976.53</v>
      </c>
      <c r="D5749">
        <v>0</v>
      </c>
      <c r="E5749">
        <v>70.239999999999995</v>
      </c>
      <c r="F5749" s="5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s="1" t="s">
        <v>110</v>
      </c>
      <c r="C5750" s="7">
        <v>1353838.39</v>
      </c>
      <c r="D5750">
        <v>0</v>
      </c>
      <c r="E5750">
        <v>66.19</v>
      </c>
      <c r="F5750" s="5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s="1" t="s">
        <v>111</v>
      </c>
      <c r="C5751" s="7">
        <v>1173131.6299999999</v>
      </c>
      <c r="D5751">
        <v>0</v>
      </c>
      <c r="E5751">
        <v>70.59</v>
      </c>
      <c r="F5751" s="5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40246</v>
      </c>
      <c r="C5752" s="7">
        <v>1223355.5</v>
      </c>
      <c r="D5752">
        <v>0</v>
      </c>
      <c r="E5752">
        <v>64.13</v>
      </c>
      <c r="F5752" s="5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40460</v>
      </c>
      <c r="C5753" s="7">
        <v>1172672.27</v>
      </c>
      <c r="D5753">
        <v>1</v>
      </c>
      <c r="E5753">
        <v>63.3</v>
      </c>
      <c r="F5753" s="5">
        <v>2.78</v>
      </c>
      <c r="G5753">
        <v>190.3958293</v>
      </c>
      <c r="H5753">
        <v>7.335</v>
      </c>
    </row>
    <row r="5754" spans="1:8" x14ac:dyDescent="0.25">
      <c r="A5754">
        <v>41</v>
      </c>
      <c r="B5754" s="1" t="s">
        <v>112</v>
      </c>
      <c r="C5754" s="7">
        <v>1111170.9099999999</v>
      </c>
      <c r="D5754">
        <v>0</v>
      </c>
      <c r="E5754">
        <v>62.4</v>
      </c>
      <c r="F5754" s="5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s="1" t="s">
        <v>113</v>
      </c>
      <c r="C5755" s="7">
        <v>1110941.78</v>
      </c>
      <c r="D5755">
        <v>0</v>
      </c>
      <c r="E5755">
        <v>60.11</v>
      </c>
      <c r="F5755" s="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40188</v>
      </c>
      <c r="C5756" s="7">
        <v>1109216.3500000001</v>
      </c>
      <c r="D5756">
        <v>0</v>
      </c>
      <c r="E5756">
        <v>62.67</v>
      </c>
      <c r="F5756" s="5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40400</v>
      </c>
      <c r="C5757" s="7">
        <v>1162042.24</v>
      </c>
      <c r="D5757">
        <v>0</v>
      </c>
      <c r="E5757">
        <v>57.1</v>
      </c>
      <c r="F5757" s="5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s="1" t="s">
        <v>114</v>
      </c>
      <c r="C5758" s="7">
        <v>1133913.33</v>
      </c>
      <c r="D5758">
        <v>0</v>
      </c>
      <c r="E5758">
        <v>49.91</v>
      </c>
      <c r="F5758" s="5">
        <v>2.762</v>
      </c>
      <c r="G5758">
        <v>190.8623087</v>
      </c>
      <c r="H5758">
        <v>7.508</v>
      </c>
    </row>
    <row r="5759" spans="1:8" x14ac:dyDescent="0.25">
      <c r="A5759">
        <v>41</v>
      </c>
      <c r="B5759" s="1" t="s">
        <v>115</v>
      </c>
      <c r="C5759" s="7">
        <v>1156003.7</v>
      </c>
      <c r="D5759">
        <v>0</v>
      </c>
      <c r="E5759">
        <v>48.09</v>
      </c>
      <c r="F5759" s="5">
        <v>2.762</v>
      </c>
      <c r="G5759">
        <v>190.9070184</v>
      </c>
      <c r="H5759">
        <v>7.508</v>
      </c>
    </row>
    <row r="5760" spans="1:8" x14ac:dyDescent="0.25">
      <c r="A5760">
        <v>41</v>
      </c>
      <c r="B5760" s="1" t="s">
        <v>116</v>
      </c>
      <c r="C5760" s="7">
        <v>1144854.56</v>
      </c>
      <c r="D5760">
        <v>0</v>
      </c>
      <c r="E5760">
        <v>42.16</v>
      </c>
      <c r="F5760" s="5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40309</v>
      </c>
      <c r="C5761" s="7">
        <v>1163878.49</v>
      </c>
      <c r="D5761">
        <v>0</v>
      </c>
      <c r="E5761">
        <v>46.74</v>
      </c>
      <c r="F5761" s="5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40523</v>
      </c>
      <c r="C5762" s="7">
        <v>1175326.23</v>
      </c>
      <c r="D5762">
        <v>0</v>
      </c>
      <c r="E5762">
        <v>38.99</v>
      </c>
      <c r="F5762" s="5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s="1" t="s">
        <v>117</v>
      </c>
      <c r="C5763" s="7">
        <v>1172155.28</v>
      </c>
      <c r="D5763">
        <v>0</v>
      </c>
      <c r="E5763">
        <v>31.34</v>
      </c>
      <c r="F5763" s="5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s="1" t="s">
        <v>118</v>
      </c>
      <c r="C5764" s="7">
        <v>1866681.57</v>
      </c>
      <c r="D5764">
        <v>1</v>
      </c>
      <c r="E5764">
        <v>25.3</v>
      </c>
      <c r="F5764" s="5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40249</v>
      </c>
      <c r="C5765" s="7">
        <v>1220115.75</v>
      </c>
      <c r="D5765">
        <v>0</v>
      </c>
      <c r="E5765">
        <v>33</v>
      </c>
      <c r="F5765" s="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40463</v>
      </c>
      <c r="C5766" s="7">
        <v>1434908.13</v>
      </c>
      <c r="D5766">
        <v>0</v>
      </c>
      <c r="E5766">
        <v>33.9</v>
      </c>
      <c r="F5766" s="5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s="1" t="s">
        <v>119</v>
      </c>
      <c r="C5767" s="7">
        <v>1627904.68</v>
      </c>
      <c r="D5767">
        <v>0</v>
      </c>
      <c r="E5767">
        <v>31.51</v>
      </c>
      <c r="F5767" s="5">
        <v>2.778</v>
      </c>
      <c r="G5767">
        <v>191.0303376</v>
      </c>
      <c r="H5767">
        <v>7.508</v>
      </c>
    </row>
    <row r="5768" spans="1:8" x14ac:dyDescent="0.25">
      <c r="A5768">
        <v>41</v>
      </c>
      <c r="B5768" s="1" t="s">
        <v>120</v>
      </c>
      <c r="C5768" s="7">
        <v>2225016.73</v>
      </c>
      <c r="D5768">
        <v>0</v>
      </c>
      <c r="E5768">
        <v>29.81</v>
      </c>
      <c r="F5768" s="5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s="1" t="s">
        <v>121</v>
      </c>
      <c r="C5769" s="7">
        <v>1001790.16</v>
      </c>
      <c r="D5769">
        <v>1</v>
      </c>
      <c r="E5769">
        <v>25.19</v>
      </c>
      <c r="F5769" s="5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40725</v>
      </c>
      <c r="C5770" s="7">
        <v>1153596.53</v>
      </c>
      <c r="D5770">
        <v>0</v>
      </c>
      <c r="E5770">
        <v>23.76</v>
      </c>
      <c r="F5770" s="5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s="1" t="s">
        <v>122</v>
      </c>
      <c r="C5771" s="7">
        <v>1052609.1599999999</v>
      </c>
      <c r="D5771">
        <v>0</v>
      </c>
      <c r="E5771">
        <v>22.44</v>
      </c>
      <c r="F5771" s="5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s="1" t="s">
        <v>123</v>
      </c>
      <c r="C5772" s="7">
        <v>1088025.8</v>
      </c>
      <c r="D5772">
        <v>0</v>
      </c>
      <c r="E5772">
        <v>32.700000000000003</v>
      </c>
      <c r="F5772" s="5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s="1" t="s">
        <v>124</v>
      </c>
      <c r="C5773" s="7">
        <v>1026439.93</v>
      </c>
      <c r="D5773">
        <v>0</v>
      </c>
      <c r="E5773">
        <v>32.229999999999997</v>
      </c>
      <c r="F5773" s="5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40635</v>
      </c>
      <c r="C5774" s="7">
        <v>1179420.5</v>
      </c>
      <c r="D5774">
        <v>0</v>
      </c>
      <c r="E5774">
        <v>14.56</v>
      </c>
      <c r="F5774" s="5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40849</v>
      </c>
      <c r="C5775" s="7">
        <v>1150003.3600000001</v>
      </c>
      <c r="D5775">
        <v>1</v>
      </c>
      <c r="E5775">
        <v>16.809999999999999</v>
      </c>
      <c r="F5775" s="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s="1" t="s">
        <v>125</v>
      </c>
      <c r="C5776" s="7">
        <v>1203399.6399999999</v>
      </c>
      <c r="D5776">
        <v>0</v>
      </c>
      <c r="E5776">
        <v>39.39</v>
      </c>
      <c r="F5776" s="5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s="1" t="s">
        <v>126</v>
      </c>
      <c r="C5777" s="7">
        <v>1099714.93</v>
      </c>
      <c r="D5777">
        <v>0</v>
      </c>
      <c r="E5777">
        <v>26.1</v>
      </c>
      <c r="F5777" s="5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40636</v>
      </c>
      <c r="C5778" s="7">
        <v>1229257.7</v>
      </c>
      <c r="D5778">
        <v>0</v>
      </c>
      <c r="E5778">
        <v>34.99</v>
      </c>
      <c r="F5778" s="5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40850</v>
      </c>
      <c r="C5779" s="7">
        <v>1159089.6000000001</v>
      </c>
      <c r="D5779">
        <v>0</v>
      </c>
      <c r="E5779">
        <v>31.6</v>
      </c>
      <c r="F5779" s="5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s="1" t="s">
        <v>127</v>
      </c>
      <c r="C5780" s="7">
        <v>1115504.26</v>
      </c>
      <c r="D5780">
        <v>0</v>
      </c>
      <c r="E5780">
        <v>40.19</v>
      </c>
      <c r="F5780" s="5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s="1" t="s">
        <v>128</v>
      </c>
      <c r="C5781" s="7">
        <v>1140578.1599999999</v>
      </c>
      <c r="D5781">
        <v>0</v>
      </c>
      <c r="E5781">
        <v>41.11</v>
      </c>
      <c r="F5781" s="5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40547</v>
      </c>
      <c r="C5782" s="7">
        <v>1179125.48</v>
      </c>
      <c r="D5782">
        <v>0</v>
      </c>
      <c r="E5782">
        <v>38.159999999999997</v>
      </c>
      <c r="F5782" s="5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40759</v>
      </c>
      <c r="C5783" s="7">
        <v>1206252.1200000001</v>
      </c>
      <c r="D5783">
        <v>0</v>
      </c>
      <c r="E5783">
        <v>42.87</v>
      </c>
      <c r="F5783" s="5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s="1" t="s">
        <v>129</v>
      </c>
      <c r="C5784" s="7">
        <v>1192982.07</v>
      </c>
      <c r="D5784">
        <v>0</v>
      </c>
      <c r="E5784">
        <v>39.94</v>
      </c>
      <c r="F5784" s="5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s="1" t="s">
        <v>130</v>
      </c>
      <c r="C5785" s="7">
        <v>1304481.75</v>
      </c>
      <c r="D5785">
        <v>0</v>
      </c>
      <c r="E5785">
        <v>42.86</v>
      </c>
      <c r="F5785" s="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s="1" t="s">
        <v>131</v>
      </c>
      <c r="C5786" s="7">
        <v>1178841.05</v>
      </c>
      <c r="D5786">
        <v>0</v>
      </c>
      <c r="E5786">
        <v>39.81</v>
      </c>
      <c r="F5786" s="5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40699</v>
      </c>
      <c r="C5787" s="7">
        <v>1244956.9099999999</v>
      </c>
      <c r="D5787">
        <v>0</v>
      </c>
      <c r="E5787">
        <v>41.2</v>
      </c>
      <c r="F5787" s="5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s="1" t="s">
        <v>132</v>
      </c>
      <c r="C5788" s="7">
        <v>1270025.74</v>
      </c>
      <c r="D5788">
        <v>0</v>
      </c>
      <c r="E5788">
        <v>50.29</v>
      </c>
      <c r="F5788" s="5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s="1" t="s">
        <v>133</v>
      </c>
      <c r="C5789" s="7">
        <v>1244542.33</v>
      </c>
      <c r="D5789">
        <v>0</v>
      </c>
      <c r="E5789">
        <v>41.11</v>
      </c>
      <c r="F5789" s="5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s="1" t="s">
        <v>134</v>
      </c>
      <c r="C5790" s="7">
        <v>1278304.33</v>
      </c>
      <c r="D5790">
        <v>0</v>
      </c>
      <c r="E5790">
        <v>50.56</v>
      </c>
      <c r="F5790" s="5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40608</v>
      </c>
      <c r="C5791" s="7">
        <v>1297584.95</v>
      </c>
      <c r="D5791">
        <v>0</v>
      </c>
      <c r="E5791">
        <v>54.81</v>
      </c>
      <c r="F5791" s="5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40822</v>
      </c>
      <c r="C5792" s="7">
        <v>1311690.1100000001</v>
      </c>
      <c r="D5792">
        <v>0</v>
      </c>
      <c r="E5792">
        <v>61.1</v>
      </c>
      <c r="F5792" s="5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s="1" t="s">
        <v>135</v>
      </c>
      <c r="C5793" s="7">
        <v>1289151.8400000001</v>
      </c>
      <c r="D5793">
        <v>0</v>
      </c>
      <c r="E5793">
        <v>62.3</v>
      </c>
      <c r="F5793" s="5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s="1" t="s">
        <v>136</v>
      </c>
      <c r="C5794" s="7">
        <v>1244381.98</v>
      </c>
      <c r="D5794">
        <v>0</v>
      </c>
      <c r="E5794">
        <v>59.54</v>
      </c>
      <c r="F5794" s="5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40550</v>
      </c>
      <c r="C5795" s="7">
        <v>1333347.78</v>
      </c>
      <c r="D5795">
        <v>0</v>
      </c>
      <c r="E5795">
        <v>67.010000000000005</v>
      </c>
      <c r="F5795" s="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40762</v>
      </c>
      <c r="C5796" s="7">
        <v>1338862.58</v>
      </c>
      <c r="D5796">
        <v>0</v>
      </c>
      <c r="E5796">
        <v>68.489999999999995</v>
      </c>
      <c r="F5796" s="5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s="1" t="s">
        <v>137</v>
      </c>
      <c r="C5797" s="7">
        <v>1245772.7</v>
      </c>
      <c r="D5797">
        <v>0</v>
      </c>
      <c r="E5797">
        <v>68.180000000000007</v>
      </c>
      <c r="F5797" s="5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s="1" t="s">
        <v>138</v>
      </c>
      <c r="C5798" s="7">
        <v>1292830.93</v>
      </c>
      <c r="D5798">
        <v>0</v>
      </c>
      <c r="E5798">
        <v>74.11</v>
      </c>
      <c r="F5798" s="5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s="1" t="s">
        <v>139</v>
      </c>
      <c r="C5799" s="7">
        <v>1248330.1000000001</v>
      </c>
      <c r="D5799">
        <v>0</v>
      </c>
      <c r="E5799">
        <v>71.3</v>
      </c>
      <c r="F5799" s="5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40671</v>
      </c>
      <c r="C5800" s="7">
        <v>1402233.69</v>
      </c>
      <c r="D5800">
        <v>0</v>
      </c>
      <c r="E5800">
        <v>72.19</v>
      </c>
      <c r="F5800" s="5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40885</v>
      </c>
      <c r="C5801" s="7">
        <v>1356689.88</v>
      </c>
      <c r="D5801">
        <v>0</v>
      </c>
      <c r="E5801">
        <v>67.650000000000006</v>
      </c>
      <c r="F5801" s="5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s="1" t="s">
        <v>140</v>
      </c>
      <c r="C5802" s="7">
        <v>1412959.97</v>
      </c>
      <c r="D5802">
        <v>0</v>
      </c>
      <c r="E5802">
        <v>70.55</v>
      </c>
      <c r="F5802" s="5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s="1" t="s">
        <v>141</v>
      </c>
      <c r="C5803" s="7">
        <v>1328740.71</v>
      </c>
      <c r="D5803">
        <v>0</v>
      </c>
      <c r="E5803">
        <v>71.61</v>
      </c>
      <c r="F5803" s="5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40583</v>
      </c>
      <c r="C5804" s="7">
        <v>1283849.3799999999</v>
      </c>
      <c r="D5804">
        <v>0</v>
      </c>
      <c r="E5804">
        <v>70.37</v>
      </c>
      <c r="F5804" s="5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 s="7">
        <v>1280958.97</v>
      </c>
      <c r="D5805">
        <v>1</v>
      </c>
      <c r="E5805">
        <v>58.31</v>
      </c>
      <c r="F5805" s="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s="1" t="s">
        <v>142</v>
      </c>
      <c r="C5806" s="7">
        <v>1197019.3899999999</v>
      </c>
      <c r="D5806">
        <v>0</v>
      </c>
      <c r="E5806">
        <v>54.82</v>
      </c>
      <c r="F5806" s="5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s="1" t="s">
        <v>143</v>
      </c>
      <c r="C5807" s="7">
        <v>1173059.79</v>
      </c>
      <c r="D5807">
        <v>0</v>
      </c>
      <c r="E5807">
        <v>55.06</v>
      </c>
      <c r="F5807" s="5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s="1" t="s">
        <v>144</v>
      </c>
      <c r="C5808" s="7">
        <v>1160619.6100000001</v>
      </c>
      <c r="D5808">
        <v>0</v>
      </c>
      <c r="E5808">
        <v>61.77</v>
      </c>
      <c r="F5808" s="5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40734</v>
      </c>
      <c r="C5809" s="7">
        <v>1277882.77</v>
      </c>
      <c r="D5809">
        <v>0</v>
      </c>
      <c r="E5809">
        <v>58.74</v>
      </c>
      <c r="F5809" s="5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s="1" t="s">
        <v>145</v>
      </c>
      <c r="C5810" s="7">
        <v>1247130.22</v>
      </c>
      <c r="D5810">
        <v>0</v>
      </c>
      <c r="E5810">
        <v>47.43</v>
      </c>
      <c r="F5810" s="5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s="1" t="s">
        <v>146</v>
      </c>
      <c r="C5811" s="7">
        <v>1214944.29</v>
      </c>
      <c r="D5811">
        <v>0</v>
      </c>
      <c r="E5811">
        <v>45.62</v>
      </c>
      <c r="F5811" s="5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s="1" t="s">
        <v>147</v>
      </c>
      <c r="C5812" s="7">
        <v>1274463.02</v>
      </c>
      <c r="D5812">
        <v>0</v>
      </c>
      <c r="E5812">
        <v>37.020000000000003</v>
      </c>
      <c r="F5812" s="5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40644</v>
      </c>
      <c r="C5813" s="7">
        <v>1315684.8600000001</v>
      </c>
      <c r="D5813">
        <v>0</v>
      </c>
      <c r="E5813">
        <v>35.04</v>
      </c>
      <c r="F5813" s="5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 s="7">
        <v>1302499.23</v>
      </c>
      <c r="D5814">
        <v>0</v>
      </c>
      <c r="E5814">
        <v>32.869999999999997</v>
      </c>
      <c r="F5814" s="5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s="1" t="s">
        <v>148</v>
      </c>
      <c r="C5815" s="7">
        <v>1230118.02</v>
      </c>
      <c r="D5815">
        <v>0</v>
      </c>
      <c r="E5815">
        <v>36.64</v>
      </c>
      <c r="F5815" s="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s="1" t="s">
        <v>149</v>
      </c>
      <c r="C5816" s="7">
        <v>1906713.35</v>
      </c>
      <c r="D5816">
        <v>1</v>
      </c>
      <c r="E5816">
        <v>36.369999999999997</v>
      </c>
      <c r="F5816" s="5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40586</v>
      </c>
      <c r="C5817" s="7">
        <v>1292436.23</v>
      </c>
      <c r="D5817">
        <v>0</v>
      </c>
      <c r="E5817">
        <v>34.53</v>
      </c>
      <c r="F5817" s="5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40798</v>
      </c>
      <c r="C5818" s="7">
        <v>1548661.45</v>
      </c>
      <c r="D5818">
        <v>0</v>
      </c>
      <c r="E5818">
        <v>17.05</v>
      </c>
      <c r="F5818" s="5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s="1" t="s">
        <v>150</v>
      </c>
      <c r="C5819" s="7">
        <v>1682368.32</v>
      </c>
      <c r="D5819">
        <v>0</v>
      </c>
      <c r="E5819">
        <v>25.01</v>
      </c>
      <c r="F5819" s="5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s="1" t="s">
        <v>151</v>
      </c>
      <c r="C5820" s="7">
        <v>2263722.6800000002</v>
      </c>
      <c r="D5820">
        <v>0</v>
      </c>
      <c r="E5820">
        <v>25.59</v>
      </c>
      <c r="F5820" s="5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s="1" t="s">
        <v>152</v>
      </c>
      <c r="C5821" s="7">
        <v>1264014.1599999999</v>
      </c>
      <c r="D5821">
        <v>1</v>
      </c>
      <c r="E5821">
        <v>34.119999999999997</v>
      </c>
      <c r="F5821" s="5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41061</v>
      </c>
      <c r="C5822" s="7">
        <v>1208191.6100000001</v>
      </c>
      <c r="D5822">
        <v>0</v>
      </c>
      <c r="E5822">
        <v>37.21</v>
      </c>
      <c r="F5822" s="5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s="1" t="s">
        <v>153</v>
      </c>
      <c r="C5823" s="7">
        <v>1134767.28</v>
      </c>
      <c r="D5823">
        <v>0</v>
      </c>
      <c r="E5823">
        <v>27.49</v>
      </c>
      <c r="F5823" s="5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s="1" t="s">
        <v>154</v>
      </c>
      <c r="C5824" s="7">
        <v>1116295.24</v>
      </c>
      <c r="D5824">
        <v>0</v>
      </c>
      <c r="E5824">
        <v>31.56</v>
      </c>
      <c r="F5824" s="5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s="1" t="s">
        <v>155</v>
      </c>
      <c r="C5825" s="7">
        <v>1079398.81</v>
      </c>
      <c r="D5825">
        <v>0</v>
      </c>
      <c r="E5825">
        <v>33.15</v>
      </c>
      <c r="F5825" s="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40970</v>
      </c>
      <c r="C5826" s="7">
        <v>1208825.6000000001</v>
      </c>
      <c r="D5826">
        <v>0</v>
      </c>
      <c r="E5826">
        <v>31.65</v>
      </c>
      <c r="F5826" s="5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41184</v>
      </c>
      <c r="C5827" s="7">
        <v>1238844.56</v>
      </c>
      <c r="D5827">
        <v>1</v>
      </c>
      <c r="E5827">
        <v>22</v>
      </c>
      <c r="F5827" s="5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s="1" t="s">
        <v>156</v>
      </c>
      <c r="C5828" s="7">
        <v>1330451.46</v>
      </c>
      <c r="D5828">
        <v>0</v>
      </c>
      <c r="E5828">
        <v>22.52</v>
      </c>
      <c r="F5828" s="5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s="1" t="s">
        <v>157</v>
      </c>
      <c r="C5829" s="7">
        <v>1224915.6599999999</v>
      </c>
      <c r="D5829">
        <v>0</v>
      </c>
      <c r="E5829">
        <v>27.89</v>
      </c>
      <c r="F5829" s="5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40942</v>
      </c>
      <c r="C5830" s="7">
        <v>1239813.26</v>
      </c>
      <c r="D5830">
        <v>0</v>
      </c>
      <c r="E5830">
        <v>27.39</v>
      </c>
      <c r="F5830" s="5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41155</v>
      </c>
      <c r="C5831" s="7">
        <v>1243814.77</v>
      </c>
      <c r="D5831">
        <v>0</v>
      </c>
      <c r="E5831">
        <v>35.299999999999997</v>
      </c>
      <c r="F5831" s="5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s="1" t="s">
        <v>158</v>
      </c>
      <c r="C5832" s="7">
        <v>1201511.6200000001</v>
      </c>
      <c r="D5832">
        <v>0</v>
      </c>
      <c r="E5832">
        <v>47.76</v>
      </c>
      <c r="F5832" s="5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s="1" t="s">
        <v>159</v>
      </c>
      <c r="C5833" s="7">
        <v>1215354.3799999999</v>
      </c>
      <c r="D5833">
        <v>0</v>
      </c>
      <c r="E5833">
        <v>44.04</v>
      </c>
      <c r="F5833" s="5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s="1" t="s">
        <v>160</v>
      </c>
      <c r="C5834" s="7">
        <v>1239423.19</v>
      </c>
      <c r="D5834">
        <v>0</v>
      </c>
      <c r="E5834">
        <v>51.56</v>
      </c>
      <c r="F5834" s="5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41064</v>
      </c>
      <c r="C5835" s="7">
        <v>1460234.31</v>
      </c>
      <c r="D5835">
        <v>0</v>
      </c>
      <c r="E5835">
        <v>48.48</v>
      </c>
      <c r="F5835" s="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s="1" t="s">
        <v>161</v>
      </c>
      <c r="C5836" s="7">
        <v>1323004.73</v>
      </c>
      <c r="D5836">
        <v>0</v>
      </c>
      <c r="E5836">
        <v>46.84</v>
      </c>
      <c r="F5836" s="5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s="1" t="s">
        <v>162</v>
      </c>
      <c r="C5837" s="7">
        <v>1220815.33</v>
      </c>
      <c r="D5837">
        <v>0</v>
      </c>
      <c r="E5837">
        <v>43.57</v>
      </c>
      <c r="F5837" s="5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s="1" t="s">
        <v>163</v>
      </c>
      <c r="C5838" s="7">
        <v>1248950.6499999999</v>
      </c>
      <c r="D5838">
        <v>0</v>
      </c>
      <c r="E5838">
        <v>57.66</v>
      </c>
      <c r="F5838" s="5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41004</v>
      </c>
      <c r="C5839" s="7">
        <v>1359770.73</v>
      </c>
      <c r="D5839">
        <v>0</v>
      </c>
      <c r="E5839">
        <v>52.86</v>
      </c>
      <c r="F5839" s="5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41218</v>
      </c>
      <c r="C5840" s="7">
        <v>1353285.1</v>
      </c>
      <c r="D5840">
        <v>0</v>
      </c>
      <c r="E5840">
        <v>50.22</v>
      </c>
      <c r="F5840" s="5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s="1" t="s">
        <v>164</v>
      </c>
      <c r="C5841" s="7">
        <v>1331514.44</v>
      </c>
      <c r="D5841">
        <v>0</v>
      </c>
      <c r="E5841">
        <v>55.24</v>
      </c>
      <c r="F5841" s="5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s="1" t="s">
        <v>165</v>
      </c>
      <c r="C5842" s="7">
        <v>1424500.47</v>
      </c>
      <c r="D5842">
        <v>0</v>
      </c>
      <c r="E5842">
        <v>54.89</v>
      </c>
      <c r="F5842" s="5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40914</v>
      </c>
      <c r="C5843" s="7">
        <v>1374891.36</v>
      </c>
      <c r="D5843">
        <v>0</v>
      </c>
      <c r="E5843">
        <v>57.29</v>
      </c>
      <c r="F5843" s="5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41127</v>
      </c>
      <c r="C5844" s="7">
        <v>1436383.84</v>
      </c>
      <c r="D5844">
        <v>0</v>
      </c>
      <c r="E5844">
        <v>65.11</v>
      </c>
      <c r="F5844" s="5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s="1" t="s">
        <v>166</v>
      </c>
      <c r="C5845" s="7">
        <v>1384584.59</v>
      </c>
      <c r="D5845">
        <v>0</v>
      </c>
      <c r="E5845">
        <v>64.92</v>
      </c>
      <c r="F5845" s="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s="1" t="s">
        <v>167</v>
      </c>
      <c r="C5846" s="7">
        <v>1386407.17</v>
      </c>
      <c r="D5846">
        <v>0</v>
      </c>
      <c r="E5846">
        <v>66.88</v>
      </c>
      <c r="F5846" s="5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s="1" t="s">
        <v>168</v>
      </c>
      <c r="C5847" s="7">
        <v>1355600.01</v>
      </c>
      <c r="D5847">
        <v>0</v>
      </c>
      <c r="E5847">
        <v>76.540000000000006</v>
      </c>
      <c r="F5847" s="5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41067</v>
      </c>
      <c r="C5848" s="7">
        <v>1456300.89</v>
      </c>
      <c r="D5848">
        <v>0</v>
      </c>
      <c r="E5848">
        <v>74.47</v>
      </c>
      <c r="F5848" s="5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s="1" t="s">
        <v>169</v>
      </c>
      <c r="C5849" s="7">
        <v>1332594.07</v>
      </c>
      <c r="D5849">
        <v>0</v>
      </c>
      <c r="E5849">
        <v>67.239999999999995</v>
      </c>
      <c r="F5849" s="5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s="1" t="s">
        <v>170</v>
      </c>
      <c r="C5850" s="7">
        <v>1347175.93</v>
      </c>
      <c r="D5850">
        <v>0</v>
      </c>
      <c r="E5850">
        <v>74.06</v>
      </c>
      <c r="F5850" s="5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s="1" t="s">
        <v>171</v>
      </c>
      <c r="C5851" s="7">
        <v>1344723.97</v>
      </c>
      <c r="D5851">
        <v>0</v>
      </c>
      <c r="E5851">
        <v>73.31</v>
      </c>
      <c r="F5851" s="5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40976</v>
      </c>
      <c r="C5852" s="7">
        <v>1439607.35</v>
      </c>
      <c r="D5852">
        <v>0</v>
      </c>
      <c r="E5852">
        <v>73.16</v>
      </c>
      <c r="F5852" s="5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41190</v>
      </c>
      <c r="C5853" s="7">
        <v>1504545.94</v>
      </c>
      <c r="D5853">
        <v>0</v>
      </c>
      <c r="E5853">
        <v>71.73</v>
      </c>
      <c r="F5853" s="5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s="1" t="s">
        <v>172</v>
      </c>
      <c r="C5854" s="7">
        <v>1560590.05</v>
      </c>
      <c r="D5854">
        <v>0</v>
      </c>
      <c r="E5854">
        <v>65.77</v>
      </c>
      <c r="F5854" s="5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s="1" t="s">
        <v>173</v>
      </c>
      <c r="C5855" s="7">
        <v>1464462.85</v>
      </c>
      <c r="D5855">
        <v>0</v>
      </c>
      <c r="E5855">
        <v>69.069999999999993</v>
      </c>
      <c r="F5855" s="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s="1" t="s">
        <v>174</v>
      </c>
      <c r="C5856" s="7">
        <v>1360517.52</v>
      </c>
      <c r="D5856">
        <v>0</v>
      </c>
      <c r="E5856">
        <v>71.56</v>
      </c>
      <c r="F5856" s="5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41099</v>
      </c>
      <c r="C5857" s="7">
        <v>1392143.82</v>
      </c>
      <c r="D5857">
        <v>1</v>
      </c>
      <c r="E5857">
        <v>67.41</v>
      </c>
      <c r="F5857" s="5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s="1" t="s">
        <v>175</v>
      </c>
      <c r="C5858" s="7">
        <v>1306644.25</v>
      </c>
      <c r="D5858">
        <v>0</v>
      </c>
      <c r="E5858">
        <v>59.39</v>
      </c>
      <c r="F5858" s="5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s="1" t="s">
        <v>176</v>
      </c>
      <c r="C5859" s="7">
        <v>1276609.3600000001</v>
      </c>
      <c r="D5859">
        <v>0</v>
      </c>
      <c r="E5859">
        <v>59.81</v>
      </c>
      <c r="F5859" s="5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s="1" t="s">
        <v>177</v>
      </c>
      <c r="C5860" s="7">
        <v>1307928.01</v>
      </c>
      <c r="D5860">
        <v>0</v>
      </c>
      <c r="E5860">
        <v>56.08</v>
      </c>
      <c r="F5860" s="5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41039</v>
      </c>
      <c r="C5861" s="7">
        <v>1400160.95</v>
      </c>
      <c r="D5861">
        <v>0</v>
      </c>
      <c r="E5861">
        <v>50.14</v>
      </c>
      <c r="F5861" s="5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41253</v>
      </c>
      <c r="C5862" s="7">
        <v>1409544.97</v>
      </c>
      <c r="D5862">
        <v>0</v>
      </c>
      <c r="E5862">
        <v>39.380000000000003</v>
      </c>
      <c r="F5862" s="5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s="1" t="s">
        <v>178</v>
      </c>
      <c r="C5863" s="7">
        <v>1326197.24</v>
      </c>
      <c r="D5863">
        <v>0</v>
      </c>
      <c r="E5863">
        <v>49.56</v>
      </c>
      <c r="F5863" s="5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s="1" t="s">
        <v>179</v>
      </c>
      <c r="C5864" s="7">
        <v>1316542.5900000001</v>
      </c>
      <c r="D5864">
        <v>0</v>
      </c>
      <c r="E5864">
        <v>41.8</v>
      </c>
      <c r="F5864" s="5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40300</v>
      </c>
      <c r="C5865" s="7">
        <v>543384.01</v>
      </c>
      <c r="D5865">
        <v>0</v>
      </c>
      <c r="E5865">
        <v>54.34</v>
      </c>
      <c r="F5865" s="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40514</v>
      </c>
      <c r="C5866" s="7">
        <v>575709.96</v>
      </c>
      <c r="D5866">
        <v>1</v>
      </c>
      <c r="E5866">
        <v>49.96</v>
      </c>
      <c r="F5866" s="5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s="1" t="s">
        <v>94</v>
      </c>
      <c r="C5867" s="7">
        <v>508794.87</v>
      </c>
      <c r="D5867">
        <v>0</v>
      </c>
      <c r="E5867">
        <v>58.22</v>
      </c>
      <c r="F5867" s="5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s="1" t="s">
        <v>95</v>
      </c>
      <c r="C5868" s="7">
        <v>491510.58</v>
      </c>
      <c r="D5868">
        <v>0</v>
      </c>
      <c r="E5868">
        <v>52.77</v>
      </c>
      <c r="F5868" s="5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40301</v>
      </c>
      <c r="C5869" s="7">
        <v>554972.42000000004</v>
      </c>
      <c r="D5869">
        <v>0</v>
      </c>
      <c r="E5869">
        <v>55.92</v>
      </c>
      <c r="F5869" s="5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40515</v>
      </c>
      <c r="C5870" s="7">
        <v>588363.62</v>
      </c>
      <c r="D5870">
        <v>0</v>
      </c>
      <c r="E5870">
        <v>52.33</v>
      </c>
      <c r="F5870" s="5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s="1" t="s">
        <v>96</v>
      </c>
      <c r="C5871" s="7">
        <v>519914.1</v>
      </c>
      <c r="D5871">
        <v>0</v>
      </c>
      <c r="E5871">
        <v>61.46</v>
      </c>
      <c r="F5871" s="5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s="1" t="s">
        <v>97</v>
      </c>
      <c r="C5872" s="7">
        <v>478021.68</v>
      </c>
      <c r="D5872">
        <v>0</v>
      </c>
      <c r="E5872">
        <v>60.05</v>
      </c>
      <c r="F5872" s="5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40213</v>
      </c>
      <c r="C5873" s="7">
        <v>505907.41</v>
      </c>
      <c r="D5873">
        <v>0</v>
      </c>
      <c r="E5873">
        <v>63.66</v>
      </c>
      <c r="F5873" s="5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40425</v>
      </c>
      <c r="C5874" s="7">
        <v>582552.26</v>
      </c>
      <c r="D5874">
        <v>0</v>
      </c>
      <c r="E5874">
        <v>65.290000000000006</v>
      </c>
      <c r="F5874" s="5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s="1" t="s">
        <v>98</v>
      </c>
      <c r="C5875" s="7">
        <v>549528.16</v>
      </c>
      <c r="D5875">
        <v>0</v>
      </c>
      <c r="E5875">
        <v>69.739999999999995</v>
      </c>
      <c r="F5875" s="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s="1" t="s">
        <v>99</v>
      </c>
      <c r="C5876" s="7">
        <v>492364.77</v>
      </c>
      <c r="D5876">
        <v>0</v>
      </c>
      <c r="E5876">
        <v>66.42</v>
      </c>
      <c r="F5876" s="5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s="1" t="s">
        <v>100</v>
      </c>
      <c r="C5877" s="7">
        <v>477615.87</v>
      </c>
      <c r="D5877">
        <v>0</v>
      </c>
      <c r="E5877">
        <v>69.760000000000005</v>
      </c>
      <c r="F5877" s="5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40364</v>
      </c>
      <c r="C5878" s="7">
        <v>582846.22</v>
      </c>
      <c r="D5878">
        <v>0</v>
      </c>
      <c r="E5878">
        <v>71.06</v>
      </c>
      <c r="F5878" s="5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s="1" t="s">
        <v>101</v>
      </c>
      <c r="C5879" s="7">
        <v>564345.55000000005</v>
      </c>
      <c r="D5879">
        <v>0</v>
      </c>
      <c r="E5879">
        <v>73.88</v>
      </c>
      <c r="F5879" s="5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s="1" t="s">
        <v>102</v>
      </c>
      <c r="C5880" s="7">
        <v>504403.16</v>
      </c>
      <c r="D5880">
        <v>0</v>
      </c>
      <c r="E5880">
        <v>78.319999999999993</v>
      </c>
      <c r="F5880" s="5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s="1" t="s">
        <v>103</v>
      </c>
      <c r="C5881" s="7">
        <v>484097.03</v>
      </c>
      <c r="D5881">
        <v>0</v>
      </c>
      <c r="E5881">
        <v>76.67</v>
      </c>
      <c r="F5881" s="5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40274</v>
      </c>
      <c r="C5882" s="7">
        <v>556046.12</v>
      </c>
      <c r="D5882">
        <v>0</v>
      </c>
      <c r="E5882">
        <v>82.82</v>
      </c>
      <c r="F5882" s="5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40488</v>
      </c>
      <c r="C5883" s="7">
        <v>607218.6</v>
      </c>
      <c r="D5883">
        <v>0</v>
      </c>
      <c r="E5883">
        <v>89.67</v>
      </c>
      <c r="F5883" s="5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s="1" t="s">
        <v>104</v>
      </c>
      <c r="C5884" s="7">
        <v>529418.64</v>
      </c>
      <c r="D5884">
        <v>0</v>
      </c>
      <c r="E5884">
        <v>83.49</v>
      </c>
      <c r="F5884" s="5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s="1" t="s">
        <v>105</v>
      </c>
      <c r="C5885" s="7">
        <v>484327.56</v>
      </c>
      <c r="D5885">
        <v>0</v>
      </c>
      <c r="E5885">
        <v>90.32</v>
      </c>
      <c r="F5885" s="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40216</v>
      </c>
      <c r="C5886" s="7">
        <v>507168.8</v>
      </c>
      <c r="D5886">
        <v>0</v>
      </c>
      <c r="E5886">
        <v>92.89</v>
      </c>
      <c r="F5886" s="5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40428</v>
      </c>
      <c r="C5887" s="7">
        <v>570069.48</v>
      </c>
      <c r="D5887">
        <v>0</v>
      </c>
      <c r="E5887">
        <v>91.03</v>
      </c>
      <c r="F5887" s="5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s="1" t="s">
        <v>106</v>
      </c>
      <c r="C5888" s="7">
        <v>558837.27</v>
      </c>
      <c r="D5888">
        <v>0</v>
      </c>
      <c r="E5888">
        <v>91.8</v>
      </c>
      <c r="F5888" s="5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s="1" t="s">
        <v>107</v>
      </c>
      <c r="C5889" s="7">
        <v>491115.86</v>
      </c>
      <c r="D5889">
        <v>0</v>
      </c>
      <c r="E5889">
        <v>88.44</v>
      </c>
      <c r="F5889" s="5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s="1" t="s">
        <v>108</v>
      </c>
      <c r="C5890" s="7">
        <v>469598.57</v>
      </c>
      <c r="D5890">
        <v>0</v>
      </c>
      <c r="E5890">
        <v>85.03</v>
      </c>
      <c r="F5890" s="5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40337</v>
      </c>
      <c r="C5891" s="7">
        <v>579544.21</v>
      </c>
      <c r="D5891">
        <v>0</v>
      </c>
      <c r="E5891">
        <v>86.13</v>
      </c>
      <c r="F5891" s="5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s="1" t="s">
        <v>109</v>
      </c>
      <c r="C5892" s="7">
        <v>583079.97</v>
      </c>
      <c r="D5892">
        <v>0</v>
      </c>
      <c r="E5892">
        <v>88.37</v>
      </c>
      <c r="F5892" s="5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s="1" t="s">
        <v>110</v>
      </c>
      <c r="C5893" s="7">
        <v>500945.63</v>
      </c>
      <c r="D5893">
        <v>0</v>
      </c>
      <c r="E5893">
        <v>89.88</v>
      </c>
      <c r="F5893" s="5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s="1" t="s">
        <v>111</v>
      </c>
      <c r="C5894" s="7">
        <v>465993.51</v>
      </c>
      <c r="D5894">
        <v>0</v>
      </c>
      <c r="E5894">
        <v>84.99</v>
      </c>
      <c r="F5894" s="5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40246</v>
      </c>
      <c r="C5895" s="7">
        <v>524658.06000000006</v>
      </c>
      <c r="D5895">
        <v>0</v>
      </c>
      <c r="E5895">
        <v>83.8</v>
      </c>
      <c r="F5895" s="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40460</v>
      </c>
      <c r="C5896" s="7">
        <v>589091.04</v>
      </c>
      <c r="D5896">
        <v>1</v>
      </c>
      <c r="E5896">
        <v>84.04</v>
      </c>
      <c r="F5896" s="5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s="1" t="s">
        <v>112</v>
      </c>
      <c r="C5897" s="7">
        <v>536871.57999999996</v>
      </c>
      <c r="D5897">
        <v>0</v>
      </c>
      <c r="E5897">
        <v>85.52</v>
      </c>
      <c r="F5897" s="5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s="1" t="s">
        <v>113</v>
      </c>
      <c r="C5898" s="7">
        <v>492262.96</v>
      </c>
      <c r="D5898">
        <v>0</v>
      </c>
      <c r="E5898">
        <v>85.75</v>
      </c>
      <c r="F5898" s="5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40188</v>
      </c>
      <c r="C5899" s="7">
        <v>481523.93</v>
      </c>
      <c r="D5899">
        <v>0</v>
      </c>
      <c r="E5899">
        <v>86.01</v>
      </c>
      <c r="F5899" s="5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40400</v>
      </c>
      <c r="C5900" s="7">
        <v>599759.44999999995</v>
      </c>
      <c r="D5900">
        <v>0</v>
      </c>
      <c r="E5900">
        <v>77.040000000000006</v>
      </c>
      <c r="F5900" s="5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s="1" t="s">
        <v>114</v>
      </c>
      <c r="C5901" s="7">
        <v>559285.35</v>
      </c>
      <c r="D5901">
        <v>0</v>
      </c>
      <c r="E5901">
        <v>75.48</v>
      </c>
      <c r="F5901" s="5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s="1" t="s">
        <v>115</v>
      </c>
      <c r="C5902" s="7">
        <v>522467.51</v>
      </c>
      <c r="D5902">
        <v>0</v>
      </c>
      <c r="E5902">
        <v>68.12</v>
      </c>
      <c r="F5902" s="5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s="1" t="s">
        <v>116</v>
      </c>
      <c r="C5903" s="7">
        <v>476967.65</v>
      </c>
      <c r="D5903">
        <v>0</v>
      </c>
      <c r="E5903">
        <v>68.760000000000005</v>
      </c>
      <c r="F5903" s="5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40309</v>
      </c>
      <c r="C5904" s="7">
        <v>565390.4</v>
      </c>
      <c r="D5904">
        <v>0</v>
      </c>
      <c r="E5904">
        <v>71.040000000000006</v>
      </c>
      <c r="F5904" s="5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40523</v>
      </c>
      <c r="C5905" s="7">
        <v>588592.61</v>
      </c>
      <c r="D5905">
        <v>0</v>
      </c>
      <c r="E5905">
        <v>61.24</v>
      </c>
      <c r="F5905" s="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s="1" t="s">
        <v>117</v>
      </c>
      <c r="C5906" s="7">
        <v>524316.21</v>
      </c>
      <c r="D5906">
        <v>0</v>
      </c>
      <c r="E5906">
        <v>58.83</v>
      </c>
      <c r="F5906" s="5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s="1" t="s">
        <v>118</v>
      </c>
      <c r="C5907" s="7">
        <v>522296.71</v>
      </c>
      <c r="D5907">
        <v>1</v>
      </c>
      <c r="E5907">
        <v>55.33</v>
      </c>
      <c r="F5907" s="5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40249</v>
      </c>
      <c r="C5908" s="7">
        <v>500250.8</v>
      </c>
      <c r="D5908">
        <v>0</v>
      </c>
      <c r="E5908">
        <v>51.17</v>
      </c>
      <c r="F5908" s="5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40463</v>
      </c>
      <c r="C5909" s="7">
        <v>585175.24</v>
      </c>
      <c r="D5909">
        <v>0</v>
      </c>
      <c r="E5909">
        <v>60.51</v>
      </c>
      <c r="F5909" s="5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s="1" t="s">
        <v>119</v>
      </c>
      <c r="C5910" s="7">
        <v>537455.65</v>
      </c>
      <c r="D5910">
        <v>0</v>
      </c>
      <c r="E5910">
        <v>59.15</v>
      </c>
      <c r="F5910" s="5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s="1" t="s">
        <v>120</v>
      </c>
      <c r="C5911" s="7">
        <v>555075.27</v>
      </c>
      <c r="D5911">
        <v>0</v>
      </c>
      <c r="E5911">
        <v>57.06</v>
      </c>
      <c r="F5911" s="5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s="1" t="s">
        <v>121</v>
      </c>
      <c r="C5912" s="7">
        <v>428953.59999999998</v>
      </c>
      <c r="D5912">
        <v>1</v>
      </c>
      <c r="E5912">
        <v>49.67</v>
      </c>
      <c r="F5912" s="5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40725</v>
      </c>
      <c r="C5913" s="7">
        <v>592947.75</v>
      </c>
      <c r="D5913">
        <v>0</v>
      </c>
      <c r="E5913">
        <v>43.43</v>
      </c>
      <c r="F5913" s="5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s="1" t="s">
        <v>122</v>
      </c>
      <c r="C5914" s="7">
        <v>613899.15</v>
      </c>
      <c r="D5914">
        <v>0</v>
      </c>
      <c r="E5914">
        <v>49.98</v>
      </c>
      <c r="F5914" s="5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s="1" t="s">
        <v>123</v>
      </c>
      <c r="C5915" s="7">
        <v>533414.62</v>
      </c>
      <c r="D5915">
        <v>0</v>
      </c>
      <c r="E5915">
        <v>56.75</v>
      </c>
      <c r="F5915" s="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s="1" t="s">
        <v>124</v>
      </c>
      <c r="C5916" s="7">
        <v>499081.79</v>
      </c>
      <c r="D5916">
        <v>0</v>
      </c>
      <c r="E5916">
        <v>53.03</v>
      </c>
      <c r="F5916" s="5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40635</v>
      </c>
      <c r="C5917" s="7">
        <v>586886.16</v>
      </c>
      <c r="D5917">
        <v>0</v>
      </c>
      <c r="E5917">
        <v>44.88</v>
      </c>
      <c r="F5917" s="5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40849</v>
      </c>
      <c r="C5918" s="7">
        <v>628063.88</v>
      </c>
      <c r="D5918">
        <v>1</v>
      </c>
      <c r="E5918">
        <v>51.51</v>
      </c>
      <c r="F5918" s="5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s="1" t="s">
        <v>125</v>
      </c>
      <c r="C5919" s="7">
        <v>556485.1</v>
      </c>
      <c r="D5919">
        <v>0</v>
      </c>
      <c r="E5919">
        <v>61.77</v>
      </c>
      <c r="F5919" s="5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s="1" t="s">
        <v>126</v>
      </c>
      <c r="C5920" s="7">
        <v>526904.07999999996</v>
      </c>
      <c r="D5920">
        <v>0</v>
      </c>
      <c r="E5920">
        <v>53.59</v>
      </c>
      <c r="F5920" s="5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40636</v>
      </c>
      <c r="C5921" s="7">
        <v>570879.04</v>
      </c>
      <c r="D5921">
        <v>0</v>
      </c>
      <c r="E5921">
        <v>56.96</v>
      </c>
      <c r="F5921" s="5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40850</v>
      </c>
      <c r="C5922" s="7">
        <v>607294.56000000006</v>
      </c>
      <c r="D5922">
        <v>0</v>
      </c>
      <c r="E5922">
        <v>64.22</v>
      </c>
      <c r="F5922" s="5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s="1" t="s">
        <v>127</v>
      </c>
      <c r="C5923" s="7">
        <v>558239.31999999995</v>
      </c>
      <c r="D5923">
        <v>0</v>
      </c>
      <c r="E5923">
        <v>70.12</v>
      </c>
      <c r="F5923" s="5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s="1" t="s">
        <v>128</v>
      </c>
      <c r="C5924" s="7">
        <v>522673.62</v>
      </c>
      <c r="D5924">
        <v>0</v>
      </c>
      <c r="E5924">
        <v>62.53</v>
      </c>
      <c r="F5924" s="5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40547</v>
      </c>
      <c r="C5925" s="7">
        <v>508432.17</v>
      </c>
      <c r="D5925">
        <v>0</v>
      </c>
      <c r="E5925">
        <v>67.64</v>
      </c>
      <c r="F5925" s="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40759</v>
      </c>
      <c r="C5926" s="7">
        <v>620087.35</v>
      </c>
      <c r="D5926">
        <v>0</v>
      </c>
      <c r="E5926">
        <v>73.03</v>
      </c>
      <c r="F5926" s="5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s="1" t="s">
        <v>129</v>
      </c>
      <c r="C5927" s="7">
        <v>597644.02</v>
      </c>
      <c r="D5927">
        <v>0</v>
      </c>
      <c r="E5927">
        <v>61.05</v>
      </c>
      <c r="F5927" s="5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s="1" t="s">
        <v>130</v>
      </c>
      <c r="C5928" s="7">
        <v>534597.68999999994</v>
      </c>
      <c r="D5928">
        <v>0</v>
      </c>
      <c r="E5928">
        <v>75.930000000000007</v>
      </c>
      <c r="F5928" s="5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s="1" t="s">
        <v>131</v>
      </c>
      <c r="C5929" s="7">
        <v>496010.17</v>
      </c>
      <c r="D5929">
        <v>0</v>
      </c>
      <c r="E5929">
        <v>73.38</v>
      </c>
      <c r="F5929" s="5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40699</v>
      </c>
      <c r="C5930" s="7">
        <v>612337.35</v>
      </c>
      <c r="D5930">
        <v>0</v>
      </c>
      <c r="E5930">
        <v>73.56</v>
      </c>
      <c r="F5930" s="5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s="1" t="s">
        <v>132</v>
      </c>
      <c r="C5931" s="7">
        <v>603024.75</v>
      </c>
      <c r="D5931">
        <v>0</v>
      </c>
      <c r="E5931">
        <v>74.040000000000006</v>
      </c>
      <c r="F5931" s="5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s="1" t="s">
        <v>133</v>
      </c>
      <c r="C5932" s="7">
        <v>524559.94999999995</v>
      </c>
      <c r="D5932">
        <v>0</v>
      </c>
      <c r="E5932">
        <v>72.62</v>
      </c>
      <c r="F5932" s="5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s="1" t="s">
        <v>134</v>
      </c>
      <c r="C5933" s="7">
        <v>503295.29</v>
      </c>
      <c r="D5933">
        <v>0</v>
      </c>
      <c r="E5933">
        <v>78.62</v>
      </c>
      <c r="F5933" s="5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40608</v>
      </c>
      <c r="C5934" s="7">
        <v>545109.30000000005</v>
      </c>
      <c r="D5934">
        <v>0</v>
      </c>
      <c r="E5934">
        <v>81.87</v>
      </c>
      <c r="F5934" s="5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40822</v>
      </c>
      <c r="C5935" s="7">
        <v>616701.99</v>
      </c>
      <c r="D5935">
        <v>0</v>
      </c>
      <c r="E5935">
        <v>84.57</v>
      </c>
      <c r="F5935" s="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s="1" t="s">
        <v>135</v>
      </c>
      <c r="C5936" s="7">
        <v>546675.65</v>
      </c>
      <c r="D5936">
        <v>0</v>
      </c>
      <c r="E5936">
        <v>87.96</v>
      </c>
      <c r="F5936" s="5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s="1" t="s">
        <v>136</v>
      </c>
      <c r="C5937" s="7">
        <v>501780.66</v>
      </c>
      <c r="D5937">
        <v>0</v>
      </c>
      <c r="E5937">
        <v>90.69</v>
      </c>
      <c r="F5937" s="5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40550</v>
      </c>
      <c r="C5938" s="7">
        <v>506343.83</v>
      </c>
      <c r="D5938">
        <v>0</v>
      </c>
      <c r="E5938">
        <v>95.36</v>
      </c>
      <c r="F5938" s="5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40762</v>
      </c>
      <c r="C5939" s="7">
        <v>593234.27</v>
      </c>
      <c r="D5939">
        <v>0</v>
      </c>
      <c r="E5939">
        <v>88.57</v>
      </c>
      <c r="F5939" s="5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s="1" t="s">
        <v>137</v>
      </c>
      <c r="C5940" s="7">
        <v>591703.81999999995</v>
      </c>
      <c r="D5940">
        <v>0</v>
      </c>
      <c r="E5940">
        <v>86.01</v>
      </c>
      <c r="F5940" s="5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s="1" t="s">
        <v>138</v>
      </c>
      <c r="C5941" s="7">
        <v>511316.29</v>
      </c>
      <c r="D5941">
        <v>0</v>
      </c>
      <c r="E5941">
        <v>88.59</v>
      </c>
      <c r="F5941" s="5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s="1" t="s">
        <v>139</v>
      </c>
      <c r="C5942" s="7">
        <v>479256.8</v>
      </c>
      <c r="D5942">
        <v>0</v>
      </c>
      <c r="E5942">
        <v>86.75</v>
      </c>
      <c r="F5942" s="5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40671</v>
      </c>
      <c r="C5943" s="7">
        <v>572603.32999999996</v>
      </c>
      <c r="D5943">
        <v>0</v>
      </c>
      <c r="E5943">
        <v>89.8</v>
      </c>
      <c r="F5943" s="5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40885</v>
      </c>
      <c r="C5944" s="7">
        <v>603147.26</v>
      </c>
      <c r="D5944">
        <v>0</v>
      </c>
      <c r="E5944">
        <v>85.61</v>
      </c>
      <c r="F5944" s="5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s="1" t="s">
        <v>140</v>
      </c>
      <c r="C5945" s="7">
        <v>526641.23</v>
      </c>
      <c r="D5945">
        <v>0</v>
      </c>
      <c r="E5945">
        <v>87.4</v>
      </c>
      <c r="F5945" s="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s="1" t="s">
        <v>141</v>
      </c>
      <c r="C5946" s="7">
        <v>503720.98</v>
      </c>
      <c r="D5946">
        <v>0</v>
      </c>
      <c r="E5946">
        <v>91.59</v>
      </c>
      <c r="F5946" s="5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40583</v>
      </c>
      <c r="C5947" s="7">
        <v>537124.76</v>
      </c>
      <c r="D5947">
        <v>0</v>
      </c>
      <c r="E5947">
        <v>91.61</v>
      </c>
      <c r="F5947" s="5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 s="7">
        <v>608390.93999999994</v>
      </c>
      <c r="D5948">
        <v>1</v>
      </c>
      <c r="E5948">
        <v>89.06</v>
      </c>
      <c r="F5948" s="5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s="1" t="s">
        <v>142</v>
      </c>
      <c r="C5949" s="7">
        <v>576837.09</v>
      </c>
      <c r="D5949">
        <v>0</v>
      </c>
      <c r="E5949">
        <v>77.489999999999995</v>
      </c>
      <c r="F5949" s="5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s="1" t="s">
        <v>143</v>
      </c>
      <c r="C5950" s="7">
        <v>528486.44999999995</v>
      </c>
      <c r="D5950">
        <v>0</v>
      </c>
      <c r="E5950">
        <v>82.51</v>
      </c>
      <c r="F5950" s="5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s="1" t="s">
        <v>144</v>
      </c>
      <c r="C5951" s="7">
        <v>510243.79</v>
      </c>
      <c r="D5951">
        <v>0</v>
      </c>
      <c r="E5951">
        <v>82.27</v>
      </c>
      <c r="F5951" s="5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40734</v>
      </c>
      <c r="C5952" s="7">
        <v>649111.23</v>
      </c>
      <c r="D5952">
        <v>0</v>
      </c>
      <c r="E5952">
        <v>75.010000000000005</v>
      </c>
      <c r="F5952" s="5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s="1" t="s">
        <v>145</v>
      </c>
      <c r="C5953" s="7">
        <v>613531.11</v>
      </c>
      <c r="D5953">
        <v>0</v>
      </c>
      <c r="E5953">
        <v>70.27</v>
      </c>
      <c r="F5953" s="5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s="1" t="s">
        <v>146</v>
      </c>
      <c r="C5954" s="7">
        <v>537276.41</v>
      </c>
      <c r="D5954">
        <v>0</v>
      </c>
      <c r="E5954">
        <v>77.91</v>
      </c>
      <c r="F5954" s="5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s="1" t="s">
        <v>147</v>
      </c>
      <c r="C5955" s="7">
        <v>515599.7</v>
      </c>
      <c r="D5955">
        <v>0</v>
      </c>
      <c r="E5955">
        <v>72.790000000000006</v>
      </c>
      <c r="F5955" s="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40644</v>
      </c>
      <c r="C5956" s="7">
        <v>597667.21</v>
      </c>
      <c r="D5956">
        <v>0</v>
      </c>
      <c r="E5956">
        <v>68.569999999999993</v>
      </c>
      <c r="F5956" s="5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 s="7">
        <v>643125.29</v>
      </c>
      <c r="D5957">
        <v>0</v>
      </c>
      <c r="E5957">
        <v>55.28</v>
      </c>
      <c r="F5957" s="5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s="1" t="s">
        <v>148</v>
      </c>
      <c r="C5958" s="7">
        <v>567673.87</v>
      </c>
      <c r="D5958">
        <v>0</v>
      </c>
      <c r="E5958">
        <v>58.97</v>
      </c>
      <c r="F5958" s="5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s="1" t="s">
        <v>149</v>
      </c>
      <c r="C5959" s="7">
        <v>577698.37</v>
      </c>
      <c r="D5959">
        <v>1</v>
      </c>
      <c r="E5959">
        <v>60.68</v>
      </c>
      <c r="F5959" s="5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40586</v>
      </c>
      <c r="C5960" s="7">
        <v>511883.36</v>
      </c>
      <c r="D5960">
        <v>0</v>
      </c>
      <c r="E5960">
        <v>57.29</v>
      </c>
      <c r="F5960" s="5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40798</v>
      </c>
      <c r="C5961" s="7">
        <v>619133.48</v>
      </c>
      <c r="D5961">
        <v>0</v>
      </c>
      <c r="E5961">
        <v>42.58</v>
      </c>
      <c r="F5961" s="5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s="1" t="s">
        <v>150</v>
      </c>
      <c r="C5962" s="7">
        <v>598437.98</v>
      </c>
      <c r="D5962">
        <v>0</v>
      </c>
      <c r="E5962">
        <v>50.53</v>
      </c>
      <c r="F5962" s="5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s="1" t="s">
        <v>151</v>
      </c>
      <c r="C5963" s="7">
        <v>575676.13</v>
      </c>
      <c r="D5963">
        <v>0</v>
      </c>
      <c r="E5963">
        <v>48.36</v>
      </c>
      <c r="F5963" s="5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s="1" t="s">
        <v>152</v>
      </c>
      <c r="C5964" s="7">
        <v>454412.28</v>
      </c>
      <c r="D5964">
        <v>1</v>
      </c>
      <c r="E5964">
        <v>48.92</v>
      </c>
      <c r="F5964" s="5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41061</v>
      </c>
      <c r="C5965" s="7">
        <v>636372.37</v>
      </c>
      <c r="D5965">
        <v>0</v>
      </c>
      <c r="E5965">
        <v>59.85</v>
      </c>
      <c r="F5965" s="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s="1" t="s">
        <v>153</v>
      </c>
      <c r="C5966" s="7">
        <v>664348.19999999995</v>
      </c>
      <c r="D5966">
        <v>0</v>
      </c>
      <c r="E5966">
        <v>51</v>
      </c>
      <c r="F5966" s="5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s="1" t="s">
        <v>154</v>
      </c>
      <c r="C5967" s="7">
        <v>579499.93000000005</v>
      </c>
      <c r="D5967">
        <v>0</v>
      </c>
      <c r="E5967">
        <v>54.51</v>
      </c>
      <c r="F5967" s="5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s="1" t="s">
        <v>155</v>
      </c>
      <c r="C5968" s="7">
        <v>538978.67000000004</v>
      </c>
      <c r="D5968">
        <v>0</v>
      </c>
      <c r="E5968">
        <v>53.59</v>
      </c>
      <c r="F5968" s="5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40970</v>
      </c>
      <c r="C5969" s="7">
        <v>588448.21</v>
      </c>
      <c r="D5969">
        <v>0</v>
      </c>
      <c r="E5969">
        <v>56.85</v>
      </c>
      <c r="F5969" s="5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41184</v>
      </c>
      <c r="C5970" s="7">
        <v>674919.45</v>
      </c>
      <c r="D5970">
        <v>1</v>
      </c>
      <c r="E5970">
        <v>55.73</v>
      </c>
      <c r="F5970" s="5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s="1" t="s">
        <v>156</v>
      </c>
      <c r="C5971" s="7">
        <v>606671.5</v>
      </c>
      <c r="D5971">
        <v>0</v>
      </c>
      <c r="E5971">
        <v>54.12</v>
      </c>
      <c r="F5971" s="5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s="1" t="s">
        <v>157</v>
      </c>
      <c r="C5972" s="7">
        <v>564304.15</v>
      </c>
      <c r="D5972">
        <v>0</v>
      </c>
      <c r="E5972">
        <v>56.02</v>
      </c>
      <c r="F5972" s="5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40942</v>
      </c>
      <c r="C5973" s="7">
        <v>585895.34</v>
      </c>
      <c r="D5973">
        <v>0</v>
      </c>
      <c r="E5973">
        <v>57.62</v>
      </c>
      <c r="F5973" s="5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41155</v>
      </c>
      <c r="C5974" s="7">
        <v>659816.15</v>
      </c>
      <c r="D5974">
        <v>0</v>
      </c>
      <c r="E5974">
        <v>57.65</v>
      </c>
      <c r="F5974" s="5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s="1" t="s">
        <v>158</v>
      </c>
      <c r="C5975" s="7">
        <v>618767.26</v>
      </c>
      <c r="D5975">
        <v>0</v>
      </c>
      <c r="E5975">
        <v>62.11</v>
      </c>
      <c r="F5975" s="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s="1" t="s">
        <v>159</v>
      </c>
      <c r="C5976" s="7">
        <v>561226.38</v>
      </c>
      <c r="D5976">
        <v>0</v>
      </c>
      <c r="E5976">
        <v>56.54</v>
      </c>
      <c r="F5976" s="5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s="1" t="s">
        <v>160</v>
      </c>
      <c r="C5977" s="7">
        <v>544408.14</v>
      </c>
      <c r="D5977">
        <v>0</v>
      </c>
      <c r="E5977">
        <v>67.92</v>
      </c>
      <c r="F5977" s="5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41064</v>
      </c>
      <c r="C5978" s="7">
        <v>652312.11</v>
      </c>
      <c r="D5978">
        <v>0</v>
      </c>
      <c r="E5978">
        <v>65.989999999999995</v>
      </c>
      <c r="F5978" s="5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s="1" t="s">
        <v>161</v>
      </c>
      <c r="C5979" s="7">
        <v>639123.44999999995</v>
      </c>
      <c r="D5979">
        <v>0</v>
      </c>
      <c r="E5979">
        <v>70.28</v>
      </c>
      <c r="F5979" s="5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s="1" t="s">
        <v>162</v>
      </c>
      <c r="C5980" s="7">
        <v>552529.23</v>
      </c>
      <c r="D5980">
        <v>0</v>
      </c>
      <c r="E5980">
        <v>67.75</v>
      </c>
      <c r="F5980" s="5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s="1" t="s">
        <v>163</v>
      </c>
      <c r="C5981" s="7">
        <v>526625.49</v>
      </c>
      <c r="D5981">
        <v>0</v>
      </c>
      <c r="E5981">
        <v>80.11</v>
      </c>
      <c r="F5981" s="5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41004</v>
      </c>
      <c r="C5982" s="7">
        <v>609274.89</v>
      </c>
      <c r="D5982">
        <v>0</v>
      </c>
      <c r="E5982">
        <v>77.02</v>
      </c>
      <c r="F5982" s="5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41218</v>
      </c>
      <c r="C5983" s="7">
        <v>643603.68999999994</v>
      </c>
      <c r="D5983">
        <v>0</v>
      </c>
      <c r="E5983">
        <v>76.03</v>
      </c>
      <c r="F5983" s="5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s="1" t="s">
        <v>164</v>
      </c>
      <c r="C5984" s="7">
        <v>590636.38</v>
      </c>
      <c r="D5984">
        <v>0</v>
      </c>
      <c r="E5984">
        <v>85.19</v>
      </c>
      <c r="F5984" s="5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s="1" t="s">
        <v>165</v>
      </c>
      <c r="C5985" s="7">
        <v>535764.57999999996</v>
      </c>
      <c r="D5985">
        <v>0</v>
      </c>
      <c r="E5985">
        <v>86.03</v>
      </c>
      <c r="F5985" s="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40914</v>
      </c>
      <c r="C5986" s="7">
        <v>521953.78</v>
      </c>
      <c r="D5986">
        <v>0</v>
      </c>
      <c r="E5986">
        <v>80.06</v>
      </c>
      <c r="F5986" s="5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41127</v>
      </c>
      <c r="C5987" s="7">
        <v>642671.48</v>
      </c>
      <c r="D5987">
        <v>0</v>
      </c>
      <c r="E5987">
        <v>86.87</v>
      </c>
      <c r="F5987" s="5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s="1" t="s">
        <v>166</v>
      </c>
      <c r="C5988" s="7">
        <v>606309.13</v>
      </c>
      <c r="D5988">
        <v>0</v>
      </c>
      <c r="E5988">
        <v>88.58</v>
      </c>
      <c r="F5988" s="5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s="1" t="s">
        <v>167</v>
      </c>
      <c r="C5989" s="7">
        <v>540031.29</v>
      </c>
      <c r="D5989">
        <v>0</v>
      </c>
      <c r="E5989">
        <v>89.92</v>
      </c>
      <c r="F5989" s="5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s="1" t="s">
        <v>168</v>
      </c>
      <c r="C5990" s="7">
        <v>507403.77</v>
      </c>
      <c r="D5990">
        <v>0</v>
      </c>
      <c r="E5990">
        <v>91.36</v>
      </c>
      <c r="F5990" s="5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41067</v>
      </c>
      <c r="C5991" s="7">
        <v>618702.09</v>
      </c>
      <c r="D5991">
        <v>0</v>
      </c>
      <c r="E5991">
        <v>86.87</v>
      </c>
      <c r="F5991" s="5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s="1" t="s">
        <v>169</v>
      </c>
      <c r="C5992" s="7">
        <v>628099.07999999996</v>
      </c>
      <c r="D5992">
        <v>0</v>
      </c>
      <c r="E5992">
        <v>89.8</v>
      </c>
      <c r="F5992" s="5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s="1" t="s">
        <v>170</v>
      </c>
      <c r="C5993" s="7">
        <v>530318.39</v>
      </c>
      <c r="D5993">
        <v>0</v>
      </c>
      <c r="E5993">
        <v>84.45</v>
      </c>
      <c r="F5993" s="5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s="1" t="s">
        <v>171</v>
      </c>
      <c r="C5994" s="7">
        <v>516352.21</v>
      </c>
      <c r="D5994">
        <v>0</v>
      </c>
      <c r="E5994">
        <v>83.98</v>
      </c>
      <c r="F5994" s="5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40976</v>
      </c>
      <c r="C5995" s="7">
        <v>573084.71</v>
      </c>
      <c r="D5995">
        <v>0</v>
      </c>
      <c r="E5995">
        <v>84.76</v>
      </c>
      <c r="F5995" s="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41190</v>
      </c>
      <c r="C5996" s="7">
        <v>576620.31000000006</v>
      </c>
      <c r="D5996">
        <v>0</v>
      </c>
      <c r="E5996">
        <v>90.78</v>
      </c>
      <c r="F5996" s="5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s="1" t="s">
        <v>172</v>
      </c>
      <c r="C5997" s="7">
        <v>575997.78</v>
      </c>
      <c r="D5997">
        <v>0</v>
      </c>
      <c r="E5997">
        <v>88.83</v>
      </c>
      <c r="F5997" s="5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s="1" t="s">
        <v>173</v>
      </c>
      <c r="C5998" s="7">
        <v>535537.03</v>
      </c>
      <c r="D5998">
        <v>0</v>
      </c>
      <c r="E5998">
        <v>82.5</v>
      </c>
      <c r="F5998" s="5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s="1" t="s">
        <v>174</v>
      </c>
      <c r="C5999" s="7">
        <v>504760.57</v>
      </c>
      <c r="D5999">
        <v>0</v>
      </c>
      <c r="E5999">
        <v>86.97</v>
      </c>
      <c r="F5999" s="5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41099</v>
      </c>
      <c r="C6000" s="7">
        <v>617405.35</v>
      </c>
      <c r="D6000">
        <v>1</v>
      </c>
      <c r="E6000">
        <v>83.07</v>
      </c>
      <c r="F6000" s="5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s="1" t="s">
        <v>175</v>
      </c>
      <c r="C6001" s="7">
        <v>586737.66</v>
      </c>
      <c r="D6001">
        <v>0</v>
      </c>
      <c r="E6001">
        <v>78.47</v>
      </c>
      <c r="F6001" s="5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s="1" t="s">
        <v>176</v>
      </c>
      <c r="C6002" s="7">
        <v>527165.69999999995</v>
      </c>
      <c r="D6002">
        <v>0</v>
      </c>
      <c r="E6002">
        <v>81.93</v>
      </c>
      <c r="F6002" s="5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s="1" t="s">
        <v>177</v>
      </c>
      <c r="C6003" s="7">
        <v>505978.46</v>
      </c>
      <c r="D6003">
        <v>0</v>
      </c>
      <c r="E6003">
        <v>82.52</v>
      </c>
      <c r="F6003" s="5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41039</v>
      </c>
      <c r="C6004" s="7">
        <v>593162.53</v>
      </c>
      <c r="D6004">
        <v>0</v>
      </c>
      <c r="E6004">
        <v>80.88</v>
      </c>
      <c r="F6004" s="5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41253</v>
      </c>
      <c r="C6005" s="7">
        <v>612379.9</v>
      </c>
      <c r="D6005">
        <v>0</v>
      </c>
      <c r="E6005">
        <v>76.03</v>
      </c>
      <c r="F6005" s="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s="1" t="s">
        <v>178</v>
      </c>
      <c r="C6006" s="7">
        <v>541406.98</v>
      </c>
      <c r="D6006">
        <v>0</v>
      </c>
      <c r="E6006">
        <v>72.709999999999994</v>
      </c>
      <c r="F6006" s="5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s="1" t="s">
        <v>179</v>
      </c>
      <c r="C6007" s="7">
        <v>514756.08</v>
      </c>
      <c r="D6007">
        <v>0</v>
      </c>
      <c r="E6007">
        <v>70.5</v>
      </c>
      <c r="F6007" s="5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40300</v>
      </c>
      <c r="C6008" s="7">
        <v>647029.28</v>
      </c>
      <c r="D6008">
        <v>0</v>
      </c>
      <c r="E6008">
        <v>47.31</v>
      </c>
      <c r="F6008" s="5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40514</v>
      </c>
      <c r="C6009" s="7">
        <v>682918.99</v>
      </c>
      <c r="D6009">
        <v>1</v>
      </c>
      <c r="E6009">
        <v>47.99</v>
      </c>
      <c r="F6009" s="5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s="1" t="s">
        <v>94</v>
      </c>
      <c r="C6010" s="7">
        <v>658997.55000000005</v>
      </c>
      <c r="D6010">
        <v>0</v>
      </c>
      <c r="E6010">
        <v>48.77</v>
      </c>
      <c r="F6010" s="5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s="1" t="s">
        <v>95</v>
      </c>
      <c r="C6011" s="7">
        <v>618702.79</v>
      </c>
      <c r="D6011">
        <v>0</v>
      </c>
      <c r="E6011">
        <v>48.77</v>
      </c>
      <c r="F6011" s="5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40301</v>
      </c>
      <c r="C6012" s="7">
        <v>658600.05000000005</v>
      </c>
      <c r="D6012">
        <v>0</v>
      </c>
      <c r="E6012">
        <v>52.89</v>
      </c>
      <c r="F6012" s="5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40515</v>
      </c>
      <c r="C6013" s="7">
        <v>645386.93999999994</v>
      </c>
      <c r="D6013">
        <v>0</v>
      </c>
      <c r="E6013">
        <v>53.67</v>
      </c>
      <c r="F6013" s="5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s="1" t="s">
        <v>96</v>
      </c>
      <c r="C6014" s="7">
        <v>668098.49</v>
      </c>
      <c r="D6014">
        <v>0</v>
      </c>
      <c r="E6014">
        <v>56</v>
      </c>
      <c r="F6014" s="5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s="1" t="s">
        <v>97</v>
      </c>
      <c r="C6015" s="7">
        <v>623097.93000000005</v>
      </c>
      <c r="D6015">
        <v>0</v>
      </c>
      <c r="E6015">
        <v>54.53</v>
      </c>
      <c r="F6015" s="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40213</v>
      </c>
      <c r="C6016" s="7">
        <v>650102.80000000005</v>
      </c>
      <c r="D6016">
        <v>0</v>
      </c>
      <c r="E6016">
        <v>62.19</v>
      </c>
      <c r="F6016" s="5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40425</v>
      </c>
      <c r="C6017" s="7">
        <v>693058.34</v>
      </c>
      <c r="D6017">
        <v>0</v>
      </c>
      <c r="E6017">
        <v>64.37</v>
      </c>
      <c r="F6017" s="5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s="1" t="s">
        <v>98</v>
      </c>
      <c r="C6018" s="7">
        <v>675282.2</v>
      </c>
      <c r="D6018">
        <v>0</v>
      </c>
      <c r="E6018">
        <v>69.459999999999994</v>
      </c>
      <c r="F6018" s="5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s="1" t="s">
        <v>99</v>
      </c>
      <c r="C6019" s="7">
        <v>638957.35</v>
      </c>
      <c r="D6019">
        <v>0</v>
      </c>
      <c r="E6019">
        <v>62.71</v>
      </c>
      <c r="F6019" s="5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s="1" t="s">
        <v>100</v>
      </c>
      <c r="C6020" s="7">
        <v>630740.11</v>
      </c>
      <c r="D6020">
        <v>0</v>
      </c>
      <c r="E6020">
        <v>66.91</v>
      </c>
      <c r="F6020" s="5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40364</v>
      </c>
      <c r="C6021" s="7">
        <v>691498.6</v>
      </c>
      <c r="D6021">
        <v>0</v>
      </c>
      <c r="E6021">
        <v>67.16</v>
      </c>
      <c r="F6021" s="5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s="1" t="s">
        <v>101</v>
      </c>
      <c r="C6022" s="7">
        <v>690851.59</v>
      </c>
      <c r="D6022">
        <v>0</v>
      </c>
      <c r="E6022">
        <v>72.14</v>
      </c>
      <c r="F6022" s="5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s="1" t="s">
        <v>102</v>
      </c>
      <c r="C6023" s="7">
        <v>672062.08</v>
      </c>
      <c r="D6023">
        <v>0</v>
      </c>
      <c r="E6023">
        <v>74.739999999999995</v>
      </c>
      <c r="F6023" s="5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s="1" t="s">
        <v>103</v>
      </c>
      <c r="C6024" s="7">
        <v>630315.76</v>
      </c>
      <c r="D6024">
        <v>0</v>
      </c>
      <c r="E6024">
        <v>78.59</v>
      </c>
      <c r="F6024" s="5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40274</v>
      </c>
      <c r="C6025" s="7">
        <v>682012.53</v>
      </c>
      <c r="D6025">
        <v>0</v>
      </c>
      <c r="E6025">
        <v>82.76</v>
      </c>
      <c r="F6025" s="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40488</v>
      </c>
      <c r="C6026" s="7">
        <v>684023.95</v>
      </c>
      <c r="D6026">
        <v>0</v>
      </c>
      <c r="E6026">
        <v>88.12</v>
      </c>
      <c r="F6026" s="5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s="1" t="s">
        <v>104</v>
      </c>
      <c r="C6027" s="7">
        <v>700009.77</v>
      </c>
      <c r="D6027">
        <v>0</v>
      </c>
      <c r="E6027">
        <v>84.9</v>
      </c>
      <c r="F6027" s="5">
        <v>2.637</v>
      </c>
      <c r="G6027">
        <v>203.370619</v>
      </c>
      <c r="H6027">
        <v>9.593</v>
      </c>
    </row>
    <row r="6028" spans="1:8" x14ac:dyDescent="0.25">
      <c r="A6028">
        <v>43</v>
      </c>
      <c r="B6028" s="1" t="s">
        <v>105</v>
      </c>
      <c r="C6028" s="7">
        <v>625196.14</v>
      </c>
      <c r="D6028">
        <v>0</v>
      </c>
      <c r="E6028">
        <v>88.48</v>
      </c>
      <c r="F6028" s="5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40216</v>
      </c>
      <c r="C6029" s="7">
        <v>667353.79</v>
      </c>
      <c r="D6029">
        <v>0</v>
      </c>
      <c r="E6029">
        <v>80.17</v>
      </c>
      <c r="F6029" s="5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40428</v>
      </c>
      <c r="C6030" s="7">
        <v>718748.33</v>
      </c>
      <c r="D6030">
        <v>0</v>
      </c>
      <c r="E6030">
        <v>81.52</v>
      </c>
      <c r="F6030" s="5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s="1" t="s">
        <v>106</v>
      </c>
      <c r="C6031" s="7">
        <v>696844.36</v>
      </c>
      <c r="D6031">
        <v>0</v>
      </c>
      <c r="E6031">
        <v>84.17</v>
      </c>
      <c r="F6031" s="5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s="1" t="s">
        <v>107</v>
      </c>
      <c r="C6032" s="7">
        <v>649035.55000000005</v>
      </c>
      <c r="D6032">
        <v>0</v>
      </c>
      <c r="E6032">
        <v>86.6</v>
      </c>
      <c r="F6032" s="5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s="1" t="s">
        <v>108</v>
      </c>
      <c r="C6033" s="7">
        <v>622112.23</v>
      </c>
      <c r="D6033">
        <v>0</v>
      </c>
      <c r="E6033">
        <v>79.790000000000006</v>
      </c>
      <c r="F6033" s="5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40337</v>
      </c>
      <c r="C6034" s="7">
        <v>698536.06</v>
      </c>
      <c r="D6034">
        <v>0</v>
      </c>
      <c r="E6034">
        <v>84.66</v>
      </c>
      <c r="F6034" s="5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s="1" t="s">
        <v>109</v>
      </c>
      <c r="C6035" s="7">
        <v>713479.91</v>
      </c>
      <c r="D6035">
        <v>0</v>
      </c>
      <c r="E6035">
        <v>86.31</v>
      </c>
      <c r="F6035" s="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s="1" t="s">
        <v>110</v>
      </c>
      <c r="C6036" s="7">
        <v>712869.09</v>
      </c>
      <c r="D6036">
        <v>0</v>
      </c>
      <c r="E6036">
        <v>85.26</v>
      </c>
      <c r="F6036" s="5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s="1" t="s">
        <v>111</v>
      </c>
      <c r="C6037" s="7">
        <v>655284.68999999994</v>
      </c>
      <c r="D6037">
        <v>0</v>
      </c>
      <c r="E6037">
        <v>80.319999999999993</v>
      </c>
      <c r="F6037" s="5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40246</v>
      </c>
      <c r="C6038" s="7">
        <v>689326.91</v>
      </c>
      <c r="D6038">
        <v>0</v>
      </c>
      <c r="E6038">
        <v>80.430000000000007</v>
      </c>
      <c r="F6038" s="5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40460</v>
      </c>
      <c r="C6039" s="7">
        <v>722120.04</v>
      </c>
      <c r="D6039">
        <v>1</v>
      </c>
      <c r="E6039">
        <v>81.319999999999993</v>
      </c>
      <c r="F6039" s="5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s="1" t="s">
        <v>112</v>
      </c>
      <c r="C6040" s="7">
        <v>725043.04</v>
      </c>
      <c r="D6040">
        <v>0</v>
      </c>
      <c r="E6040">
        <v>78.86</v>
      </c>
      <c r="F6040" s="5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s="1" t="s">
        <v>113</v>
      </c>
      <c r="C6041" s="7">
        <v>650263.94999999995</v>
      </c>
      <c r="D6041">
        <v>0</v>
      </c>
      <c r="E6041">
        <v>77.42</v>
      </c>
      <c r="F6041" s="5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40188</v>
      </c>
      <c r="C6042" s="7">
        <v>657108.77</v>
      </c>
      <c r="D6042">
        <v>0</v>
      </c>
      <c r="E6042">
        <v>77.930000000000007</v>
      </c>
      <c r="F6042" s="5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40400</v>
      </c>
      <c r="C6043" s="7">
        <v>713332.54</v>
      </c>
      <c r="D6043">
        <v>0</v>
      </c>
      <c r="E6043">
        <v>72.81</v>
      </c>
      <c r="F6043" s="5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s="1" t="s">
        <v>114</v>
      </c>
      <c r="C6044" s="7">
        <v>699852.68</v>
      </c>
      <c r="D6044">
        <v>0</v>
      </c>
      <c r="E6044">
        <v>68.78</v>
      </c>
      <c r="F6044" s="5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s="1" t="s">
        <v>115</v>
      </c>
      <c r="C6045" s="7">
        <v>680943.03</v>
      </c>
      <c r="D6045">
        <v>0</v>
      </c>
      <c r="E6045">
        <v>69.459999999999994</v>
      </c>
      <c r="F6045" s="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s="1" t="s">
        <v>116</v>
      </c>
      <c r="C6046" s="7">
        <v>610076.31999999995</v>
      </c>
      <c r="D6046">
        <v>0</v>
      </c>
      <c r="E6046">
        <v>65.88</v>
      </c>
      <c r="F6046" s="5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40309</v>
      </c>
      <c r="C6047" s="7">
        <v>605960.19999999995</v>
      </c>
      <c r="D6047">
        <v>0</v>
      </c>
      <c r="E6047">
        <v>62.52</v>
      </c>
      <c r="F6047" s="5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40523</v>
      </c>
      <c r="C6048" s="7">
        <v>595421.23</v>
      </c>
      <c r="D6048">
        <v>0</v>
      </c>
      <c r="E6048">
        <v>59.98</v>
      </c>
      <c r="F6048" s="5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s="1" t="s">
        <v>117</v>
      </c>
      <c r="C6049" s="7">
        <v>589467.35</v>
      </c>
      <c r="D6049">
        <v>0</v>
      </c>
      <c r="E6049">
        <v>54.96</v>
      </c>
      <c r="F6049" s="5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s="1" t="s">
        <v>118</v>
      </c>
      <c r="C6050" s="7">
        <v>633520.34</v>
      </c>
      <c r="D6050">
        <v>1</v>
      </c>
      <c r="E6050">
        <v>54.76</v>
      </c>
      <c r="F6050" s="5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40249</v>
      </c>
      <c r="C6051" s="7">
        <v>557543.62</v>
      </c>
      <c r="D6051">
        <v>0</v>
      </c>
      <c r="E6051">
        <v>44.56</v>
      </c>
      <c r="F6051" s="5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40463</v>
      </c>
      <c r="C6052" s="7">
        <v>598679.02</v>
      </c>
      <c r="D6052">
        <v>0</v>
      </c>
      <c r="E6052">
        <v>52.52</v>
      </c>
      <c r="F6052" s="5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s="1" t="s">
        <v>119</v>
      </c>
      <c r="C6053" s="7">
        <v>615761.77</v>
      </c>
      <c r="D6053">
        <v>0</v>
      </c>
      <c r="E6053">
        <v>56.51</v>
      </c>
      <c r="F6053" s="5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s="1" t="s">
        <v>120</v>
      </c>
      <c r="C6054" s="7">
        <v>656637.63</v>
      </c>
      <c r="D6054">
        <v>0</v>
      </c>
      <c r="E6054">
        <v>57.15</v>
      </c>
      <c r="F6054" s="5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s="1" t="s">
        <v>121</v>
      </c>
      <c r="C6055" s="7">
        <v>534740.30000000005</v>
      </c>
      <c r="D6055">
        <v>1</v>
      </c>
      <c r="E6055">
        <v>48.61</v>
      </c>
      <c r="F6055" s="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40725</v>
      </c>
      <c r="C6056" s="7">
        <v>611796.61</v>
      </c>
      <c r="D6056">
        <v>0</v>
      </c>
      <c r="E6056">
        <v>40.47</v>
      </c>
      <c r="F6056" s="5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s="1" t="s">
        <v>122</v>
      </c>
      <c r="C6057" s="7">
        <v>614940.06999999995</v>
      </c>
      <c r="D6057">
        <v>0</v>
      </c>
      <c r="E6057">
        <v>43.45</v>
      </c>
      <c r="F6057" s="5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s="1" t="s">
        <v>123</v>
      </c>
      <c r="C6058" s="7">
        <v>601004.79</v>
      </c>
      <c r="D6058">
        <v>0</v>
      </c>
      <c r="E6058">
        <v>53.05</v>
      </c>
      <c r="F6058" s="5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s="1" t="s">
        <v>124</v>
      </c>
      <c r="C6059" s="7">
        <v>562558.27</v>
      </c>
      <c r="D6059">
        <v>0</v>
      </c>
      <c r="E6059">
        <v>44.98</v>
      </c>
      <c r="F6059" s="5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40635</v>
      </c>
      <c r="C6060" s="7">
        <v>651521.77</v>
      </c>
      <c r="D6060">
        <v>0</v>
      </c>
      <c r="E6060">
        <v>33.21</v>
      </c>
      <c r="F6060" s="5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40849</v>
      </c>
      <c r="C6061" s="7">
        <v>635650.98</v>
      </c>
      <c r="D6061">
        <v>1</v>
      </c>
      <c r="E6061">
        <v>40.65</v>
      </c>
      <c r="F6061" s="5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s="1" t="s">
        <v>125</v>
      </c>
      <c r="C6062" s="7">
        <v>626627.77</v>
      </c>
      <c r="D6062">
        <v>0</v>
      </c>
      <c r="E6062">
        <v>59.15</v>
      </c>
      <c r="F6062" s="5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s="1" t="s">
        <v>126</v>
      </c>
      <c r="C6063" s="7">
        <v>592340.01</v>
      </c>
      <c r="D6063">
        <v>0</v>
      </c>
      <c r="E6063">
        <v>58.37</v>
      </c>
      <c r="F6063" s="5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40636</v>
      </c>
      <c r="C6064" s="7">
        <v>616345.25</v>
      </c>
      <c r="D6064">
        <v>0</v>
      </c>
      <c r="E6064">
        <v>60.26</v>
      </c>
      <c r="F6064" s="5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40850</v>
      </c>
      <c r="C6065" s="7">
        <v>629026.75</v>
      </c>
      <c r="D6065">
        <v>0</v>
      </c>
      <c r="E6065">
        <v>60.24</v>
      </c>
      <c r="F6065" s="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s="1" t="s">
        <v>127</v>
      </c>
      <c r="C6066" s="7">
        <v>635171.05000000005</v>
      </c>
      <c r="D6066">
        <v>0</v>
      </c>
      <c r="E6066">
        <v>68.98</v>
      </c>
      <c r="F6066" s="5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s="1" t="s">
        <v>128</v>
      </c>
      <c r="C6067" s="7">
        <v>585989.1</v>
      </c>
      <c r="D6067">
        <v>0</v>
      </c>
      <c r="E6067">
        <v>65.53</v>
      </c>
      <c r="F6067" s="5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40547</v>
      </c>
      <c r="C6068" s="7">
        <v>611585.54</v>
      </c>
      <c r="D6068">
        <v>0</v>
      </c>
      <c r="E6068">
        <v>67.790000000000006</v>
      </c>
      <c r="F6068" s="5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40759</v>
      </c>
      <c r="C6069" s="7">
        <v>650418.75</v>
      </c>
      <c r="D6069">
        <v>0</v>
      </c>
      <c r="E6069">
        <v>70.349999999999994</v>
      </c>
      <c r="F6069" s="5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s="1" t="s">
        <v>129</v>
      </c>
      <c r="C6070" s="7">
        <v>635758.03</v>
      </c>
      <c r="D6070">
        <v>0</v>
      </c>
      <c r="E6070">
        <v>65.010000000000005</v>
      </c>
      <c r="F6070" s="5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s="1" t="s">
        <v>130</v>
      </c>
      <c r="C6071" s="7">
        <v>638280.67000000004</v>
      </c>
      <c r="D6071">
        <v>0</v>
      </c>
      <c r="E6071">
        <v>74.489999999999995</v>
      </c>
      <c r="F6071" s="5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s="1" t="s">
        <v>131</v>
      </c>
      <c r="C6072" s="7">
        <v>611464.21</v>
      </c>
      <c r="D6072">
        <v>0</v>
      </c>
      <c r="E6072">
        <v>71.34</v>
      </c>
      <c r="F6072" s="5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40699</v>
      </c>
      <c r="C6073" s="7">
        <v>649148.74</v>
      </c>
      <c r="D6073">
        <v>0</v>
      </c>
      <c r="E6073">
        <v>66.77</v>
      </c>
      <c r="F6073" s="5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s="1" t="s">
        <v>132</v>
      </c>
      <c r="C6074" s="7">
        <v>684655.91</v>
      </c>
      <c r="D6074">
        <v>0</v>
      </c>
      <c r="E6074">
        <v>76.03</v>
      </c>
      <c r="F6074" s="5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s="1" t="s">
        <v>133</v>
      </c>
      <c r="C6075" s="7">
        <v>648330.18000000005</v>
      </c>
      <c r="D6075">
        <v>0</v>
      </c>
      <c r="E6075">
        <v>74.209999999999994</v>
      </c>
      <c r="F6075" s="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s="1" t="s">
        <v>134</v>
      </c>
      <c r="C6076" s="7">
        <v>578209.63</v>
      </c>
      <c r="D6076">
        <v>0</v>
      </c>
      <c r="E6076">
        <v>80.89</v>
      </c>
      <c r="F6076" s="5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40608</v>
      </c>
      <c r="C6077" s="7">
        <v>630972.15</v>
      </c>
      <c r="D6077">
        <v>0</v>
      </c>
      <c r="E6077">
        <v>83.49</v>
      </c>
      <c r="F6077" s="5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40822</v>
      </c>
      <c r="C6078" s="7">
        <v>643041.71</v>
      </c>
      <c r="D6078">
        <v>0</v>
      </c>
      <c r="E6078">
        <v>85.81</v>
      </c>
      <c r="F6078" s="5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s="1" t="s">
        <v>135</v>
      </c>
      <c r="C6079" s="7">
        <v>665781.74</v>
      </c>
      <c r="D6079">
        <v>0</v>
      </c>
      <c r="E6079">
        <v>88.49</v>
      </c>
      <c r="F6079" s="5">
        <v>3.637</v>
      </c>
      <c r="G6079">
        <v>206.8560238</v>
      </c>
      <c r="H6079">
        <v>10.581</v>
      </c>
    </row>
    <row r="6080" spans="1:8" x14ac:dyDescent="0.25">
      <c r="A6080">
        <v>43</v>
      </c>
      <c r="B6080" s="1" t="s">
        <v>136</v>
      </c>
      <c r="C6080" s="7">
        <v>604925.07999999996</v>
      </c>
      <c r="D6080">
        <v>0</v>
      </c>
      <c r="E6080">
        <v>88.3</v>
      </c>
      <c r="F6080" s="5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40550</v>
      </c>
      <c r="C6081" s="7">
        <v>586781.78</v>
      </c>
      <c r="D6081">
        <v>0</v>
      </c>
      <c r="E6081">
        <v>91.36</v>
      </c>
      <c r="F6081" s="5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40762</v>
      </c>
      <c r="C6082" s="7">
        <v>651147.82999999996</v>
      </c>
      <c r="D6082">
        <v>0</v>
      </c>
      <c r="E6082">
        <v>87.02</v>
      </c>
      <c r="F6082" s="5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s="1" t="s">
        <v>137</v>
      </c>
      <c r="C6083" s="7">
        <v>631827.38</v>
      </c>
      <c r="D6083">
        <v>0</v>
      </c>
      <c r="E6083">
        <v>84.67</v>
      </c>
      <c r="F6083" s="5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s="1" t="s">
        <v>138</v>
      </c>
      <c r="C6084" s="7">
        <v>597354.39</v>
      </c>
      <c r="D6084">
        <v>0</v>
      </c>
      <c r="E6084">
        <v>88.58</v>
      </c>
      <c r="F6084" s="5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s="1" t="s">
        <v>139</v>
      </c>
      <c r="C6085" s="7">
        <v>533917.52</v>
      </c>
      <c r="D6085">
        <v>0</v>
      </c>
      <c r="E6085">
        <v>83.43</v>
      </c>
      <c r="F6085" s="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40671</v>
      </c>
      <c r="C6086" s="7">
        <v>605956.59</v>
      </c>
      <c r="D6086">
        <v>0</v>
      </c>
      <c r="E6086">
        <v>87.47</v>
      </c>
      <c r="F6086" s="5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40885</v>
      </c>
      <c r="C6087" s="7">
        <v>595626.56000000006</v>
      </c>
      <c r="D6087">
        <v>0</v>
      </c>
      <c r="E6087">
        <v>86.64</v>
      </c>
      <c r="F6087" s="5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s="1" t="s">
        <v>140</v>
      </c>
      <c r="C6088" s="7">
        <v>663396.31999999995</v>
      </c>
      <c r="D6088">
        <v>0</v>
      </c>
      <c r="E6088">
        <v>82.08</v>
      </c>
      <c r="F6088" s="5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s="1" t="s">
        <v>141</v>
      </c>
      <c r="C6089" s="7">
        <v>561573.07999999996</v>
      </c>
      <c r="D6089">
        <v>0</v>
      </c>
      <c r="E6089">
        <v>87.43</v>
      </c>
      <c r="F6089" s="5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40583</v>
      </c>
      <c r="C6090" s="7">
        <v>594224.9</v>
      </c>
      <c r="D6090">
        <v>0</v>
      </c>
      <c r="E6090">
        <v>87.84</v>
      </c>
      <c r="F6090" s="5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 s="7">
        <v>649128.23</v>
      </c>
      <c r="D6091">
        <v>1</v>
      </c>
      <c r="E6091">
        <v>79.290000000000006</v>
      </c>
      <c r="F6091" s="5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s="1" t="s">
        <v>142</v>
      </c>
      <c r="C6092" s="7">
        <v>618877.13</v>
      </c>
      <c r="D6092">
        <v>0</v>
      </c>
      <c r="E6092">
        <v>77.17</v>
      </c>
      <c r="F6092" s="5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s="1" t="s">
        <v>143</v>
      </c>
      <c r="C6093" s="7">
        <v>586108.13</v>
      </c>
      <c r="D6093">
        <v>0</v>
      </c>
      <c r="E6093">
        <v>78.98</v>
      </c>
      <c r="F6093" s="5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s="1" t="s">
        <v>144</v>
      </c>
      <c r="C6094" s="7">
        <v>555183.72</v>
      </c>
      <c r="D6094">
        <v>0</v>
      </c>
      <c r="E6094">
        <v>78.97</v>
      </c>
      <c r="F6094" s="5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40734</v>
      </c>
      <c r="C6095" s="7">
        <v>642828.62</v>
      </c>
      <c r="D6095">
        <v>0</v>
      </c>
      <c r="E6095">
        <v>74.17</v>
      </c>
      <c r="F6095" s="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s="1" t="s">
        <v>145</v>
      </c>
      <c r="C6096" s="7">
        <v>590984.56000000006</v>
      </c>
      <c r="D6096">
        <v>0</v>
      </c>
      <c r="E6096">
        <v>68.09</v>
      </c>
      <c r="F6096" s="5">
        <v>3.274</v>
      </c>
      <c r="G6096">
        <v>209.0752166</v>
      </c>
      <c r="H6096">
        <v>10.148</v>
      </c>
    </row>
    <row r="6097" spans="1:8" x14ac:dyDescent="0.25">
      <c r="A6097">
        <v>43</v>
      </c>
      <c r="B6097" s="1" t="s">
        <v>146</v>
      </c>
      <c r="C6097" s="7">
        <v>594625.96</v>
      </c>
      <c r="D6097">
        <v>0</v>
      </c>
      <c r="E6097">
        <v>70.3</v>
      </c>
      <c r="F6097" s="5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s="1" t="s">
        <v>147</v>
      </c>
      <c r="C6098" s="7">
        <v>572516.56999999995</v>
      </c>
      <c r="D6098">
        <v>0</v>
      </c>
      <c r="E6098">
        <v>66.819999999999993</v>
      </c>
      <c r="F6098" s="5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40644</v>
      </c>
      <c r="C6099" s="7">
        <v>641905.37</v>
      </c>
      <c r="D6099">
        <v>0</v>
      </c>
      <c r="E6099">
        <v>59.08</v>
      </c>
      <c r="F6099" s="5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 s="7">
        <v>615975.5</v>
      </c>
      <c r="D6100">
        <v>0</v>
      </c>
      <c r="E6100">
        <v>51.26</v>
      </c>
      <c r="F6100" s="5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s="1" t="s">
        <v>148</v>
      </c>
      <c r="C6101" s="7">
        <v>628115.61</v>
      </c>
      <c r="D6101">
        <v>0</v>
      </c>
      <c r="E6101">
        <v>57.75</v>
      </c>
      <c r="F6101" s="5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s="1" t="s">
        <v>149</v>
      </c>
      <c r="C6102" s="7">
        <v>669965.22</v>
      </c>
      <c r="D6102">
        <v>1</v>
      </c>
      <c r="E6102">
        <v>55.7</v>
      </c>
      <c r="F6102" s="5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40586</v>
      </c>
      <c r="C6103" s="7">
        <v>585028.26</v>
      </c>
      <c r="D6103">
        <v>0</v>
      </c>
      <c r="E6103">
        <v>47.49</v>
      </c>
      <c r="F6103" s="5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40798</v>
      </c>
      <c r="C6104" s="7">
        <v>617898.06999999995</v>
      </c>
      <c r="D6104">
        <v>0</v>
      </c>
      <c r="E6104">
        <v>34.229999999999997</v>
      </c>
      <c r="F6104" s="5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s="1" t="s">
        <v>150</v>
      </c>
      <c r="C6105" s="7">
        <v>665007.07999999996</v>
      </c>
      <c r="D6105">
        <v>0</v>
      </c>
      <c r="E6105">
        <v>43.78</v>
      </c>
      <c r="F6105" s="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s="1" t="s">
        <v>151</v>
      </c>
      <c r="C6106" s="7">
        <v>676290.46</v>
      </c>
      <c r="D6106">
        <v>0</v>
      </c>
      <c r="E6106">
        <v>42.63</v>
      </c>
      <c r="F6106" s="5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s="1" t="s">
        <v>152</v>
      </c>
      <c r="C6107" s="7">
        <v>505405.85</v>
      </c>
      <c r="D6107">
        <v>1</v>
      </c>
      <c r="E6107">
        <v>41.83</v>
      </c>
      <c r="F6107" s="5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41061</v>
      </c>
      <c r="C6108" s="7">
        <v>670993.01</v>
      </c>
      <c r="D6108">
        <v>0</v>
      </c>
      <c r="E6108">
        <v>47.59</v>
      </c>
      <c r="F6108" s="5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s="1" t="s">
        <v>153</v>
      </c>
      <c r="C6109" s="7">
        <v>663529.64</v>
      </c>
      <c r="D6109">
        <v>0</v>
      </c>
      <c r="E6109">
        <v>43.68</v>
      </c>
      <c r="F6109" s="5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s="1" t="s">
        <v>154</v>
      </c>
      <c r="C6110" s="7">
        <v>619225.65</v>
      </c>
      <c r="D6110">
        <v>0</v>
      </c>
      <c r="E6110">
        <v>52.72</v>
      </c>
      <c r="F6110" s="5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s="1" t="s">
        <v>155</v>
      </c>
      <c r="C6111" s="7">
        <v>587685.38</v>
      </c>
      <c r="D6111">
        <v>0</v>
      </c>
      <c r="E6111">
        <v>52.1</v>
      </c>
      <c r="F6111" s="5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40970</v>
      </c>
      <c r="C6112" s="7">
        <v>629176.71</v>
      </c>
      <c r="D6112">
        <v>0</v>
      </c>
      <c r="E6112">
        <v>51.92</v>
      </c>
      <c r="F6112" s="5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41184</v>
      </c>
      <c r="C6113" s="7">
        <v>662198.65</v>
      </c>
      <c r="D6113">
        <v>1</v>
      </c>
      <c r="E6113">
        <v>46.54</v>
      </c>
      <c r="F6113" s="5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s="1" t="s">
        <v>156</v>
      </c>
      <c r="C6114" s="7">
        <v>660632.05000000005</v>
      </c>
      <c r="D6114">
        <v>0</v>
      </c>
      <c r="E6114">
        <v>49.38</v>
      </c>
      <c r="F6114" s="5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s="1" t="s">
        <v>157</v>
      </c>
      <c r="C6115" s="7">
        <v>613042.97</v>
      </c>
      <c r="D6115">
        <v>0</v>
      </c>
      <c r="E6115">
        <v>53.53</v>
      </c>
      <c r="F6115" s="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40942</v>
      </c>
      <c r="C6116" s="7">
        <v>693249.98</v>
      </c>
      <c r="D6116">
        <v>0</v>
      </c>
      <c r="E6116">
        <v>56.43</v>
      </c>
      <c r="F6116" s="5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41155</v>
      </c>
      <c r="C6117" s="7">
        <v>636677.67000000004</v>
      </c>
      <c r="D6117">
        <v>0</v>
      </c>
      <c r="E6117">
        <v>54.52</v>
      </c>
      <c r="F6117" s="5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s="1" t="s">
        <v>158</v>
      </c>
      <c r="C6118" s="7">
        <v>661707.02</v>
      </c>
      <c r="D6118">
        <v>0</v>
      </c>
      <c r="E6118">
        <v>57.88</v>
      </c>
      <c r="F6118" s="5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s="1" t="s">
        <v>159</v>
      </c>
      <c r="C6119" s="7">
        <v>610940.93999999994</v>
      </c>
      <c r="D6119">
        <v>0</v>
      </c>
      <c r="E6119">
        <v>56.28</v>
      </c>
      <c r="F6119" s="5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s="1" t="s">
        <v>160</v>
      </c>
      <c r="C6120" s="7">
        <v>623258.4</v>
      </c>
      <c r="D6120">
        <v>0</v>
      </c>
      <c r="E6120">
        <v>69.88</v>
      </c>
      <c r="F6120" s="5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41064</v>
      </c>
      <c r="C6121" s="7">
        <v>658468.27</v>
      </c>
      <c r="D6121">
        <v>0</v>
      </c>
      <c r="E6121">
        <v>64.7</v>
      </c>
      <c r="F6121" s="5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s="1" t="s">
        <v>161</v>
      </c>
      <c r="C6122" s="7">
        <v>665687.92000000004</v>
      </c>
      <c r="D6122">
        <v>0</v>
      </c>
      <c r="E6122">
        <v>70.180000000000007</v>
      </c>
      <c r="F6122" s="5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s="1" t="s">
        <v>162</v>
      </c>
      <c r="C6123" s="7">
        <v>638144.98</v>
      </c>
      <c r="D6123">
        <v>0</v>
      </c>
      <c r="E6123">
        <v>67.28</v>
      </c>
      <c r="F6123" s="5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s="1" t="s">
        <v>163</v>
      </c>
      <c r="C6124" s="7">
        <v>593138.59</v>
      </c>
      <c r="D6124">
        <v>0</v>
      </c>
      <c r="E6124">
        <v>78.27</v>
      </c>
      <c r="F6124" s="5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41004</v>
      </c>
      <c r="C6125" s="7">
        <v>637964.19999999995</v>
      </c>
      <c r="D6125">
        <v>0</v>
      </c>
      <c r="E6125">
        <v>77.47</v>
      </c>
      <c r="F6125" s="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41218</v>
      </c>
      <c r="C6126" s="7">
        <v>640159.04</v>
      </c>
      <c r="D6126">
        <v>0</v>
      </c>
      <c r="E6126">
        <v>67.59</v>
      </c>
      <c r="F6126" s="5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s="1" t="s">
        <v>164</v>
      </c>
      <c r="C6127" s="7">
        <v>648541.81000000006</v>
      </c>
      <c r="D6127">
        <v>0</v>
      </c>
      <c r="E6127">
        <v>72.06</v>
      </c>
      <c r="F6127" s="5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s="1" t="s">
        <v>165</v>
      </c>
      <c r="C6128" s="7">
        <v>597406.39</v>
      </c>
      <c r="D6128">
        <v>0</v>
      </c>
      <c r="E6128">
        <v>82.41</v>
      </c>
      <c r="F6128" s="5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40914</v>
      </c>
      <c r="C6129" s="7">
        <v>605078.62</v>
      </c>
      <c r="D6129">
        <v>0</v>
      </c>
      <c r="E6129">
        <v>80.89</v>
      </c>
      <c r="F6129" s="5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41127</v>
      </c>
      <c r="C6130" s="7">
        <v>643032.51</v>
      </c>
      <c r="D6130">
        <v>0</v>
      </c>
      <c r="E6130">
        <v>85.73</v>
      </c>
      <c r="F6130" s="5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s="1" t="s">
        <v>166</v>
      </c>
      <c r="C6131" s="7">
        <v>634815.1</v>
      </c>
      <c r="D6131">
        <v>0</v>
      </c>
      <c r="E6131">
        <v>87.75</v>
      </c>
      <c r="F6131" s="5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s="1" t="s">
        <v>167</v>
      </c>
      <c r="C6132" s="7">
        <v>613270.79</v>
      </c>
      <c r="D6132">
        <v>0</v>
      </c>
      <c r="E6132">
        <v>87.51</v>
      </c>
      <c r="F6132" s="5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s="1" t="s">
        <v>168</v>
      </c>
      <c r="C6133" s="7">
        <v>593128.13</v>
      </c>
      <c r="D6133">
        <v>0</v>
      </c>
      <c r="E6133">
        <v>89.85</v>
      </c>
      <c r="F6133" s="5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41067</v>
      </c>
      <c r="C6134" s="7">
        <v>645618.59</v>
      </c>
      <c r="D6134">
        <v>0</v>
      </c>
      <c r="E6134">
        <v>82.68</v>
      </c>
      <c r="F6134" s="5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s="1" t="s">
        <v>169</v>
      </c>
      <c r="C6135" s="7">
        <v>627634.04</v>
      </c>
      <c r="D6135">
        <v>0</v>
      </c>
      <c r="E6135">
        <v>78.819999999999993</v>
      </c>
      <c r="F6135" s="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s="1" t="s">
        <v>170</v>
      </c>
      <c r="C6136" s="7">
        <v>596554.05000000005</v>
      </c>
      <c r="D6136">
        <v>0</v>
      </c>
      <c r="E6136">
        <v>83.83</v>
      </c>
      <c r="F6136" s="5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s="1" t="s">
        <v>171</v>
      </c>
      <c r="C6137" s="7">
        <v>572447.52</v>
      </c>
      <c r="D6137">
        <v>0</v>
      </c>
      <c r="E6137">
        <v>82.01</v>
      </c>
      <c r="F6137" s="5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40976</v>
      </c>
      <c r="C6138" s="7">
        <v>614378.93999999994</v>
      </c>
      <c r="D6138">
        <v>0</v>
      </c>
      <c r="E6138">
        <v>85.06</v>
      </c>
      <c r="F6138" s="5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41190</v>
      </c>
      <c r="C6139" s="7">
        <v>643558.78</v>
      </c>
      <c r="D6139">
        <v>0</v>
      </c>
      <c r="E6139">
        <v>86.36</v>
      </c>
      <c r="F6139" s="5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s="1" t="s">
        <v>172</v>
      </c>
      <c r="C6140" s="7">
        <v>640210.85</v>
      </c>
      <c r="D6140">
        <v>0</v>
      </c>
      <c r="E6140">
        <v>85.66</v>
      </c>
      <c r="F6140" s="5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s="1" t="s">
        <v>173</v>
      </c>
      <c r="C6141" s="7">
        <v>598234.64</v>
      </c>
      <c r="D6141">
        <v>0</v>
      </c>
      <c r="E6141">
        <v>81.650000000000006</v>
      </c>
      <c r="F6141" s="5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s="1" t="s">
        <v>174</v>
      </c>
      <c r="C6142" s="7">
        <v>593141.29</v>
      </c>
      <c r="D6142">
        <v>0</v>
      </c>
      <c r="E6142">
        <v>81.12</v>
      </c>
      <c r="F6142" s="5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41099</v>
      </c>
      <c r="C6143" s="7">
        <v>663814.18000000005</v>
      </c>
      <c r="D6143">
        <v>1</v>
      </c>
      <c r="E6143">
        <v>84.99</v>
      </c>
      <c r="F6143" s="5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s="1" t="s">
        <v>175</v>
      </c>
      <c r="C6144" s="7">
        <v>625196.93999999994</v>
      </c>
      <c r="D6144">
        <v>0</v>
      </c>
      <c r="E6144">
        <v>73.03</v>
      </c>
      <c r="F6144" s="5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s="1" t="s">
        <v>176</v>
      </c>
      <c r="C6145" s="7">
        <v>601990.02</v>
      </c>
      <c r="D6145">
        <v>0</v>
      </c>
      <c r="E6145">
        <v>75.87</v>
      </c>
      <c r="F6145" s="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s="1" t="s">
        <v>177</v>
      </c>
      <c r="C6146" s="7">
        <v>577792.31999999995</v>
      </c>
      <c r="D6146">
        <v>0</v>
      </c>
      <c r="E6146">
        <v>77.55</v>
      </c>
      <c r="F6146" s="5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41039</v>
      </c>
      <c r="C6147" s="7">
        <v>642614.89</v>
      </c>
      <c r="D6147">
        <v>0</v>
      </c>
      <c r="E6147">
        <v>74.09</v>
      </c>
      <c r="F6147" s="5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41253</v>
      </c>
      <c r="C6148" s="7">
        <v>619369.72</v>
      </c>
      <c r="D6148">
        <v>0</v>
      </c>
      <c r="E6148">
        <v>71.14</v>
      </c>
      <c r="F6148" s="5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s="1" t="s">
        <v>178</v>
      </c>
      <c r="C6149" s="7">
        <v>623919.23</v>
      </c>
      <c r="D6149">
        <v>0</v>
      </c>
      <c r="E6149">
        <v>71.25</v>
      </c>
      <c r="F6149" s="5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s="1" t="s">
        <v>179</v>
      </c>
      <c r="C6150" s="7">
        <v>587603.55000000005</v>
      </c>
      <c r="D6150">
        <v>0</v>
      </c>
      <c r="E6150">
        <v>69.17</v>
      </c>
      <c r="F6150" s="5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40300</v>
      </c>
      <c r="C6151" s="7">
        <v>281090.95</v>
      </c>
      <c r="D6151">
        <v>0</v>
      </c>
      <c r="E6151">
        <v>31.53</v>
      </c>
      <c r="F6151" s="5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40514</v>
      </c>
      <c r="C6152" s="7">
        <v>286857.13</v>
      </c>
      <c r="D6152">
        <v>1</v>
      </c>
      <c r="E6152">
        <v>33.159999999999997</v>
      </c>
      <c r="F6152" s="5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s="1" t="s">
        <v>94</v>
      </c>
      <c r="C6153" s="7">
        <v>267956.3</v>
      </c>
      <c r="D6153">
        <v>0</v>
      </c>
      <c r="E6153">
        <v>35.700000000000003</v>
      </c>
      <c r="F6153" s="5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s="1" t="s">
        <v>95</v>
      </c>
      <c r="C6154" s="7">
        <v>273079.07</v>
      </c>
      <c r="D6154">
        <v>0</v>
      </c>
      <c r="E6154">
        <v>29.98</v>
      </c>
      <c r="F6154" s="5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40301</v>
      </c>
      <c r="C6155" s="7">
        <v>284617.27</v>
      </c>
      <c r="D6155">
        <v>0</v>
      </c>
      <c r="E6155">
        <v>40.65</v>
      </c>
      <c r="F6155" s="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40515</v>
      </c>
      <c r="C6156" s="7">
        <v>272190.83</v>
      </c>
      <c r="D6156">
        <v>0</v>
      </c>
      <c r="E6156">
        <v>37.619999999999997</v>
      </c>
      <c r="F6156" s="5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s="1" t="s">
        <v>96</v>
      </c>
      <c r="C6157" s="7">
        <v>269624.2</v>
      </c>
      <c r="D6157">
        <v>0</v>
      </c>
      <c r="E6157">
        <v>42.49</v>
      </c>
      <c r="F6157" s="5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s="1" t="s">
        <v>97</v>
      </c>
      <c r="C6158" s="7">
        <v>276279.49</v>
      </c>
      <c r="D6158">
        <v>0</v>
      </c>
      <c r="E6158">
        <v>41.48</v>
      </c>
      <c r="F6158" s="5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40213</v>
      </c>
      <c r="C6159" s="7">
        <v>286197.5</v>
      </c>
      <c r="D6159">
        <v>0</v>
      </c>
      <c r="E6159">
        <v>42.15</v>
      </c>
      <c r="F6159" s="5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40425</v>
      </c>
      <c r="C6160" s="7">
        <v>257361.3</v>
      </c>
      <c r="D6160">
        <v>0</v>
      </c>
      <c r="E6160">
        <v>38.97</v>
      </c>
      <c r="F6160" s="5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s="1" t="s">
        <v>98</v>
      </c>
      <c r="C6161" s="7">
        <v>280048.74</v>
      </c>
      <c r="D6161">
        <v>0</v>
      </c>
      <c r="E6161">
        <v>50.39</v>
      </c>
      <c r="F6161" s="5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s="1" t="s">
        <v>99</v>
      </c>
      <c r="C6162" s="7">
        <v>278287.03999999998</v>
      </c>
      <c r="D6162">
        <v>0</v>
      </c>
      <c r="E6162">
        <v>55.66</v>
      </c>
      <c r="F6162" s="5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s="1" t="s">
        <v>100</v>
      </c>
      <c r="C6163" s="7">
        <v>272997.65000000002</v>
      </c>
      <c r="D6163">
        <v>0</v>
      </c>
      <c r="E6163">
        <v>48.33</v>
      </c>
      <c r="F6163" s="5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40364</v>
      </c>
      <c r="C6164" s="7">
        <v>285379.86</v>
      </c>
      <c r="D6164">
        <v>0</v>
      </c>
      <c r="E6164">
        <v>44.42</v>
      </c>
      <c r="F6164" s="5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s="1" t="s">
        <v>101</v>
      </c>
      <c r="C6165" s="7">
        <v>286515.92</v>
      </c>
      <c r="D6165">
        <v>0</v>
      </c>
      <c r="E6165">
        <v>50.15</v>
      </c>
      <c r="F6165" s="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s="1" t="s">
        <v>102</v>
      </c>
      <c r="C6166" s="7">
        <v>267065.34999999998</v>
      </c>
      <c r="D6166">
        <v>0</v>
      </c>
      <c r="E6166">
        <v>57.71</v>
      </c>
      <c r="F6166" s="5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s="1" t="s">
        <v>103</v>
      </c>
      <c r="C6167" s="7">
        <v>291891.01</v>
      </c>
      <c r="D6167">
        <v>0</v>
      </c>
      <c r="E6167">
        <v>53.11</v>
      </c>
      <c r="F6167" s="5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40274</v>
      </c>
      <c r="C6168" s="7">
        <v>282351.82</v>
      </c>
      <c r="D6168">
        <v>0</v>
      </c>
      <c r="E6168">
        <v>59.85</v>
      </c>
      <c r="F6168" s="5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40488</v>
      </c>
      <c r="C6169" s="7">
        <v>296818.2</v>
      </c>
      <c r="D6169">
        <v>0</v>
      </c>
      <c r="E6169">
        <v>65.239999999999995</v>
      </c>
      <c r="F6169" s="5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s="1" t="s">
        <v>104</v>
      </c>
      <c r="C6170" s="7">
        <v>293481.36</v>
      </c>
      <c r="D6170">
        <v>0</v>
      </c>
      <c r="E6170">
        <v>58.41</v>
      </c>
      <c r="F6170" s="5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s="1" t="s">
        <v>105</v>
      </c>
      <c r="C6171" s="7">
        <v>288247.24</v>
      </c>
      <c r="D6171">
        <v>0</v>
      </c>
      <c r="E6171">
        <v>71.83</v>
      </c>
      <c r="F6171" s="5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40216</v>
      </c>
      <c r="C6172" s="7">
        <v>300628.19</v>
      </c>
      <c r="D6172">
        <v>0</v>
      </c>
      <c r="E6172">
        <v>78.819999999999993</v>
      </c>
      <c r="F6172" s="5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40428</v>
      </c>
      <c r="C6173" s="7">
        <v>280472.78000000003</v>
      </c>
      <c r="D6173">
        <v>0</v>
      </c>
      <c r="E6173">
        <v>71.33</v>
      </c>
      <c r="F6173" s="5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s="1" t="s">
        <v>106</v>
      </c>
      <c r="C6174" s="7">
        <v>297099.95</v>
      </c>
      <c r="D6174">
        <v>0</v>
      </c>
      <c r="E6174">
        <v>77.790000000000006</v>
      </c>
      <c r="F6174" s="5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s="1" t="s">
        <v>107</v>
      </c>
      <c r="C6175" s="7">
        <v>292680.15999999997</v>
      </c>
      <c r="D6175">
        <v>0</v>
      </c>
      <c r="E6175">
        <v>82.27</v>
      </c>
      <c r="F6175" s="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s="1" t="s">
        <v>108</v>
      </c>
      <c r="C6176" s="7">
        <v>275020.96000000002</v>
      </c>
      <c r="D6176">
        <v>0</v>
      </c>
      <c r="E6176">
        <v>78.94</v>
      </c>
      <c r="F6176" s="5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40337</v>
      </c>
      <c r="C6177" s="7">
        <v>296804.49</v>
      </c>
      <c r="D6177">
        <v>0</v>
      </c>
      <c r="E6177">
        <v>81.239999999999995</v>
      </c>
      <c r="F6177" s="5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s="1" t="s">
        <v>109</v>
      </c>
      <c r="C6178" s="7">
        <v>291028.09000000003</v>
      </c>
      <c r="D6178">
        <v>0</v>
      </c>
      <c r="E6178">
        <v>74.930000000000007</v>
      </c>
      <c r="F6178" s="5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s="1" t="s">
        <v>110</v>
      </c>
      <c r="C6179" s="7">
        <v>284740.5</v>
      </c>
      <c r="D6179">
        <v>0</v>
      </c>
      <c r="E6179">
        <v>76.34</v>
      </c>
      <c r="F6179" s="5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s="1" t="s">
        <v>111</v>
      </c>
      <c r="C6180" s="7">
        <v>293155.08</v>
      </c>
      <c r="D6180">
        <v>0</v>
      </c>
      <c r="E6180">
        <v>75.31</v>
      </c>
      <c r="F6180" s="5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40246</v>
      </c>
      <c r="C6181" s="7">
        <v>295880.12</v>
      </c>
      <c r="D6181">
        <v>0</v>
      </c>
      <c r="E6181">
        <v>65.709999999999994</v>
      </c>
      <c r="F6181" s="5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40460</v>
      </c>
      <c r="C6182" s="7">
        <v>283455.13</v>
      </c>
      <c r="D6182">
        <v>1</v>
      </c>
      <c r="E6182">
        <v>65.739999999999995</v>
      </c>
      <c r="F6182" s="5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s="1" t="s">
        <v>112</v>
      </c>
      <c r="C6183" s="7">
        <v>279364.13</v>
      </c>
      <c r="D6183">
        <v>0</v>
      </c>
      <c r="E6183">
        <v>66.84</v>
      </c>
      <c r="F6183" s="5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s="1" t="s">
        <v>113</v>
      </c>
      <c r="C6184" s="7">
        <v>281313.78000000003</v>
      </c>
      <c r="D6184">
        <v>0</v>
      </c>
      <c r="E6184">
        <v>68.22</v>
      </c>
      <c r="F6184" s="5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40188</v>
      </c>
      <c r="C6185" s="7">
        <v>300152.45</v>
      </c>
      <c r="D6185">
        <v>0</v>
      </c>
      <c r="E6185">
        <v>68.739999999999995</v>
      </c>
      <c r="F6185" s="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40400</v>
      </c>
      <c r="C6186" s="7">
        <v>279524.44</v>
      </c>
      <c r="D6186">
        <v>0</v>
      </c>
      <c r="E6186">
        <v>63.03</v>
      </c>
      <c r="F6186" s="5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s="1" t="s">
        <v>114</v>
      </c>
      <c r="C6187" s="7">
        <v>268708.43</v>
      </c>
      <c r="D6187">
        <v>0</v>
      </c>
      <c r="E6187">
        <v>54.12</v>
      </c>
      <c r="F6187" s="5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s="1" t="s">
        <v>115</v>
      </c>
      <c r="C6188" s="7">
        <v>270110.3</v>
      </c>
      <c r="D6188">
        <v>0</v>
      </c>
      <c r="E6188">
        <v>56.89</v>
      </c>
      <c r="F6188" s="5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s="1" t="s">
        <v>116</v>
      </c>
      <c r="C6189" s="7">
        <v>286497.49</v>
      </c>
      <c r="D6189">
        <v>0</v>
      </c>
      <c r="E6189">
        <v>45.12</v>
      </c>
      <c r="F6189" s="5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40309</v>
      </c>
      <c r="C6190" s="7">
        <v>270516.84000000003</v>
      </c>
      <c r="D6190">
        <v>0</v>
      </c>
      <c r="E6190">
        <v>49.96</v>
      </c>
      <c r="F6190" s="5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40523</v>
      </c>
      <c r="C6191" s="7">
        <v>281909.78999999998</v>
      </c>
      <c r="D6191">
        <v>0</v>
      </c>
      <c r="E6191">
        <v>42.55</v>
      </c>
      <c r="F6191" s="5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s="1" t="s">
        <v>117</v>
      </c>
      <c r="C6192" s="7">
        <v>284322.52</v>
      </c>
      <c r="D6192">
        <v>0</v>
      </c>
      <c r="E6192">
        <v>42</v>
      </c>
      <c r="F6192" s="5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s="1" t="s">
        <v>118</v>
      </c>
      <c r="C6193" s="7">
        <v>307646.5</v>
      </c>
      <c r="D6193">
        <v>1</v>
      </c>
      <c r="E6193">
        <v>28.22</v>
      </c>
      <c r="F6193" s="5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40249</v>
      </c>
      <c r="C6194" s="7">
        <v>264214.12</v>
      </c>
      <c r="D6194">
        <v>0</v>
      </c>
      <c r="E6194">
        <v>25.8</v>
      </c>
      <c r="F6194" s="5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40463</v>
      </c>
      <c r="C6195" s="7">
        <v>278253.28000000003</v>
      </c>
      <c r="D6195">
        <v>0</v>
      </c>
      <c r="E6195">
        <v>36.78</v>
      </c>
      <c r="F6195" s="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s="1" t="s">
        <v>119</v>
      </c>
      <c r="C6196" s="7">
        <v>278646.34999999998</v>
      </c>
      <c r="D6196">
        <v>0</v>
      </c>
      <c r="E6196">
        <v>35.21</v>
      </c>
      <c r="F6196" s="5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s="1" t="s">
        <v>120</v>
      </c>
      <c r="C6197" s="7">
        <v>365098.23999999999</v>
      </c>
      <c r="D6197">
        <v>0</v>
      </c>
      <c r="E6197">
        <v>34.9</v>
      </c>
      <c r="F6197" s="5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s="1" t="s">
        <v>121</v>
      </c>
      <c r="C6198" s="7">
        <v>241937.11</v>
      </c>
      <c r="D6198">
        <v>1</v>
      </c>
      <c r="E6198">
        <v>26.79</v>
      </c>
      <c r="F6198" s="5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40725</v>
      </c>
      <c r="C6199" s="7">
        <v>288320.38</v>
      </c>
      <c r="D6199">
        <v>0</v>
      </c>
      <c r="E6199">
        <v>16.940000000000001</v>
      </c>
      <c r="F6199" s="5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s="1" t="s">
        <v>122</v>
      </c>
      <c r="C6200" s="7">
        <v>292859.36</v>
      </c>
      <c r="D6200">
        <v>0</v>
      </c>
      <c r="E6200">
        <v>20.6</v>
      </c>
      <c r="F6200" s="5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s="1" t="s">
        <v>123</v>
      </c>
      <c r="C6201" s="7">
        <v>276157.8</v>
      </c>
      <c r="D6201">
        <v>0</v>
      </c>
      <c r="E6201">
        <v>34.799999999999997</v>
      </c>
      <c r="F6201" s="5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s="1" t="s">
        <v>124</v>
      </c>
      <c r="C6202" s="7">
        <v>276011.40000000002</v>
      </c>
      <c r="D6202">
        <v>0</v>
      </c>
      <c r="E6202">
        <v>31.64</v>
      </c>
      <c r="F6202" s="5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40635</v>
      </c>
      <c r="C6203" s="7">
        <v>293953.08</v>
      </c>
      <c r="D6203">
        <v>0</v>
      </c>
      <c r="E6203">
        <v>23.35</v>
      </c>
      <c r="F6203" s="5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40849</v>
      </c>
      <c r="C6204" s="7">
        <v>307486.73</v>
      </c>
      <c r="D6204">
        <v>1</v>
      </c>
      <c r="E6204">
        <v>30.83</v>
      </c>
      <c r="F6204" s="5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s="1" t="s">
        <v>125</v>
      </c>
      <c r="C6205" s="7">
        <v>280785.76</v>
      </c>
      <c r="D6205">
        <v>0</v>
      </c>
      <c r="E6205">
        <v>40.85</v>
      </c>
      <c r="F6205" s="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s="1" t="s">
        <v>126</v>
      </c>
      <c r="C6206" s="7">
        <v>279427.93</v>
      </c>
      <c r="D6206">
        <v>0</v>
      </c>
      <c r="E6206">
        <v>33.17</v>
      </c>
      <c r="F6206" s="5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40636</v>
      </c>
      <c r="C6207" s="7">
        <v>293984.53999999998</v>
      </c>
      <c r="D6207">
        <v>0</v>
      </c>
      <c r="E6207">
        <v>34.229999999999997</v>
      </c>
      <c r="F6207" s="5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40850</v>
      </c>
      <c r="C6208" s="7">
        <v>284496.14</v>
      </c>
      <c r="D6208">
        <v>0</v>
      </c>
      <c r="E6208">
        <v>41.28</v>
      </c>
      <c r="F6208" s="5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s="1" t="s">
        <v>127</v>
      </c>
      <c r="C6209" s="7">
        <v>281699.68</v>
      </c>
      <c r="D6209">
        <v>0</v>
      </c>
      <c r="E6209">
        <v>44.69</v>
      </c>
      <c r="F6209" s="5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s="1" t="s">
        <v>128</v>
      </c>
      <c r="C6210" s="7">
        <v>285031.81</v>
      </c>
      <c r="D6210">
        <v>0</v>
      </c>
      <c r="E6210">
        <v>42.38</v>
      </c>
      <c r="F6210" s="5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40547</v>
      </c>
      <c r="C6211" s="7">
        <v>281514.26</v>
      </c>
      <c r="D6211">
        <v>0</v>
      </c>
      <c r="E6211">
        <v>42.49</v>
      </c>
      <c r="F6211" s="5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40759</v>
      </c>
      <c r="C6212" s="7">
        <v>292498.61</v>
      </c>
      <c r="D6212">
        <v>0</v>
      </c>
      <c r="E6212">
        <v>42.75</v>
      </c>
      <c r="F6212" s="5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s="1" t="s">
        <v>129</v>
      </c>
      <c r="C6213" s="7">
        <v>289667.55</v>
      </c>
      <c r="D6213">
        <v>0</v>
      </c>
      <c r="E6213">
        <v>41.72</v>
      </c>
      <c r="F6213" s="5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s="1" t="s">
        <v>130</v>
      </c>
      <c r="C6214" s="7">
        <v>280357.3</v>
      </c>
      <c r="D6214">
        <v>0</v>
      </c>
      <c r="E6214">
        <v>47.55</v>
      </c>
      <c r="F6214" s="5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s="1" t="s">
        <v>131</v>
      </c>
      <c r="C6215" s="7">
        <v>281247.96999999997</v>
      </c>
      <c r="D6215">
        <v>0</v>
      </c>
      <c r="E6215">
        <v>43.85</v>
      </c>
      <c r="F6215" s="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40699</v>
      </c>
      <c r="C6216" s="7">
        <v>299354.67</v>
      </c>
      <c r="D6216">
        <v>0</v>
      </c>
      <c r="E6216">
        <v>47.75</v>
      </c>
      <c r="F6216" s="5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s="1" t="s">
        <v>132</v>
      </c>
      <c r="C6217" s="7">
        <v>307095.31</v>
      </c>
      <c r="D6217">
        <v>0</v>
      </c>
      <c r="E6217">
        <v>52.4</v>
      </c>
      <c r="F6217" s="5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s="1" t="s">
        <v>133</v>
      </c>
      <c r="C6218" s="7">
        <v>303559.23</v>
      </c>
      <c r="D6218">
        <v>0</v>
      </c>
      <c r="E6218">
        <v>52.12</v>
      </c>
      <c r="F6218" s="5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s="1" t="s">
        <v>134</v>
      </c>
      <c r="C6219" s="7">
        <v>308442.49</v>
      </c>
      <c r="D6219">
        <v>0</v>
      </c>
      <c r="E6219">
        <v>54.62</v>
      </c>
      <c r="F6219" s="5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40608</v>
      </c>
      <c r="C6220" s="7">
        <v>308950.03999999998</v>
      </c>
      <c r="D6220">
        <v>0</v>
      </c>
      <c r="E6220">
        <v>52.76</v>
      </c>
      <c r="F6220" s="5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40822</v>
      </c>
      <c r="C6221" s="7">
        <v>308770.42</v>
      </c>
      <c r="D6221">
        <v>0</v>
      </c>
      <c r="E6221">
        <v>61.39</v>
      </c>
      <c r="F6221" s="5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s="1" t="s">
        <v>135</v>
      </c>
      <c r="C6222" s="7">
        <v>300255.87</v>
      </c>
      <c r="D6222">
        <v>0</v>
      </c>
      <c r="E6222">
        <v>63.35</v>
      </c>
      <c r="F6222" s="5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s="1" t="s">
        <v>136</v>
      </c>
      <c r="C6223" s="7">
        <v>296765.59000000003</v>
      </c>
      <c r="D6223">
        <v>0</v>
      </c>
      <c r="E6223">
        <v>66.38</v>
      </c>
      <c r="F6223" s="5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40550</v>
      </c>
      <c r="C6224" s="7">
        <v>315273.08</v>
      </c>
      <c r="D6224">
        <v>0</v>
      </c>
      <c r="E6224">
        <v>74.290000000000006</v>
      </c>
      <c r="F6224" s="5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40762</v>
      </c>
      <c r="C6225" s="7">
        <v>295339.01</v>
      </c>
      <c r="D6225">
        <v>0</v>
      </c>
      <c r="E6225">
        <v>77.3</v>
      </c>
      <c r="F6225" s="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s="1" t="s">
        <v>137</v>
      </c>
      <c r="C6226" s="7">
        <v>289201.21000000002</v>
      </c>
      <c r="D6226">
        <v>0</v>
      </c>
      <c r="E6226">
        <v>75.59</v>
      </c>
      <c r="F6226" s="5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s="1" t="s">
        <v>138</v>
      </c>
      <c r="C6227" s="7">
        <v>303108.81</v>
      </c>
      <c r="D6227">
        <v>0</v>
      </c>
      <c r="E6227">
        <v>78.5</v>
      </c>
      <c r="F6227" s="5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s="1" t="s">
        <v>139</v>
      </c>
      <c r="C6228" s="7">
        <v>279677</v>
      </c>
      <c r="D6228">
        <v>0</v>
      </c>
      <c r="E6228">
        <v>77.62</v>
      </c>
      <c r="F6228" s="5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40671</v>
      </c>
      <c r="C6229" s="7">
        <v>298080.45</v>
      </c>
      <c r="D6229">
        <v>0</v>
      </c>
      <c r="E6229">
        <v>75.56</v>
      </c>
      <c r="F6229" s="5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40885</v>
      </c>
      <c r="C6230" s="7">
        <v>290399.65999999997</v>
      </c>
      <c r="D6230">
        <v>0</v>
      </c>
      <c r="E6230">
        <v>75.95</v>
      </c>
      <c r="F6230" s="5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s="1" t="s">
        <v>140</v>
      </c>
      <c r="C6231" s="7">
        <v>290909.69</v>
      </c>
      <c r="D6231">
        <v>0</v>
      </c>
      <c r="E6231">
        <v>76.680000000000007</v>
      </c>
      <c r="F6231" s="5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s="1" t="s">
        <v>141</v>
      </c>
      <c r="C6232" s="7">
        <v>324174.78999999998</v>
      </c>
      <c r="D6232">
        <v>0</v>
      </c>
      <c r="E6232">
        <v>81.53</v>
      </c>
      <c r="F6232" s="5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40583</v>
      </c>
      <c r="C6233" s="7">
        <v>309543.52</v>
      </c>
      <c r="D6233">
        <v>0</v>
      </c>
      <c r="E6233">
        <v>77</v>
      </c>
      <c r="F6233" s="5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 s="7">
        <v>295811.25</v>
      </c>
      <c r="D6234">
        <v>1</v>
      </c>
      <c r="E6234">
        <v>70.19</v>
      </c>
      <c r="F6234" s="5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s="1" t="s">
        <v>142</v>
      </c>
      <c r="C6235" s="7">
        <v>303974.28000000003</v>
      </c>
      <c r="D6235">
        <v>0</v>
      </c>
      <c r="E6235">
        <v>67.540000000000006</v>
      </c>
      <c r="F6235" s="5">
        <v>3.641</v>
      </c>
      <c r="G6235">
        <v>129.4306</v>
      </c>
      <c r="H6235">
        <v>6.56</v>
      </c>
    </row>
    <row r="6236" spans="1:8" x14ac:dyDescent="0.25">
      <c r="A6236">
        <v>44</v>
      </c>
      <c r="B6236" s="1" t="s">
        <v>143</v>
      </c>
      <c r="C6236" s="7">
        <v>307409.13</v>
      </c>
      <c r="D6236">
        <v>0</v>
      </c>
      <c r="E6236">
        <v>63.6</v>
      </c>
      <c r="F6236" s="5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s="1" t="s">
        <v>144</v>
      </c>
      <c r="C6237" s="7">
        <v>299757.75</v>
      </c>
      <c r="D6237">
        <v>0</v>
      </c>
      <c r="E6237">
        <v>68.28</v>
      </c>
      <c r="F6237" s="5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40734</v>
      </c>
      <c r="C6238" s="7">
        <v>312577.36</v>
      </c>
      <c r="D6238">
        <v>0</v>
      </c>
      <c r="E6238">
        <v>60.62</v>
      </c>
      <c r="F6238" s="5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s="1" t="s">
        <v>145</v>
      </c>
      <c r="C6239" s="7">
        <v>293031.78000000003</v>
      </c>
      <c r="D6239">
        <v>0</v>
      </c>
      <c r="E6239">
        <v>51.74</v>
      </c>
      <c r="F6239" s="5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s="1" t="s">
        <v>146</v>
      </c>
      <c r="C6240" s="7">
        <v>305969.81</v>
      </c>
      <c r="D6240">
        <v>0</v>
      </c>
      <c r="E6240">
        <v>54.66</v>
      </c>
      <c r="F6240" s="5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s="1" t="s">
        <v>147</v>
      </c>
      <c r="C6241" s="7">
        <v>306336.07</v>
      </c>
      <c r="D6241">
        <v>0</v>
      </c>
      <c r="E6241">
        <v>47.41</v>
      </c>
      <c r="F6241" s="5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40644</v>
      </c>
      <c r="C6242" s="7">
        <v>307126.34000000003</v>
      </c>
      <c r="D6242">
        <v>0</v>
      </c>
      <c r="E6242">
        <v>43.51</v>
      </c>
      <c r="F6242" s="5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 s="7">
        <v>312233.56</v>
      </c>
      <c r="D6243">
        <v>0</v>
      </c>
      <c r="E6243">
        <v>33.799999999999997</v>
      </c>
      <c r="F6243" s="5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s="1" t="s">
        <v>148</v>
      </c>
      <c r="C6244" s="7">
        <v>310531.03999999998</v>
      </c>
      <c r="D6244">
        <v>0</v>
      </c>
      <c r="E6244">
        <v>40.65</v>
      </c>
      <c r="F6244" s="5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s="1" t="s">
        <v>149</v>
      </c>
      <c r="C6245" s="7">
        <v>309129.01</v>
      </c>
      <c r="D6245">
        <v>1</v>
      </c>
      <c r="E6245">
        <v>38.89</v>
      </c>
      <c r="F6245" s="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40586</v>
      </c>
      <c r="C6246" s="7">
        <v>284309.34000000003</v>
      </c>
      <c r="D6246">
        <v>0</v>
      </c>
      <c r="E6246">
        <v>33.94</v>
      </c>
      <c r="F6246" s="5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40798</v>
      </c>
      <c r="C6247" s="7">
        <v>304300.90999999997</v>
      </c>
      <c r="D6247">
        <v>0</v>
      </c>
      <c r="E6247">
        <v>24.82</v>
      </c>
      <c r="F6247" s="5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s="1" t="s">
        <v>150</v>
      </c>
      <c r="C6248" s="7">
        <v>311144.15999999997</v>
      </c>
      <c r="D6248">
        <v>0</v>
      </c>
      <c r="E6248">
        <v>27.85</v>
      </c>
      <c r="F6248" s="5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s="1" t="s">
        <v>151</v>
      </c>
      <c r="C6249" s="7">
        <v>376233.89</v>
      </c>
      <c r="D6249">
        <v>0</v>
      </c>
      <c r="E6249">
        <v>24.76</v>
      </c>
      <c r="F6249" s="5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s="1" t="s">
        <v>152</v>
      </c>
      <c r="C6250" s="7">
        <v>263917.84999999998</v>
      </c>
      <c r="D6250">
        <v>1</v>
      </c>
      <c r="E6250">
        <v>31.53</v>
      </c>
      <c r="F6250" s="5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41061</v>
      </c>
      <c r="C6251" s="7">
        <v>325327.93</v>
      </c>
      <c r="D6251">
        <v>0</v>
      </c>
      <c r="E6251">
        <v>33.799999999999997</v>
      </c>
      <c r="F6251" s="5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s="1" t="s">
        <v>153</v>
      </c>
      <c r="C6252" s="7">
        <v>312361.88</v>
      </c>
      <c r="D6252">
        <v>0</v>
      </c>
      <c r="E6252">
        <v>25.61</v>
      </c>
      <c r="F6252" s="5">
        <v>3.056</v>
      </c>
      <c r="G6252">
        <v>130.244</v>
      </c>
      <c r="H6252">
        <v>5.774</v>
      </c>
    </row>
    <row r="6253" spans="1:8" x14ac:dyDescent="0.25">
      <c r="A6253">
        <v>44</v>
      </c>
      <c r="B6253" s="1" t="s">
        <v>154</v>
      </c>
      <c r="C6253" s="7">
        <v>316948.39</v>
      </c>
      <c r="D6253">
        <v>0</v>
      </c>
      <c r="E6253">
        <v>32.71</v>
      </c>
      <c r="F6253" s="5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s="1" t="s">
        <v>155</v>
      </c>
      <c r="C6254" s="7">
        <v>308295.38</v>
      </c>
      <c r="D6254">
        <v>0</v>
      </c>
      <c r="E6254">
        <v>34.32</v>
      </c>
      <c r="F6254" s="5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40970</v>
      </c>
      <c r="C6255" s="7">
        <v>325986.05</v>
      </c>
      <c r="D6255">
        <v>0</v>
      </c>
      <c r="E6255">
        <v>31.39</v>
      </c>
      <c r="F6255" s="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41184</v>
      </c>
      <c r="C6256" s="7">
        <v>325377.96999999997</v>
      </c>
      <c r="D6256">
        <v>1</v>
      </c>
      <c r="E6256">
        <v>33.729999999999997</v>
      </c>
      <c r="F6256" s="5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s="1" t="s">
        <v>156</v>
      </c>
      <c r="C6257" s="7">
        <v>320691.21000000002</v>
      </c>
      <c r="D6257">
        <v>0</v>
      </c>
      <c r="E6257">
        <v>36.57</v>
      </c>
      <c r="F6257" s="5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s="1" t="s">
        <v>157</v>
      </c>
      <c r="C6258" s="7">
        <v>315641.8</v>
      </c>
      <c r="D6258">
        <v>0</v>
      </c>
      <c r="E6258">
        <v>35.380000000000003</v>
      </c>
      <c r="F6258" s="5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40942</v>
      </c>
      <c r="C6259" s="7">
        <v>316687.21999999997</v>
      </c>
      <c r="D6259">
        <v>0</v>
      </c>
      <c r="E6259">
        <v>32.36</v>
      </c>
      <c r="F6259" s="5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41155</v>
      </c>
      <c r="C6260" s="7">
        <v>303438.24</v>
      </c>
      <c r="D6260">
        <v>0</v>
      </c>
      <c r="E6260">
        <v>38.24</v>
      </c>
      <c r="F6260" s="5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s="1" t="s">
        <v>158</v>
      </c>
      <c r="C6261" s="7">
        <v>331965.95</v>
      </c>
      <c r="D6261">
        <v>0</v>
      </c>
      <c r="E6261">
        <v>52.5</v>
      </c>
      <c r="F6261" s="5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s="1" t="s">
        <v>159</v>
      </c>
      <c r="C6262" s="7">
        <v>296947.06</v>
      </c>
      <c r="D6262">
        <v>0</v>
      </c>
      <c r="E6262">
        <v>47.83</v>
      </c>
      <c r="F6262" s="5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s="1" t="s">
        <v>160</v>
      </c>
      <c r="C6263" s="7">
        <v>310027.28999999998</v>
      </c>
      <c r="D6263">
        <v>0</v>
      </c>
      <c r="E6263">
        <v>53.2</v>
      </c>
      <c r="F6263" s="5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41064</v>
      </c>
      <c r="C6264" s="7">
        <v>320021.09999999998</v>
      </c>
      <c r="D6264">
        <v>0</v>
      </c>
      <c r="E6264">
        <v>48.85</v>
      </c>
      <c r="F6264" s="5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s="1" t="s">
        <v>161</v>
      </c>
      <c r="C6265" s="7">
        <v>311390.21999999997</v>
      </c>
      <c r="D6265">
        <v>0</v>
      </c>
      <c r="E6265">
        <v>51.7</v>
      </c>
      <c r="F6265" s="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s="1" t="s">
        <v>162</v>
      </c>
      <c r="C6266" s="7">
        <v>323233.8</v>
      </c>
      <c r="D6266">
        <v>0</v>
      </c>
      <c r="E6266">
        <v>50.24</v>
      </c>
      <c r="F6266" s="5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s="1" t="s">
        <v>163</v>
      </c>
      <c r="C6267" s="7">
        <v>330338.36</v>
      </c>
      <c r="D6267">
        <v>0</v>
      </c>
      <c r="E6267">
        <v>64.8</v>
      </c>
      <c r="F6267" s="5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41004</v>
      </c>
      <c r="C6268" s="7">
        <v>326053.28000000003</v>
      </c>
      <c r="D6268">
        <v>0</v>
      </c>
      <c r="E6268">
        <v>54.41</v>
      </c>
      <c r="F6268" s="5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41218</v>
      </c>
      <c r="C6269" s="7">
        <v>341381.08</v>
      </c>
      <c r="D6269">
        <v>0</v>
      </c>
      <c r="E6269">
        <v>56.47</v>
      </c>
      <c r="F6269" s="5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s="1" t="s">
        <v>164</v>
      </c>
      <c r="C6270" s="7">
        <v>334042.43</v>
      </c>
      <c r="D6270">
        <v>0</v>
      </c>
      <c r="E6270">
        <v>65.17</v>
      </c>
      <c r="F6270" s="5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s="1" t="s">
        <v>165</v>
      </c>
      <c r="C6271" s="7">
        <v>343268.29</v>
      </c>
      <c r="D6271">
        <v>0</v>
      </c>
      <c r="E6271">
        <v>62.39</v>
      </c>
      <c r="F6271" s="5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40914</v>
      </c>
      <c r="C6272" s="7">
        <v>323410.94</v>
      </c>
      <c r="D6272">
        <v>0</v>
      </c>
      <c r="E6272">
        <v>61.11</v>
      </c>
      <c r="F6272" s="5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41127</v>
      </c>
      <c r="C6273" s="7">
        <v>340238.38</v>
      </c>
      <c r="D6273">
        <v>0</v>
      </c>
      <c r="E6273">
        <v>68.400000000000006</v>
      </c>
      <c r="F6273" s="5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s="1" t="s">
        <v>166</v>
      </c>
      <c r="C6274" s="7">
        <v>338400.82</v>
      </c>
      <c r="D6274">
        <v>0</v>
      </c>
      <c r="E6274">
        <v>65.97</v>
      </c>
      <c r="F6274" s="5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s="1" t="s">
        <v>167</v>
      </c>
      <c r="C6275" s="7">
        <v>336241</v>
      </c>
      <c r="D6275">
        <v>0</v>
      </c>
      <c r="E6275">
        <v>72.89</v>
      </c>
      <c r="F6275" s="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s="1" t="s">
        <v>168</v>
      </c>
      <c r="C6276" s="7">
        <v>338386.08</v>
      </c>
      <c r="D6276">
        <v>0</v>
      </c>
      <c r="E6276">
        <v>82</v>
      </c>
      <c r="F6276" s="5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41067</v>
      </c>
      <c r="C6277" s="7">
        <v>358461.58</v>
      </c>
      <c r="D6277">
        <v>0</v>
      </c>
      <c r="E6277">
        <v>79.23</v>
      </c>
      <c r="F6277" s="5">
        <v>3.63</v>
      </c>
      <c r="G6277">
        <v>130.7196333</v>
      </c>
      <c r="H6277">
        <v>5.407</v>
      </c>
    </row>
    <row r="6278" spans="1:8" x14ac:dyDescent="0.25">
      <c r="A6278">
        <v>44</v>
      </c>
      <c r="B6278" s="1" t="s">
        <v>169</v>
      </c>
      <c r="C6278" s="7">
        <v>336479.49</v>
      </c>
      <c r="D6278">
        <v>0</v>
      </c>
      <c r="E6278">
        <v>83.68</v>
      </c>
      <c r="F6278" s="5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s="1" t="s">
        <v>170</v>
      </c>
      <c r="C6279" s="7">
        <v>337819.16</v>
      </c>
      <c r="D6279">
        <v>0</v>
      </c>
      <c r="E6279">
        <v>75.69</v>
      </c>
      <c r="F6279" s="5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s="1" t="s">
        <v>171</v>
      </c>
      <c r="C6280" s="7">
        <v>319855.26</v>
      </c>
      <c r="D6280">
        <v>0</v>
      </c>
      <c r="E6280">
        <v>80.42</v>
      </c>
      <c r="F6280" s="5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40976</v>
      </c>
      <c r="C6281" s="7">
        <v>342385.38</v>
      </c>
      <c r="D6281">
        <v>0</v>
      </c>
      <c r="E6281">
        <v>81.99</v>
      </c>
      <c r="F6281" s="5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41190</v>
      </c>
      <c r="C6282" s="7">
        <v>333594.81</v>
      </c>
      <c r="D6282">
        <v>0</v>
      </c>
      <c r="E6282">
        <v>81.69</v>
      </c>
      <c r="F6282" s="5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s="1" t="s">
        <v>172</v>
      </c>
      <c r="C6283" s="7">
        <v>327389.51</v>
      </c>
      <c r="D6283">
        <v>0</v>
      </c>
      <c r="E6283">
        <v>79.400000000000006</v>
      </c>
      <c r="F6283" s="5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s="1" t="s">
        <v>173</v>
      </c>
      <c r="C6284" s="7">
        <v>337985.74</v>
      </c>
      <c r="D6284">
        <v>0</v>
      </c>
      <c r="E6284">
        <v>77.37</v>
      </c>
      <c r="F6284" s="5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s="1" t="s">
        <v>174</v>
      </c>
      <c r="C6285" s="7">
        <v>339490.69</v>
      </c>
      <c r="D6285">
        <v>0</v>
      </c>
      <c r="E6285">
        <v>79.180000000000007</v>
      </c>
      <c r="F6285" s="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41099</v>
      </c>
      <c r="C6286" s="7">
        <v>338737.33</v>
      </c>
      <c r="D6286">
        <v>1</v>
      </c>
      <c r="E6286">
        <v>70.650000000000006</v>
      </c>
      <c r="F6286" s="5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s="1" t="s">
        <v>175</v>
      </c>
      <c r="C6287" s="7">
        <v>347726.67</v>
      </c>
      <c r="D6287">
        <v>0</v>
      </c>
      <c r="E6287">
        <v>68.55</v>
      </c>
      <c r="F6287" s="5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s="1" t="s">
        <v>176</v>
      </c>
      <c r="C6288" s="7">
        <v>336017.6</v>
      </c>
      <c r="D6288">
        <v>0</v>
      </c>
      <c r="E6288">
        <v>67.959999999999994</v>
      </c>
      <c r="F6288" s="5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s="1" t="s">
        <v>177</v>
      </c>
      <c r="C6289" s="7">
        <v>355307.94</v>
      </c>
      <c r="D6289">
        <v>0</v>
      </c>
      <c r="E6289">
        <v>64.8</v>
      </c>
      <c r="F6289" s="5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41039</v>
      </c>
      <c r="C6290" s="7">
        <v>337390.44</v>
      </c>
      <c r="D6290">
        <v>0</v>
      </c>
      <c r="E6290">
        <v>61.79</v>
      </c>
      <c r="F6290" s="5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41253</v>
      </c>
      <c r="C6291" s="7">
        <v>337796.13</v>
      </c>
      <c r="D6291">
        <v>0</v>
      </c>
      <c r="E6291">
        <v>55.1</v>
      </c>
      <c r="F6291" s="5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s="1" t="s">
        <v>178</v>
      </c>
      <c r="C6292" s="7">
        <v>323766.77</v>
      </c>
      <c r="D6292">
        <v>0</v>
      </c>
      <c r="E6292">
        <v>52.06</v>
      </c>
      <c r="F6292" s="5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s="1" t="s">
        <v>179</v>
      </c>
      <c r="C6293" s="7">
        <v>361067.07</v>
      </c>
      <c r="D6293">
        <v>0</v>
      </c>
      <c r="E6293">
        <v>46.97</v>
      </c>
      <c r="F6293" s="5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40300</v>
      </c>
      <c r="C6294" s="7">
        <v>890689.51</v>
      </c>
      <c r="D6294">
        <v>0</v>
      </c>
      <c r="E6294">
        <v>27.31</v>
      </c>
      <c r="F6294" s="5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40514</v>
      </c>
      <c r="C6295" s="7">
        <v>656988.64</v>
      </c>
      <c r="D6295">
        <v>1</v>
      </c>
      <c r="E6295">
        <v>27.73</v>
      </c>
      <c r="F6295" s="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s="1" t="s">
        <v>94</v>
      </c>
      <c r="C6296" s="7">
        <v>841264.04</v>
      </c>
      <c r="D6296">
        <v>0</v>
      </c>
      <c r="E6296">
        <v>31.27</v>
      </c>
      <c r="F6296" s="5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s="1" t="s">
        <v>95</v>
      </c>
      <c r="C6297" s="7">
        <v>741891.65</v>
      </c>
      <c r="D6297">
        <v>0</v>
      </c>
      <c r="E6297">
        <v>34.89</v>
      </c>
      <c r="F6297" s="5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40301</v>
      </c>
      <c r="C6298" s="7">
        <v>777951.22</v>
      </c>
      <c r="D6298">
        <v>0</v>
      </c>
      <c r="E6298">
        <v>37.130000000000003</v>
      </c>
      <c r="F6298" s="5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40515</v>
      </c>
      <c r="C6299" s="7">
        <v>765687.42</v>
      </c>
      <c r="D6299">
        <v>0</v>
      </c>
      <c r="E6299">
        <v>45.8</v>
      </c>
      <c r="F6299" s="5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s="1" t="s">
        <v>96</v>
      </c>
      <c r="C6300" s="7">
        <v>773819.49</v>
      </c>
      <c r="D6300">
        <v>0</v>
      </c>
      <c r="E6300">
        <v>48.79</v>
      </c>
      <c r="F6300" s="5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s="1" t="s">
        <v>97</v>
      </c>
      <c r="C6301" s="7">
        <v>782563.38</v>
      </c>
      <c r="D6301">
        <v>0</v>
      </c>
      <c r="E6301">
        <v>54.36</v>
      </c>
      <c r="F6301" s="5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40213</v>
      </c>
      <c r="C6302" s="7">
        <v>877235.96</v>
      </c>
      <c r="D6302">
        <v>0</v>
      </c>
      <c r="E6302">
        <v>47.74</v>
      </c>
      <c r="F6302" s="5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40425</v>
      </c>
      <c r="C6303" s="7">
        <v>833782.7</v>
      </c>
      <c r="D6303">
        <v>0</v>
      </c>
      <c r="E6303">
        <v>65.45</v>
      </c>
      <c r="F6303" s="5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s="1" t="s">
        <v>98</v>
      </c>
      <c r="C6304" s="7">
        <v>782221.96</v>
      </c>
      <c r="D6304">
        <v>0</v>
      </c>
      <c r="E6304">
        <v>54.28</v>
      </c>
      <c r="F6304" s="5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s="1" t="s">
        <v>99</v>
      </c>
      <c r="C6305" s="7">
        <v>749779.1</v>
      </c>
      <c r="D6305">
        <v>0</v>
      </c>
      <c r="E6305">
        <v>53.47</v>
      </c>
      <c r="F6305" s="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s="1" t="s">
        <v>100</v>
      </c>
      <c r="C6306" s="7">
        <v>737265.57</v>
      </c>
      <c r="D6306">
        <v>0</v>
      </c>
      <c r="E6306">
        <v>53.15</v>
      </c>
      <c r="F6306" s="5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40364</v>
      </c>
      <c r="C6307" s="7">
        <v>812190.76</v>
      </c>
      <c r="D6307">
        <v>0</v>
      </c>
      <c r="E6307">
        <v>70.75</v>
      </c>
      <c r="F6307" s="5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s="1" t="s">
        <v>101</v>
      </c>
      <c r="C6308" s="7">
        <v>758182.2</v>
      </c>
      <c r="D6308">
        <v>0</v>
      </c>
      <c r="E6308">
        <v>54.26</v>
      </c>
      <c r="F6308" s="5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s="1" t="s">
        <v>102</v>
      </c>
      <c r="C6309" s="7">
        <v>747888.25</v>
      </c>
      <c r="D6309">
        <v>0</v>
      </c>
      <c r="E6309">
        <v>62.62</v>
      </c>
      <c r="F6309" s="5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s="1" t="s">
        <v>103</v>
      </c>
      <c r="C6310" s="7">
        <v>801098.43</v>
      </c>
      <c r="D6310">
        <v>0</v>
      </c>
      <c r="E6310">
        <v>69.27</v>
      </c>
      <c r="F6310" s="5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40274</v>
      </c>
      <c r="C6311" s="7">
        <v>837548.62</v>
      </c>
      <c r="D6311">
        <v>0</v>
      </c>
      <c r="E6311">
        <v>75.930000000000007</v>
      </c>
      <c r="F6311" s="5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40488</v>
      </c>
      <c r="C6312" s="7">
        <v>794698.77</v>
      </c>
      <c r="D6312">
        <v>0</v>
      </c>
      <c r="E6312">
        <v>69.709999999999994</v>
      </c>
      <c r="F6312" s="5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s="1" t="s">
        <v>104</v>
      </c>
      <c r="C6313" s="7">
        <v>815130.5</v>
      </c>
      <c r="D6313">
        <v>0</v>
      </c>
      <c r="E6313">
        <v>72.62</v>
      </c>
      <c r="F6313" s="5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s="1" t="s">
        <v>105</v>
      </c>
      <c r="C6314" s="7">
        <v>792299.15</v>
      </c>
      <c r="D6314">
        <v>0</v>
      </c>
      <c r="E6314">
        <v>79.319999999999993</v>
      </c>
      <c r="F6314" s="5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40216</v>
      </c>
      <c r="C6315" s="7">
        <v>800147.84</v>
      </c>
      <c r="D6315">
        <v>0</v>
      </c>
      <c r="E6315">
        <v>76.61</v>
      </c>
      <c r="F6315" s="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40428</v>
      </c>
      <c r="C6316" s="7">
        <v>787062</v>
      </c>
      <c r="D6316">
        <v>0</v>
      </c>
      <c r="E6316">
        <v>82.45</v>
      </c>
      <c r="F6316" s="5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s="1" t="s">
        <v>106</v>
      </c>
      <c r="C6317" s="7">
        <v>723708.99</v>
      </c>
      <c r="D6317">
        <v>0</v>
      </c>
      <c r="E6317">
        <v>77.84</v>
      </c>
      <c r="F6317" s="5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s="1" t="s">
        <v>107</v>
      </c>
      <c r="C6318" s="7">
        <v>714601.11</v>
      </c>
      <c r="D6318">
        <v>0</v>
      </c>
      <c r="E6318">
        <v>81.459999999999994</v>
      </c>
      <c r="F6318" s="5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s="1" t="s">
        <v>108</v>
      </c>
      <c r="C6319" s="7">
        <v>716859.27</v>
      </c>
      <c r="D6319">
        <v>0</v>
      </c>
      <c r="E6319">
        <v>79.78</v>
      </c>
      <c r="F6319" s="5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40337</v>
      </c>
      <c r="C6320" s="7">
        <v>746517.32</v>
      </c>
      <c r="D6320">
        <v>0</v>
      </c>
      <c r="E6320">
        <v>77.17</v>
      </c>
      <c r="F6320" s="5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s="1" t="s">
        <v>109</v>
      </c>
      <c r="C6321" s="7">
        <v>722262.21</v>
      </c>
      <c r="D6321">
        <v>0</v>
      </c>
      <c r="E6321">
        <v>78.44</v>
      </c>
      <c r="F6321" s="5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s="1" t="s">
        <v>110</v>
      </c>
      <c r="C6322" s="7">
        <v>708568.29</v>
      </c>
      <c r="D6322">
        <v>0</v>
      </c>
      <c r="E6322">
        <v>76.010000000000005</v>
      </c>
      <c r="F6322" s="5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s="1" t="s">
        <v>111</v>
      </c>
      <c r="C6323" s="7">
        <v>721744.33</v>
      </c>
      <c r="D6323">
        <v>0</v>
      </c>
      <c r="E6323">
        <v>71.36</v>
      </c>
      <c r="F6323" s="5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40246</v>
      </c>
      <c r="C6324" s="7">
        <v>790144.7</v>
      </c>
      <c r="D6324">
        <v>0</v>
      </c>
      <c r="E6324">
        <v>78.37</v>
      </c>
      <c r="F6324" s="5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40460</v>
      </c>
      <c r="C6325" s="7">
        <v>721460.22</v>
      </c>
      <c r="D6325">
        <v>1</v>
      </c>
      <c r="E6325">
        <v>70.87</v>
      </c>
      <c r="F6325" s="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s="1" t="s">
        <v>112</v>
      </c>
      <c r="C6326" s="7">
        <v>716987.58</v>
      </c>
      <c r="D6326">
        <v>0</v>
      </c>
      <c r="E6326">
        <v>66.55</v>
      </c>
      <c r="F6326" s="5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s="1" t="s">
        <v>113</v>
      </c>
      <c r="C6327" s="7">
        <v>678228.58</v>
      </c>
      <c r="D6327">
        <v>0</v>
      </c>
      <c r="E6327">
        <v>68.59</v>
      </c>
      <c r="F6327" s="5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40188</v>
      </c>
      <c r="C6328" s="7">
        <v>690007.76</v>
      </c>
      <c r="D6328">
        <v>0</v>
      </c>
      <c r="E6328">
        <v>70.58</v>
      </c>
      <c r="F6328" s="5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40400</v>
      </c>
      <c r="C6329" s="7">
        <v>745782.1</v>
      </c>
      <c r="D6329">
        <v>0</v>
      </c>
      <c r="E6329">
        <v>56.49</v>
      </c>
      <c r="F6329" s="5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s="1" t="s">
        <v>114</v>
      </c>
      <c r="C6330" s="7">
        <v>715263.3</v>
      </c>
      <c r="D6330">
        <v>0</v>
      </c>
      <c r="E6330">
        <v>58.61</v>
      </c>
      <c r="F6330" s="5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s="1" t="s">
        <v>115</v>
      </c>
      <c r="C6331" s="7">
        <v>730899.37</v>
      </c>
      <c r="D6331">
        <v>0</v>
      </c>
      <c r="E6331">
        <v>53.15</v>
      </c>
      <c r="F6331" s="5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s="1" t="s">
        <v>116</v>
      </c>
      <c r="C6332" s="7">
        <v>732859.76</v>
      </c>
      <c r="D6332">
        <v>0</v>
      </c>
      <c r="E6332">
        <v>61.3</v>
      </c>
      <c r="F6332" s="5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40309</v>
      </c>
      <c r="C6333" s="7">
        <v>764014.06</v>
      </c>
      <c r="D6333">
        <v>0</v>
      </c>
      <c r="E6333">
        <v>45.65</v>
      </c>
      <c r="F6333" s="5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40523</v>
      </c>
      <c r="C6334" s="7">
        <v>765648.93</v>
      </c>
      <c r="D6334">
        <v>0</v>
      </c>
      <c r="E6334">
        <v>46.14</v>
      </c>
      <c r="F6334" s="5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s="1" t="s">
        <v>117</v>
      </c>
      <c r="C6335" s="7">
        <v>723987.85</v>
      </c>
      <c r="D6335">
        <v>0</v>
      </c>
      <c r="E6335">
        <v>50.02</v>
      </c>
      <c r="F6335" s="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s="1" t="s">
        <v>118</v>
      </c>
      <c r="C6336" s="7">
        <v>1182500.1599999999</v>
      </c>
      <c r="D6336">
        <v>1</v>
      </c>
      <c r="E6336">
        <v>46.15</v>
      </c>
      <c r="F6336" s="5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40249</v>
      </c>
      <c r="C6337" s="7">
        <v>879244.9</v>
      </c>
      <c r="D6337">
        <v>0</v>
      </c>
      <c r="E6337">
        <v>40.93</v>
      </c>
      <c r="F6337" s="5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40463</v>
      </c>
      <c r="C6338" s="7">
        <v>1002364.34</v>
      </c>
      <c r="D6338">
        <v>0</v>
      </c>
      <c r="E6338">
        <v>30.54</v>
      </c>
      <c r="F6338" s="5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s="1" t="s">
        <v>119</v>
      </c>
      <c r="C6339" s="7">
        <v>1123282.8500000001</v>
      </c>
      <c r="D6339">
        <v>0</v>
      </c>
      <c r="E6339">
        <v>30.51</v>
      </c>
      <c r="F6339" s="5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s="1" t="s">
        <v>120</v>
      </c>
      <c r="C6340" s="7">
        <v>1682862.03</v>
      </c>
      <c r="D6340">
        <v>0</v>
      </c>
      <c r="E6340">
        <v>30.59</v>
      </c>
      <c r="F6340" s="5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s="1" t="s">
        <v>121</v>
      </c>
      <c r="C6341" s="7">
        <v>679156.2</v>
      </c>
      <c r="D6341">
        <v>1</v>
      </c>
      <c r="E6341">
        <v>29.67</v>
      </c>
      <c r="F6341" s="5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40725</v>
      </c>
      <c r="C6342" s="7">
        <v>680254.35</v>
      </c>
      <c r="D6342">
        <v>0</v>
      </c>
      <c r="E6342">
        <v>34.32</v>
      </c>
      <c r="F6342" s="5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s="1" t="s">
        <v>122</v>
      </c>
      <c r="C6343" s="7">
        <v>654018.94999999995</v>
      </c>
      <c r="D6343">
        <v>0</v>
      </c>
      <c r="E6343">
        <v>24.78</v>
      </c>
      <c r="F6343" s="5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s="1" t="s">
        <v>123</v>
      </c>
      <c r="C6344" s="7">
        <v>644285.32999999996</v>
      </c>
      <c r="D6344">
        <v>0</v>
      </c>
      <c r="E6344">
        <v>30.55</v>
      </c>
      <c r="F6344" s="5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s="1" t="s">
        <v>124</v>
      </c>
      <c r="C6345" s="7">
        <v>617207.57999999996</v>
      </c>
      <c r="D6345">
        <v>0</v>
      </c>
      <c r="E6345">
        <v>24.05</v>
      </c>
      <c r="F6345" s="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40635</v>
      </c>
      <c r="C6346" s="7">
        <v>759442.33</v>
      </c>
      <c r="D6346">
        <v>0</v>
      </c>
      <c r="E6346">
        <v>28.73</v>
      </c>
      <c r="F6346" s="5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40849</v>
      </c>
      <c r="C6347" s="7">
        <v>766456</v>
      </c>
      <c r="D6347">
        <v>1</v>
      </c>
      <c r="E6347">
        <v>30.3</v>
      </c>
      <c r="F6347" s="5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s="1" t="s">
        <v>125</v>
      </c>
      <c r="C6348" s="7">
        <v>802253.41</v>
      </c>
      <c r="D6348">
        <v>0</v>
      </c>
      <c r="E6348">
        <v>40.700000000000003</v>
      </c>
      <c r="F6348" s="5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s="1" t="s">
        <v>126</v>
      </c>
      <c r="C6349" s="7">
        <v>733716.78</v>
      </c>
      <c r="D6349">
        <v>0</v>
      </c>
      <c r="E6349">
        <v>35.78</v>
      </c>
      <c r="F6349" s="5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40636</v>
      </c>
      <c r="C6350" s="7">
        <v>761880.36</v>
      </c>
      <c r="D6350">
        <v>0</v>
      </c>
      <c r="E6350">
        <v>38.65</v>
      </c>
      <c r="F6350" s="5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40850</v>
      </c>
      <c r="C6351" s="7">
        <v>714014.73</v>
      </c>
      <c r="D6351">
        <v>0</v>
      </c>
      <c r="E6351">
        <v>45.01</v>
      </c>
      <c r="F6351" s="5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s="1" t="s">
        <v>127</v>
      </c>
      <c r="C6352" s="7">
        <v>733564.77</v>
      </c>
      <c r="D6352">
        <v>0</v>
      </c>
      <c r="E6352">
        <v>46.66</v>
      </c>
      <c r="F6352" s="5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s="1" t="s">
        <v>128</v>
      </c>
      <c r="C6353" s="7">
        <v>719737.25</v>
      </c>
      <c r="D6353">
        <v>0</v>
      </c>
      <c r="E6353">
        <v>41.76</v>
      </c>
      <c r="F6353" s="5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40547</v>
      </c>
      <c r="C6354" s="7">
        <v>712425.76</v>
      </c>
      <c r="D6354">
        <v>0</v>
      </c>
      <c r="E6354">
        <v>37.270000000000003</v>
      </c>
      <c r="F6354" s="5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40759</v>
      </c>
      <c r="C6355" s="7">
        <v>750182.71</v>
      </c>
      <c r="D6355">
        <v>0</v>
      </c>
      <c r="E6355">
        <v>48.71</v>
      </c>
      <c r="F6355" s="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s="1" t="s">
        <v>129</v>
      </c>
      <c r="C6356" s="7">
        <v>765270.02</v>
      </c>
      <c r="D6356">
        <v>0</v>
      </c>
      <c r="E6356">
        <v>53.69</v>
      </c>
      <c r="F6356" s="5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s="1" t="s">
        <v>130</v>
      </c>
      <c r="C6357" s="7">
        <v>813630.44</v>
      </c>
      <c r="D6357">
        <v>0</v>
      </c>
      <c r="E6357">
        <v>53.04</v>
      </c>
      <c r="F6357" s="5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s="1" t="s">
        <v>131</v>
      </c>
      <c r="C6358" s="7">
        <v>786561.61</v>
      </c>
      <c r="D6358">
        <v>0</v>
      </c>
      <c r="E6358">
        <v>66.180000000000007</v>
      </c>
      <c r="F6358" s="5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40699</v>
      </c>
      <c r="C6359" s="7">
        <v>810150.64</v>
      </c>
      <c r="D6359">
        <v>0</v>
      </c>
      <c r="E6359">
        <v>58.21</v>
      </c>
      <c r="F6359" s="5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s="1" t="s">
        <v>132</v>
      </c>
      <c r="C6360" s="7">
        <v>793889.1</v>
      </c>
      <c r="D6360">
        <v>0</v>
      </c>
      <c r="E6360">
        <v>60.38</v>
      </c>
      <c r="F6360" s="5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s="1" t="s">
        <v>133</v>
      </c>
      <c r="C6361" s="7">
        <v>727163.67</v>
      </c>
      <c r="D6361">
        <v>0</v>
      </c>
      <c r="E6361">
        <v>62.28</v>
      </c>
      <c r="F6361" s="5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s="1" t="s">
        <v>134</v>
      </c>
      <c r="C6362" s="7">
        <v>817653.25</v>
      </c>
      <c r="D6362">
        <v>0</v>
      </c>
      <c r="E6362">
        <v>69.7</v>
      </c>
      <c r="F6362" s="5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40608</v>
      </c>
      <c r="C6363" s="7">
        <v>877423.45</v>
      </c>
      <c r="D6363">
        <v>0</v>
      </c>
      <c r="E6363">
        <v>76.38</v>
      </c>
      <c r="F6363" s="5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40822</v>
      </c>
      <c r="C6364" s="7">
        <v>814395.17</v>
      </c>
      <c r="D6364">
        <v>0</v>
      </c>
      <c r="E6364">
        <v>73.88</v>
      </c>
      <c r="F6364" s="5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s="1" t="s">
        <v>135</v>
      </c>
      <c r="C6365" s="7">
        <v>811153.67</v>
      </c>
      <c r="D6365">
        <v>0</v>
      </c>
      <c r="E6365">
        <v>69.319999999999993</v>
      </c>
      <c r="F6365" s="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s="1" t="s">
        <v>136</v>
      </c>
      <c r="C6366" s="7">
        <v>762861.78</v>
      </c>
      <c r="D6366">
        <v>0</v>
      </c>
      <c r="E6366">
        <v>74.849999999999994</v>
      </c>
      <c r="F6366" s="5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40550</v>
      </c>
      <c r="C6367" s="7">
        <v>791495.25</v>
      </c>
      <c r="D6367">
        <v>0</v>
      </c>
      <c r="E6367">
        <v>74.040000000000006</v>
      </c>
      <c r="F6367" s="5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40762</v>
      </c>
      <c r="C6368" s="7">
        <v>768718.11</v>
      </c>
      <c r="D6368">
        <v>0</v>
      </c>
      <c r="E6368">
        <v>77.489999999999995</v>
      </c>
      <c r="F6368" s="5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s="1" t="s">
        <v>137</v>
      </c>
      <c r="C6369" s="7">
        <v>748435.2</v>
      </c>
      <c r="D6369">
        <v>0</v>
      </c>
      <c r="E6369">
        <v>78.47</v>
      </c>
      <c r="F6369" s="5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s="1" t="s">
        <v>138</v>
      </c>
      <c r="C6370" s="7">
        <v>741625.25</v>
      </c>
      <c r="D6370">
        <v>0</v>
      </c>
      <c r="E6370">
        <v>82.33</v>
      </c>
      <c r="F6370" s="5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s="1" t="s">
        <v>139</v>
      </c>
      <c r="C6371" s="7">
        <v>704680.97</v>
      </c>
      <c r="D6371">
        <v>0</v>
      </c>
      <c r="E6371">
        <v>81.31</v>
      </c>
      <c r="F6371" s="5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40671</v>
      </c>
      <c r="C6372" s="7">
        <v>765996.92</v>
      </c>
      <c r="D6372">
        <v>0</v>
      </c>
      <c r="E6372">
        <v>78.22</v>
      </c>
      <c r="F6372" s="5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40885</v>
      </c>
      <c r="C6373" s="7">
        <v>724180.89</v>
      </c>
      <c r="D6373">
        <v>0</v>
      </c>
      <c r="E6373">
        <v>77</v>
      </c>
      <c r="F6373" s="5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s="1" t="s">
        <v>140</v>
      </c>
      <c r="C6374" s="7">
        <v>712362.72</v>
      </c>
      <c r="D6374">
        <v>0</v>
      </c>
      <c r="E6374">
        <v>72.98</v>
      </c>
      <c r="F6374" s="5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s="1" t="s">
        <v>141</v>
      </c>
      <c r="C6375" s="7">
        <v>833979.01</v>
      </c>
      <c r="D6375">
        <v>0</v>
      </c>
      <c r="E6375">
        <v>72.55</v>
      </c>
      <c r="F6375" s="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40583</v>
      </c>
      <c r="C6376" s="7">
        <v>726482.39</v>
      </c>
      <c r="D6376">
        <v>0</v>
      </c>
      <c r="E6376">
        <v>70.63</v>
      </c>
      <c r="F6376" s="5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 s="7">
        <v>746129.56</v>
      </c>
      <c r="D6377">
        <v>1</v>
      </c>
      <c r="E6377">
        <v>71.48</v>
      </c>
      <c r="F6377" s="5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s="1" t="s">
        <v>142</v>
      </c>
      <c r="C6378" s="7">
        <v>711367.56</v>
      </c>
      <c r="D6378">
        <v>0</v>
      </c>
      <c r="E6378">
        <v>69.17</v>
      </c>
      <c r="F6378" s="5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s="1" t="s">
        <v>143</v>
      </c>
      <c r="C6379" s="7">
        <v>714106.42</v>
      </c>
      <c r="D6379">
        <v>0</v>
      </c>
      <c r="E6379">
        <v>63.75</v>
      </c>
      <c r="F6379" s="5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s="1" t="s">
        <v>144</v>
      </c>
      <c r="C6380" s="7">
        <v>698986.34</v>
      </c>
      <c r="D6380">
        <v>0</v>
      </c>
      <c r="E6380">
        <v>70.66</v>
      </c>
      <c r="F6380" s="5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40734</v>
      </c>
      <c r="C6381" s="7">
        <v>753447.05</v>
      </c>
      <c r="D6381">
        <v>0</v>
      </c>
      <c r="E6381">
        <v>55.82</v>
      </c>
      <c r="F6381" s="5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s="1" t="s">
        <v>145</v>
      </c>
      <c r="C6382" s="7">
        <v>720946.99</v>
      </c>
      <c r="D6382">
        <v>0</v>
      </c>
      <c r="E6382">
        <v>63.82</v>
      </c>
      <c r="F6382" s="5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s="1" t="s">
        <v>146</v>
      </c>
      <c r="C6383" s="7">
        <v>771686.40000000002</v>
      </c>
      <c r="D6383">
        <v>0</v>
      </c>
      <c r="E6383">
        <v>59.6</v>
      </c>
      <c r="F6383" s="5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s="1" t="s">
        <v>147</v>
      </c>
      <c r="C6384" s="7">
        <v>781694.57</v>
      </c>
      <c r="D6384">
        <v>0</v>
      </c>
      <c r="E6384">
        <v>51.78</v>
      </c>
      <c r="F6384" s="5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40644</v>
      </c>
      <c r="C6385" s="7">
        <v>833429.22</v>
      </c>
      <c r="D6385">
        <v>0</v>
      </c>
      <c r="E6385">
        <v>43.92</v>
      </c>
      <c r="F6385" s="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 s="7">
        <v>808624.82</v>
      </c>
      <c r="D6386">
        <v>0</v>
      </c>
      <c r="E6386">
        <v>47.65</v>
      </c>
      <c r="F6386" s="5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s="1" t="s">
        <v>148</v>
      </c>
      <c r="C6387" s="7">
        <v>773603.77</v>
      </c>
      <c r="D6387">
        <v>0</v>
      </c>
      <c r="E6387">
        <v>51.34</v>
      </c>
      <c r="F6387" s="5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s="1" t="s">
        <v>149</v>
      </c>
      <c r="C6388" s="7">
        <v>1170672.94</v>
      </c>
      <c r="D6388">
        <v>1</v>
      </c>
      <c r="E6388">
        <v>48.71</v>
      </c>
      <c r="F6388" s="5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40586</v>
      </c>
      <c r="C6389" s="7">
        <v>875699.81</v>
      </c>
      <c r="D6389">
        <v>0</v>
      </c>
      <c r="E6389">
        <v>50.19</v>
      </c>
      <c r="F6389" s="5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40798</v>
      </c>
      <c r="C6390" s="7">
        <v>957155.31</v>
      </c>
      <c r="D6390">
        <v>0</v>
      </c>
      <c r="E6390">
        <v>46.57</v>
      </c>
      <c r="F6390" s="5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s="1" t="s">
        <v>150</v>
      </c>
      <c r="C6391" s="7">
        <v>1078905.68</v>
      </c>
      <c r="D6391">
        <v>0</v>
      </c>
      <c r="E6391">
        <v>39.93</v>
      </c>
      <c r="F6391" s="5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s="1" t="s">
        <v>151</v>
      </c>
      <c r="C6392" s="7">
        <v>1521957.99</v>
      </c>
      <c r="D6392">
        <v>0</v>
      </c>
      <c r="E6392">
        <v>42.27</v>
      </c>
      <c r="F6392" s="5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s="1" t="s">
        <v>152</v>
      </c>
      <c r="C6393" s="7">
        <v>869403.63</v>
      </c>
      <c r="D6393">
        <v>1</v>
      </c>
      <c r="E6393">
        <v>37.79</v>
      </c>
      <c r="F6393" s="5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41061</v>
      </c>
      <c r="C6394" s="7">
        <v>714081.05</v>
      </c>
      <c r="D6394">
        <v>0</v>
      </c>
      <c r="E6394">
        <v>35.880000000000003</v>
      </c>
      <c r="F6394" s="5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s="1" t="s">
        <v>153</v>
      </c>
      <c r="C6395" s="7">
        <v>676615.53</v>
      </c>
      <c r="D6395">
        <v>0</v>
      </c>
      <c r="E6395">
        <v>41.18</v>
      </c>
      <c r="F6395" s="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s="1" t="s">
        <v>154</v>
      </c>
      <c r="C6396" s="7">
        <v>700392.21</v>
      </c>
      <c r="D6396">
        <v>0</v>
      </c>
      <c r="E6396">
        <v>31.85</v>
      </c>
      <c r="F6396" s="5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s="1" t="s">
        <v>155</v>
      </c>
      <c r="C6397" s="7">
        <v>624081.64</v>
      </c>
      <c r="D6397">
        <v>0</v>
      </c>
      <c r="E6397">
        <v>37.93</v>
      </c>
      <c r="F6397" s="5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40970</v>
      </c>
      <c r="C6398" s="7">
        <v>757330.95</v>
      </c>
      <c r="D6398">
        <v>0</v>
      </c>
      <c r="E6398">
        <v>42.96</v>
      </c>
      <c r="F6398" s="5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41184</v>
      </c>
      <c r="C6399" s="7">
        <v>803657.12</v>
      </c>
      <c r="D6399">
        <v>1</v>
      </c>
      <c r="E6399">
        <v>37</v>
      </c>
      <c r="F6399" s="5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s="1" t="s">
        <v>156</v>
      </c>
      <c r="C6400" s="7">
        <v>858853.75</v>
      </c>
      <c r="D6400">
        <v>0</v>
      </c>
      <c r="E6400">
        <v>36.85</v>
      </c>
      <c r="F6400" s="5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s="1" t="s">
        <v>157</v>
      </c>
      <c r="C6401" s="7">
        <v>753060.78</v>
      </c>
      <c r="D6401">
        <v>0</v>
      </c>
      <c r="E6401">
        <v>42.86</v>
      </c>
      <c r="F6401" s="5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40942</v>
      </c>
      <c r="C6402" s="7">
        <v>782796.01</v>
      </c>
      <c r="D6402">
        <v>0</v>
      </c>
      <c r="E6402">
        <v>41.55</v>
      </c>
      <c r="F6402" s="5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41155</v>
      </c>
      <c r="C6403" s="7">
        <v>776968.87</v>
      </c>
      <c r="D6403">
        <v>0</v>
      </c>
      <c r="E6403">
        <v>45.52</v>
      </c>
      <c r="F6403" s="5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s="1" t="s">
        <v>158</v>
      </c>
      <c r="C6404" s="7">
        <v>788340.23</v>
      </c>
      <c r="D6404">
        <v>0</v>
      </c>
      <c r="E6404">
        <v>50.56</v>
      </c>
      <c r="F6404" s="5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s="1" t="s">
        <v>159</v>
      </c>
      <c r="C6405" s="7">
        <v>791835.37</v>
      </c>
      <c r="D6405">
        <v>0</v>
      </c>
      <c r="E6405">
        <v>59.45</v>
      </c>
      <c r="F6405" s="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s="1" t="s">
        <v>160</v>
      </c>
      <c r="C6406" s="7">
        <v>777254.06</v>
      </c>
      <c r="D6406">
        <v>0</v>
      </c>
      <c r="E6406">
        <v>50.04</v>
      </c>
      <c r="F6406" s="5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41064</v>
      </c>
      <c r="C6407" s="7">
        <v>899479.43</v>
      </c>
      <c r="D6407">
        <v>0</v>
      </c>
      <c r="E6407">
        <v>49.73</v>
      </c>
      <c r="F6407" s="5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s="1" t="s">
        <v>161</v>
      </c>
      <c r="C6408" s="7">
        <v>781970.6</v>
      </c>
      <c r="D6408">
        <v>0</v>
      </c>
      <c r="E6408">
        <v>51.83</v>
      </c>
      <c r="F6408" s="5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s="1" t="s">
        <v>162</v>
      </c>
      <c r="C6409" s="7">
        <v>776661.74</v>
      </c>
      <c r="D6409">
        <v>0</v>
      </c>
      <c r="E6409">
        <v>63.13</v>
      </c>
      <c r="F6409" s="5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s="1" t="s">
        <v>163</v>
      </c>
      <c r="C6410" s="7">
        <v>711571.88</v>
      </c>
      <c r="D6410">
        <v>0</v>
      </c>
      <c r="E6410">
        <v>53.2</v>
      </c>
      <c r="F6410" s="5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41004</v>
      </c>
      <c r="C6411" s="7">
        <v>782300.68</v>
      </c>
      <c r="D6411">
        <v>0</v>
      </c>
      <c r="E6411">
        <v>55.21</v>
      </c>
      <c r="F6411" s="5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41218</v>
      </c>
      <c r="C6412" s="7">
        <v>770487.37</v>
      </c>
      <c r="D6412">
        <v>0</v>
      </c>
      <c r="E6412">
        <v>61.24</v>
      </c>
      <c r="F6412" s="5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s="1" t="s">
        <v>164</v>
      </c>
      <c r="C6413" s="7">
        <v>800842.28</v>
      </c>
      <c r="D6413">
        <v>0</v>
      </c>
      <c r="E6413">
        <v>66.3</v>
      </c>
      <c r="F6413" s="5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s="1" t="s">
        <v>165</v>
      </c>
      <c r="C6414" s="7">
        <v>817741.17</v>
      </c>
      <c r="D6414">
        <v>0</v>
      </c>
      <c r="E6414">
        <v>67.209999999999994</v>
      </c>
      <c r="F6414" s="5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40914</v>
      </c>
      <c r="C6415" s="7">
        <v>837144.63</v>
      </c>
      <c r="D6415">
        <v>0</v>
      </c>
      <c r="E6415">
        <v>74.48</v>
      </c>
      <c r="F6415" s="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41127</v>
      </c>
      <c r="C6416" s="7">
        <v>795133</v>
      </c>
      <c r="D6416">
        <v>0</v>
      </c>
      <c r="E6416">
        <v>64.3</v>
      </c>
      <c r="F6416" s="5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s="1" t="s">
        <v>166</v>
      </c>
      <c r="C6417" s="7">
        <v>821498.18</v>
      </c>
      <c r="D6417">
        <v>0</v>
      </c>
      <c r="E6417">
        <v>71.930000000000007</v>
      </c>
      <c r="F6417" s="5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s="1" t="s">
        <v>167</v>
      </c>
      <c r="C6418" s="7">
        <v>822569.16</v>
      </c>
      <c r="D6418">
        <v>0</v>
      </c>
      <c r="E6418">
        <v>74.22</v>
      </c>
      <c r="F6418" s="5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s="1" t="s">
        <v>168</v>
      </c>
      <c r="C6419" s="7">
        <v>773367.71</v>
      </c>
      <c r="D6419">
        <v>0</v>
      </c>
      <c r="E6419">
        <v>75.22</v>
      </c>
      <c r="F6419" s="5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41067</v>
      </c>
      <c r="C6420" s="7">
        <v>843361.1</v>
      </c>
      <c r="D6420">
        <v>0</v>
      </c>
      <c r="E6420">
        <v>82.99</v>
      </c>
      <c r="F6420" s="5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s="1" t="s">
        <v>169</v>
      </c>
      <c r="C6421" s="7">
        <v>749817.08</v>
      </c>
      <c r="D6421">
        <v>0</v>
      </c>
      <c r="E6421">
        <v>79.97</v>
      </c>
      <c r="F6421" s="5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s="1" t="s">
        <v>170</v>
      </c>
      <c r="C6422" s="7">
        <v>737613.65</v>
      </c>
      <c r="D6422">
        <v>0</v>
      </c>
      <c r="E6422">
        <v>78.89</v>
      </c>
      <c r="F6422" s="5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s="1" t="s">
        <v>171</v>
      </c>
      <c r="C6423" s="7">
        <v>711671.58</v>
      </c>
      <c r="D6423">
        <v>0</v>
      </c>
      <c r="E6423">
        <v>77.2</v>
      </c>
      <c r="F6423" s="5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40976</v>
      </c>
      <c r="C6424" s="7">
        <v>725729.51</v>
      </c>
      <c r="D6424">
        <v>0</v>
      </c>
      <c r="E6424">
        <v>76.58</v>
      </c>
      <c r="F6424" s="5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41190</v>
      </c>
      <c r="C6425" s="7">
        <v>733037.32</v>
      </c>
      <c r="D6425">
        <v>0</v>
      </c>
      <c r="E6425">
        <v>78.650000000000006</v>
      </c>
      <c r="F6425" s="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s="1" t="s">
        <v>172</v>
      </c>
      <c r="C6426" s="7">
        <v>722496.93</v>
      </c>
      <c r="D6426">
        <v>0</v>
      </c>
      <c r="E6426">
        <v>75.709999999999994</v>
      </c>
      <c r="F6426" s="5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s="1" t="s">
        <v>173</v>
      </c>
      <c r="C6427" s="7">
        <v>718232.26</v>
      </c>
      <c r="D6427">
        <v>0</v>
      </c>
      <c r="E6427">
        <v>72.62</v>
      </c>
      <c r="F6427" s="5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s="1" t="s">
        <v>174</v>
      </c>
      <c r="C6428" s="7">
        <v>734297.87</v>
      </c>
      <c r="D6428">
        <v>0</v>
      </c>
      <c r="E6428">
        <v>75.09</v>
      </c>
      <c r="F6428" s="5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41099</v>
      </c>
      <c r="C6429" s="7">
        <v>766512.66</v>
      </c>
      <c r="D6429">
        <v>1</v>
      </c>
      <c r="E6429">
        <v>75.7</v>
      </c>
      <c r="F6429" s="5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s="1" t="s">
        <v>175</v>
      </c>
      <c r="C6430" s="7">
        <v>702238.27</v>
      </c>
      <c r="D6430">
        <v>0</v>
      </c>
      <c r="E6430">
        <v>67.87</v>
      </c>
      <c r="F6430" s="5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s="1" t="s">
        <v>176</v>
      </c>
      <c r="C6431" s="7">
        <v>723086.2</v>
      </c>
      <c r="D6431">
        <v>0</v>
      </c>
      <c r="E6431">
        <v>65.319999999999993</v>
      </c>
      <c r="F6431" s="5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s="1" t="s">
        <v>177</v>
      </c>
      <c r="C6432" s="7">
        <v>713173.95</v>
      </c>
      <c r="D6432">
        <v>0</v>
      </c>
      <c r="E6432">
        <v>64.88</v>
      </c>
      <c r="F6432" s="5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41039</v>
      </c>
      <c r="C6433" s="7">
        <v>733455.07</v>
      </c>
      <c r="D6433">
        <v>0</v>
      </c>
      <c r="E6433">
        <v>64.89</v>
      </c>
      <c r="F6433" s="5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41253</v>
      </c>
      <c r="C6434" s="7">
        <v>734464.36</v>
      </c>
      <c r="D6434">
        <v>0</v>
      </c>
      <c r="E6434">
        <v>54.47</v>
      </c>
      <c r="F6434" s="5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s="1" t="s">
        <v>178</v>
      </c>
      <c r="C6435" s="7">
        <v>718125.53</v>
      </c>
      <c r="D6435">
        <v>0</v>
      </c>
      <c r="E6435">
        <v>56.47</v>
      </c>
      <c r="F6435" s="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s="1" t="s">
        <v>179</v>
      </c>
      <c r="C6436" s="7">
        <v>760281.43</v>
      </c>
      <c r="D6436">
        <v>0</v>
      </c>
      <c r="E6436">
        <v>58.85</v>
      </c>
      <c r="F6436" s="5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E6A4-1088-4B43-A683-7EFB0BCDD0B2}">
  <sheetPr codeName="Sheet3"/>
  <dimension ref="A1:B194"/>
  <sheetViews>
    <sheetView workbookViewId="0">
      <selection activeCell="A53" sqref="A53"/>
    </sheetView>
  </sheetViews>
  <sheetFormatPr defaultRowHeight="15" x14ac:dyDescent="0.25"/>
  <cols>
    <col min="1" max="1" width="16.28515625" customWidth="1"/>
    <col min="2" max="2" width="20.28515625" bestFit="1" customWidth="1"/>
  </cols>
  <sheetData>
    <row r="1" spans="1:2" x14ac:dyDescent="0.25">
      <c r="A1" s="8" t="s">
        <v>182</v>
      </c>
      <c r="B1" t="s">
        <v>181</v>
      </c>
    </row>
    <row r="2" spans="1:2" x14ac:dyDescent="0.25">
      <c r="A2" s="9">
        <v>1</v>
      </c>
      <c r="B2" s="7">
        <v>222402808.85000005</v>
      </c>
    </row>
    <row r="3" spans="1:2" x14ac:dyDescent="0.25">
      <c r="A3" s="9">
        <v>2</v>
      </c>
      <c r="B3" s="7">
        <v>275382440.98000008</v>
      </c>
    </row>
    <row r="4" spans="1:2" x14ac:dyDescent="0.25">
      <c r="A4" s="9">
        <v>3</v>
      </c>
      <c r="B4" s="7">
        <v>57586735.07</v>
      </c>
    </row>
    <row r="5" spans="1:2" x14ac:dyDescent="0.25">
      <c r="A5" s="9">
        <v>4</v>
      </c>
      <c r="B5" s="7">
        <v>299543953.38</v>
      </c>
    </row>
    <row r="6" spans="1:2" x14ac:dyDescent="0.25">
      <c r="A6" s="9">
        <v>5</v>
      </c>
      <c r="B6" s="7">
        <v>45475688.899999999</v>
      </c>
    </row>
    <row r="7" spans="1:2" x14ac:dyDescent="0.25">
      <c r="A7" s="9">
        <v>6</v>
      </c>
      <c r="B7" s="7">
        <v>223756130.64000002</v>
      </c>
    </row>
    <row r="8" spans="1:2" x14ac:dyDescent="0.25">
      <c r="A8" s="9">
        <v>7</v>
      </c>
      <c r="B8" s="7">
        <v>81598275.140000001</v>
      </c>
    </row>
    <row r="9" spans="1:2" x14ac:dyDescent="0.25">
      <c r="A9" s="9">
        <v>8</v>
      </c>
      <c r="B9" s="7">
        <v>129951181.13</v>
      </c>
    </row>
    <row r="10" spans="1:2" x14ac:dyDescent="0.25">
      <c r="A10" s="9">
        <v>9</v>
      </c>
      <c r="B10" s="7">
        <v>77789218.989999995</v>
      </c>
    </row>
    <row r="11" spans="1:2" x14ac:dyDescent="0.25">
      <c r="A11" s="9">
        <v>10</v>
      </c>
      <c r="B11" s="7">
        <v>271617713.88999993</v>
      </c>
    </row>
    <row r="12" spans="1:2" x14ac:dyDescent="0.25">
      <c r="A12" s="9">
        <v>11</v>
      </c>
      <c r="B12" s="7">
        <v>193962786.79999992</v>
      </c>
    </row>
    <row r="13" spans="1:2" x14ac:dyDescent="0.25">
      <c r="A13" s="9">
        <v>12</v>
      </c>
      <c r="B13" s="7">
        <v>144287230.14999998</v>
      </c>
    </row>
    <row r="14" spans="1:2" x14ac:dyDescent="0.25">
      <c r="A14" s="9">
        <v>13</v>
      </c>
      <c r="B14" s="7">
        <v>286517703.80000013</v>
      </c>
    </row>
    <row r="15" spans="1:2" x14ac:dyDescent="0.25">
      <c r="A15" s="9">
        <v>14</v>
      </c>
      <c r="B15" s="7">
        <v>288999911.34000003</v>
      </c>
    </row>
    <row r="16" spans="1:2" x14ac:dyDescent="0.25">
      <c r="A16" s="9">
        <v>15</v>
      </c>
      <c r="B16" s="7">
        <v>89133683.919999972</v>
      </c>
    </row>
    <row r="17" spans="1:2" x14ac:dyDescent="0.25">
      <c r="A17" s="9">
        <v>16</v>
      </c>
      <c r="B17" s="7">
        <v>74252425.400000021</v>
      </c>
    </row>
    <row r="18" spans="1:2" x14ac:dyDescent="0.25">
      <c r="A18" s="9">
        <v>17</v>
      </c>
      <c r="B18" s="7">
        <v>127782138.83000007</v>
      </c>
    </row>
    <row r="19" spans="1:2" x14ac:dyDescent="0.25">
      <c r="A19" s="9">
        <v>18</v>
      </c>
      <c r="B19" s="7">
        <v>155114734.21000001</v>
      </c>
    </row>
    <row r="20" spans="1:2" x14ac:dyDescent="0.25">
      <c r="A20" s="9">
        <v>19</v>
      </c>
      <c r="B20" s="7">
        <v>206634862.09999999</v>
      </c>
    </row>
    <row r="21" spans="1:2" x14ac:dyDescent="0.25">
      <c r="A21" s="9">
        <v>20</v>
      </c>
      <c r="B21" s="7">
        <v>301397792.46000004</v>
      </c>
    </row>
    <row r="22" spans="1:2" x14ac:dyDescent="0.25">
      <c r="A22" s="9">
        <v>21</v>
      </c>
      <c r="B22" s="7">
        <v>108117878.92</v>
      </c>
    </row>
    <row r="23" spans="1:2" x14ac:dyDescent="0.25">
      <c r="A23" s="9">
        <v>22</v>
      </c>
      <c r="B23" s="7">
        <v>147075648.57000002</v>
      </c>
    </row>
    <row r="24" spans="1:2" x14ac:dyDescent="0.25">
      <c r="A24" s="9">
        <v>23</v>
      </c>
      <c r="B24" s="7">
        <v>198750617.8499999</v>
      </c>
    </row>
    <row r="25" spans="1:2" x14ac:dyDescent="0.25">
      <c r="A25" s="9">
        <v>24</v>
      </c>
      <c r="B25" s="7">
        <v>194016021.27999994</v>
      </c>
    </row>
    <row r="26" spans="1:2" x14ac:dyDescent="0.25">
      <c r="A26" s="9">
        <v>25</v>
      </c>
      <c r="B26" s="7">
        <v>101061179.16999999</v>
      </c>
    </row>
    <row r="27" spans="1:2" x14ac:dyDescent="0.25">
      <c r="A27" s="9">
        <v>26</v>
      </c>
      <c r="B27" s="7">
        <v>143416393.79000008</v>
      </c>
    </row>
    <row r="28" spans="1:2" x14ac:dyDescent="0.25">
      <c r="A28" s="9">
        <v>27</v>
      </c>
      <c r="B28" s="7">
        <v>253855916.88000003</v>
      </c>
    </row>
    <row r="29" spans="1:2" x14ac:dyDescent="0.25">
      <c r="A29" s="9">
        <v>28</v>
      </c>
      <c r="B29" s="7">
        <v>189263680.57999986</v>
      </c>
    </row>
    <row r="30" spans="1:2" x14ac:dyDescent="0.25">
      <c r="A30" s="9">
        <v>29</v>
      </c>
      <c r="B30" s="7">
        <v>77141554.309999973</v>
      </c>
    </row>
    <row r="31" spans="1:2" x14ac:dyDescent="0.25">
      <c r="A31" s="9">
        <v>30</v>
      </c>
      <c r="B31" s="7">
        <v>62716885.120000012</v>
      </c>
    </row>
    <row r="32" spans="1:2" x14ac:dyDescent="0.25">
      <c r="A32" s="9">
        <v>31</v>
      </c>
      <c r="B32" s="7">
        <v>199613905.49999997</v>
      </c>
    </row>
    <row r="33" spans="1:2" x14ac:dyDescent="0.25">
      <c r="A33" s="9">
        <v>32</v>
      </c>
      <c r="B33" s="7">
        <v>166819246.16000003</v>
      </c>
    </row>
    <row r="34" spans="1:2" x14ac:dyDescent="0.25">
      <c r="A34" s="9">
        <v>33</v>
      </c>
      <c r="B34" s="7">
        <v>37160221.960000016</v>
      </c>
    </row>
    <row r="35" spans="1:2" x14ac:dyDescent="0.25">
      <c r="A35" s="9">
        <v>34</v>
      </c>
      <c r="B35" s="7">
        <v>138249763.00000003</v>
      </c>
    </row>
    <row r="36" spans="1:2" x14ac:dyDescent="0.25">
      <c r="A36" s="9">
        <v>35</v>
      </c>
      <c r="B36" s="7">
        <v>131520672.07999992</v>
      </c>
    </row>
    <row r="37" spans="1:2" x14ac:dyDescent="0.25">
      <c r="A37" s="9">
        <v>36</v>
      </c>
      <c r="B37" s="7">
        <v>53412214.969999984</v>
      </c>
    </row>
    <row r="38" spans="1:2" x14ac:dyDescent="0.25">
      <c r="A38" s="9">
        <v>37</v>
      </c>
      <c r="B38" s="7">
        <v>74202740.320000008</v>
      </c>
    </row>
    <row r="39" spans="1:2" x14ac:dyDescent="0.25">
      <c r="A39" s="9">
        <v>38</v>
      </c>
      <c r="B39" s="7">
        <v>55159626.420000024</v>
      </c>
    </row>
    <row r="40" spans="1:2" x14ac:dyDescent="0.25">
      <c r="A40" s="9">
        <v>39</v>
      </c>
      <c r="B40" s="7">
        <v>207445542.46999997</v>
      </c>
    </row>
    <row r="41" spans="1:2" x14ac:dyDescent="0.25">
      <c r="A41" s="9">
        <v>40</v>
      </c>
      <c r="B41" s="7">
        <v>137870309.79000008</v>
      </c>
    </row>
    <row r="42" spans="1:2" x14ac:dyDescent="0.25">
      <c r="A42" s="9">
        <v>41</v>
      </c>
      <c r="B42" s="7">
        <v>181341934.88999993</v>
      </c>
    </row>
    <row r="43" spans="1:2" x14ac:dyDescent="0.25">
      <c r="A43" s="9">
        <v>42</v>
      </c>
      <c r="B43" s="7">
        <v>79565752.429999962</v>
      </c>
    </row>
    <row r="44" spans="1:2" x14ac:dyDescent="0.25">
      <c r="A44" s="9">
        <v>43</v>
      </c>
      <c r="B44" s="7">
        <v>90565435.410000026</v>
      </c>
    </row>
    <row r="45" spans="1:2" x14ac:dyDescent="0.25">
      <c r="A45" s="9">
        <v>44</v>
      </c>
      <c r="B45" s="7">
        <v>43293087.839999989</v>
      </c>
    </row>
    <row r="46" spans="1:2" x14ac:dyDescent="0.25">
      <c r="A46" s="9">
        <v>45</v>
      </c>
      <c r="B46" s="7">
        <v>112395341.42000003</v>
      </c>
    </row>
    <row r="47" spans="1:2" x14ac:dyDescent="0.25">
      <c r="A47" s="9" t="s">
        <v>180</v>
      </c>
      <c r="B47" s="7">
        <v>6737218987.1100016</v>
      </c>
    </row>
    <row r="50" spans="1:2" x14ac:dyDescent="0.25">
      <c r="A50" s="8" t="s">
        <v>1</v>
      </c>
      <c r="B50" t="s">
        <v>183</v>
      </c>
    </row>
    <row r="51" spans="1:2" x14ac:dyDescent="0.25">
      <c r="A51" s="9" t="s">
        <v>153</v>
      </c>
      <c r="B51" s="5">
        <v>151.67899999999997</v>
      </c>
    </row>
    <row r="52" spans="1:2" x14ac:dyDescent="0.25">
      <c r="A52" s="9" t="s">
        <v>161</v>
      </c>
      <c r="B52" s="5">
        <v>179.9</v>
      </c>
    </row>
    <row r="53" spans="1:2" x14ac:dyDescent="0.25">
      <c r="A53" s="9" t="s">
        <v>132</v>
      </c>
      <c r="B53" s="5">
        <v>179.58399999999997</v>
      </c>
    </row>
    <row r="54" spans="1:2" x14ac:dyDescent="0.25">
      <c r="A54" s="9" t="s">
        <v>169</v>
      </c>
      <c r="B54" s="5">
        <v>156.58900000000003</v>
      </c>
    </row>
    <row r="55" spans="1:2" x14ac:dyDescent="0.25">
      <c r="A55" s="9" t="s">
        <v>109</v>
      </c>
      <c r="B55" s="5">
        <v>126.33200000000006</v>
      </c>
    </row>
    <row r="56" spans="1:2" x14ac:dyDescent="0.25">
      <c r="A56" s="9" t="s">
        <v>122</v>
      </c>
      <c r="B56" s="5">
        <v>139.72500000000005</v>
      </c>
    </row>
    <row r="57" spans="1:2" x14ac:dyDescent="0.25">
      <c r="A57" s="9" t="s">
        <v>101</v>
      </c>
      <c r="B57" s="5">
        <v>132.61499999999998</v>
      </c>
    </row>
    <row r="58" spans="1:2" x14ac:dyDescent="0.25">
      <c r="A58" s="9" t="s">
        <v>175</v>
      </c>
      <c r="B58" s="5">
        <v>173.34200000000001</v>
      </c>
    </row>
    <row r="59" spans="1:2" x14ac:dyDescent="0.25">
      <c r="A59" s="9" t="s">
        <v>145</v>
      </c>
      <c r="B59" s="5">
        <v>156.989</v>
      </c>
    </row>
    <row r="60" spans="1:2" x14ac:dyDescent="0.25">
      <c r="A60" s="9" t="s">
        <v>129</v>
      </c>
      <c r="B60" s="5">
        <v>170.74299999999991</v>
      </c>
    </row>
    <row r="61" spans="1:2" x14ac:dyDescent="0.25">
      <c r="A61" s="9" t="s">
        <v>166</v>
      </c>
      <c r="B61" s="5">
        <v>164.01900000000003</v>
      </c>
    </row>
    <row r="62" spans="1:2" x14ac:dyDescent="0.25">
      <c r="A62" s="9" t="s">
        <v>137</v>
      </c>
      <c r="B62" s="5">
        <v>165.34799999999998</v>
      </c>
    </row>
    <row r="63" spans="1:2" x14ac:dyDescent="0.25">
      <c r="A63" s="9" t="s">
        <v>114</v>
      </c>
      <c r="B63" s="5">
        <v>127.60399999999996</v>
      </c>
    </row>
    <row r="64" spans="1:2" x14ac:dyDescent="0.25">
      <c r="A64" s="9" t="s">
        <v>158</v>
      </c>
      <c r="B64" s="5">
        <v>172.23399999999998</v>
      </c>
    </row>
    <row r="65" spans="1:2" x14ac:dyDescent="0.25">
      <c r="A65" s="9" t="s">
        <v>98</v>
      </c>
      <c r="B65" s="5">
        <v>130.005</v>
      </c>
    </row>
    <row r="66" spans="1:2" x14ac:dyDescent="0.25">
      <c r="A66" s="9" t="s">
        <v>106</v>
      </c>
      <c r="B66" s="5">
        <v>124.31200000000004</v>
      </c>
    </row>
    <row r="67" spans="1:2" x14ac:dyDescent="0.25">
      <c r="A67" s="9" t="s">
        <v>142</v>
      </c>
      <c r="B67" s="5">
        <v>165.626</v>
      </c>
    </row>
    <row r="68" spans="1:2" x14ac:dyDescent="0.25">
      <c r="A68" s="9" t="s">
        <v>150</v>
      </c>
      <c r="B68" s="5">
        <v>150.01299999999998</v>
      </c>
    </row>
    <row r="69" spans="1:2" x14ac:dyDescent="0.25">
      <c r="A69" s="9" t="s">
        <v>156</v>
      </c>
      <c r="B69" s="5">
        <v>160.31299999999999</v>
      </c>
    </row>
    <row r="70" spans="1:2" x14ac:dyDescent="0.25">
      <c r="A70" s="9" t="s">
        <v>135</v>
      </c>
      <c r="B70" s="5">
        <v>169.66700000000006</v>
      </c>
    </row>
    <row r="71" spans="1:2" x14ac:dyDescent="0.25">
      <c r="A71" s="9" t="s">
        <v>172</v>
      </c>
      <c r="B71" s="5">
        <v>167.42299999999997</v>
      </c>
    </row>
    <row r="72" spans="1:2" x14ac:dyDescent="0.25">
      <c r="A72" s="9" t="s">
        <v>112</v>
      </c>
      <c r="B72" s="5">
        <v>123.08899999999997</v>
      </c>
    </row>
    <row r="73" spans="1:2" x14ac:dyDescent="0.25">
      <c r="A73" s="9" t="s">
        <v>119</v>
      </c>
      <c r="B73" s="5">
        <v>135.24500000000003</v>
      </c>
    </row>
    <row r="74" spans="1:2" x14ac:dyDescent="0.25">
      <c r="A74" s="9" t="s">
        <v>125</v>
      </c>
      <c r="B74" s="5">
        <v>143.21600000000007</v>
      </c>
    </row>
    <row r="75" spans="1:2" x14ac:dyDescent="0.25">
      <c r="A75" s="9" t="s">
        <v>127</v>
      </c>
      <c r="B75" s="5">
        <v>161.04900000000004</v>
      </c>
    </row>
    <row r="76" spans="1:2" x14ac:dyDescent="0.25">
      <c r="A76" s="9" t="s">
        <v>164</v>
      </c>
      <c r="B76" s="5">
        <v>172.54899999999998</v>
      </c>
    </row>
    <row r="77" spans="1:2" x14ac:dyDescent="0.25">
      <c r="A77" s="9" t="s">
        <v>104</v>
      </c>
      <c r="B77" s="5">
        <v>124.34500000000008</v>
      </c>
    </row>
    <row r="78" spans="1:2" x14ac:dyDescent="0.25">
      <c r="A78" s="9" t="s">
        <v>148</v>
      </c>
      <c r="B78" s="5">
        <v>156.93299999999999</v>
      </c>
    </row>
    <row r="79" spans="1:2" x14ac:dyDescent="0.25">
      <c r="A79" s="9" t="s">
        <v>94</v>
      </c>
      <c r="B79" s="5">
        <v>120.24299999999999</v>
      </c>
    </row>
    <row r="80" spans="1:2" x14ac:dyDescent="0.25">
      <c r="A80" s="9" t="s">
        <v>96</v>
      </c>
      <c r="B80" s="5">
        <v>126.76899999999999</v>
      </c>
    </row>
    <row r="81" spans="1:2" x14ac:dyDescent="0.25">
      <c r="A81" s="9" t="s">
        <v>140</v>
      </c>
      <c r="B81" s="5">
        <v>165.00099999999992</v>
      </c>
    </row>
    <row r="82" spans="1:2" x14ac:dyDescent="0.25">
      <c r="A82" s="9" t="s">
        <v>178</v>
      </c>
      <c r="B82" s="5">
        <v>174.6</v>
      </c>
    </row>
    <row r="83" spans="1:2" x14ac:dyDescent="0.25">
      <c r="A83" s="9" t="s">
        <v>117</v>
      </c>
      <c r="B83" s="5">
        <v>131.00900000000001</v>
      </c>
    </row>
    <row r="84" spans="1:2" x14ac:dyDescent="0.25">
      <c r="A84" s="9" t="s">
        <v>154</v>
      </c>
      <c r="B84" s="5">
        <v>152.631</v>
      </c>
    </row>
    <row r="85" spans="1:2" x14ac:dyDescent="0.25">
      <c r="A85" s="9" t="s">
        <v>162</v>
      </c>
      <c r="B85" s="5">
        <v>179.29300000000003</v>
      </c>
    </row>
    <row r="86" spans="1:2" x14ac:dyDescent="0.25">
      <c r="A86" s="9" t="s">
        <v>133</v>
      </c>
      <c r="B86" s="5">
        <v>179.30400000000006</v>
      </c>
    </row>
    <row r="87" spans="1:2" x14ac:dyDescent="0.25">
      <c r="A87" s="9" t="s">
        <v>170</v>
      </c>
      <c r="B87" s="5">
        <v>157.55700000000004</v>
      </c>
    </row>
    <row r="88" spans="1:2" x14ac:dyDescent="0.25">
      <c r="A88" s="9" t="s">
        <v>110</v>
      </c>
      <c r="B88" s="5">
        <v>125.28899999999999</v>
      </c>
    </row>
    <row r="89" spans="1:2" x14ac:dyDescent="0.25">
      <c r="A89" s="9" t="s">
        <v>123</v>
      </c>
      <c r="B89" s="5">
        <v>140.71000000000004</v>
      </c>
    </row>
    <row r="90" spans="1:2" x14ac:dyDescent="0.25">
      <c r="A90" s="9" t="s">
        <v>102</v>
      </c>
      <c r="B90" s="5">
        <v>131.58499999999998</v>
      </c>
    </row>
    <row r="91" spans="1:2" x14ac:dyDescent="0.25">
      <c r="A91" s="9" t="s">
        <v>176</v>
      </c>
      <c r="B91" s="5">
        <v>175.85600000000005</v>
      </c>
    </row>
    <row r="92" spans="1:2" x14ac:dyDescent="0.25">
      <c r="A92" s="9" t="s">
        <v>146</v>
      </c>
      <c r="B92" s="5">
        <v>159.53900000000002</v>
      </c>
    </row>
    <row r="93" spans="1:2" x14ac:dyDescent="0.25">
      <c r="A93" s="9" t="s">
        <v>130</v>
      </c>
      <c r="B93" s="5">
        <v>173.54499999999996</v>
      </c>
    </row>
    <row r="94" spans="1:2" x14ac:dyDescent="0.25">
      <c r="A94" s="9" t="s">
        <v>167</v>
      </c>
      <c r="B94" s="5">
        <v>161.57700000000006</v>
      </c>
    </row>
    <row r="95" spans="1:2" x14ac:dyDescent="0.25">
      <c r="A95" s="9" t="s">
        <v>138</v>
      </c>
      <c r="B95" s="5">
        <v>167.58200000000005</v>
      </c>
    </row>
    <row r="96" spans="1:2" x14ac:dyDescent="0.25">
      <c r="A96" s="9" t="s">
        <v>115</v>
      </c>
      <c r="B96" s="5">
        <v>128.29399999999995</v>
      </c>
    </row>
    <row r="97" spans="1:2" x14ac:dyDescent="0.25">
      <c r="A97" s="9" t="s">
        <v>159</v>
      </c>
      <c r="B97" s="5">
        <v>174.07800000000006</v>
      </c>
    </row>
    <row r="98" spans="1:2" x14ac:dyDescent="0.25">
      <c r="A98" s="9" t="s">
        <v>99</v>
      </c>
      <c r="B98" s="5">
        <v>129.678</v>
      </c>
    </row>
    <row r="99" spans="1:2" x14ac:dyDescent="0.25">
      <c r="A99" s="9" t="s">
        <v>107</v>
      </c>
      <c r="B99" s="5">
        <v>124.36000000000001</v>
      </c>
    </row>
    <row r="100" spans="1:2" x14ac:dyDescent="0.25">
      <c r="A100" s="9" t="s">
        <v>143</v>
      </c>
      <c r="B100" s="5">
        <v>163.626</v>
      </c>
    </row>
    <row r="101" spans="1:2" x14ac:dyDescent="0.25">
      <c r="A101" s="9" t="s">
        <v>151</v>
      </c>
      <c r="B101" s="5">
        <v>148.13899999999998</v>
      </c>
    </row>
    <row r="102" spans="1:2" x14ac:dyDescent="0.25">
      <c r="A102" s="9" t="s">
        <v>157</v>
      </c>
      <c r="B102" s="5">
        <v>162.92200000000008</v>
      </c>
    </row>
    <row r="103" spans="1:2" x14ac:dyDescent="0.25">
      <c r="A103" s="9" t="s">
        <v>136</v>
      </c>
      <c r="B103" s="5">
        <v>167.76999999999995</v>
      </c>
    </row>
    <row r="104" spans="1:2" x14ac:dyDescent="0.25">
      <c r="A104" s="9" t="s">
        <v>173</v>
      </c>
      <c r="B104" s="5">
        <v>169.18400000000003</v>
      </c>
    </row>
    <row r="105" spans="1:2" x14ac:dyDescent="0.25">
      <c r="A105" s="9" t="s">
        <v>113</v>
      </c>
      <c r="B105" s="5">
        <v>123.241</v>
      </c>
    </row>
    <row r="106" spans="1:2" x14ac:dyDescent="0.25">
      <c r="A106" s="9" t="s">
        <v>120</v>
      </c>
      <c r="B106" s="5">
        <v>135.96000000000004</v>
      </c>
    </row>
    <row r="107" spans="1:2" x14ac:dyDescent="0.25">
      <c r="A107" s="9" t="s">
        <v>126</v>
      </c>
      <c r="B107" s="5">
        <v>144.54900000000001</v>
      </c>
    </row>
    <row r="108" spans="1:2" x14ac:dyDescent="0.25">
      <c r="A108" s="9" t="s">
        <v>128</v>
      </c>
      <c r="B108" s="5">
        <v>160.93100000000001</v>
      </c>
    </row>
    <row r="109" spans="1:2" x14ac:dyDescent="0.25">
      <c r="A109" s="9" t="s">
        <v>165</v>
      </c>
      <c r="B109" s="5">
        <v>170.47700000000003</v>
      </c>
    </row>
    <row r="110" spans="1:2" x14ac:dyDescent="0.25">
      <c r="A110" s="9" t="s">
        <v>105</v>
      </c>
      <c r="B110" s="5">
        <v>125.60700000000006</v>
      </c>
    </row>
    <row r="111" spans="1:2" x14ac:dyDescent="0.25">
      <c r="A111" s="9" t="s">
        <v>149</v>
      </c>
      <c r="B111" s="5">
        <v>154.54400000000001</v>
      </c>
    </row>
    <row r="112" spans="1:2" x14ac:dyDescent="0.25">
      <c r="A112" s="9" t="s">
        <v>95</v>
      </c>
      <c r="B112" s="5">
        <v>120.777</v>
      </c>
    </row>
    <row r="113" spans="1:2" x14ac:dyDescent="0.25">
      <c r="A113" s="9" t="s">
        <v>97</v>
      </c>
      <c r="B113" s="5">
        <v>127.08499999999999</v>
      </c>
    </row>
    <row r="114" spans="1:2" x14ac:dyDescent="0.25">
      <c r="A114" s="9" t="s">
        <v>141</v>
      </c>
      <c r="B114" s="5">
        <v>163.64800000000002</v>
      </c>
    </row>
    <row r="115" spans="1:2" x14ac:dyDescent="0.25">
      <c r="A115" s="9" t="s">
        <v>179</v>
      </c>
      <c r="B115" s="5">
        <v>170.61699999999999</v>
      </c>
    </row>
    <row r="116" spans="1:2" x14ac:dyDescent="0.25">
      <c r="A116" s="9" t="s">
        <v>118</v>
      </c>
      <c r="B116" s="5">
        <v>131.30799999999996</v>
      </c>
    </row>
    <row r="117" spans="1:2" x14ac:dyDescent="0.25">
      <c r="A117" s="9" t="s">
        <v>155</v>
      </c>
      <c r="B117" s="5">
        <v>153.52000000000004</v>
      </c>
    </row>
    <row r="118" spans="1:2" x14ac:dyDescent="0.25">
      <c r="A118" s="9" t="s">
        <v>163</v>
      </c>
      <c r="B118" s="5">
        <v>177.79099999999997</v>
      </c>
    </row>
    <row r="119" spans="1:2" x14ac:dyDescent="0.25">
      <c r="A119" s="9" t="s">
        <v>134</v>
      </c>
      <c r="B119" s="5">
        <v>175.57100000000003</v>
      </c>
    </row>
    <row r="120" spans="1:2" x14ac:dyDescent="0.25">
      <c r="A120" s="9" t="s">
        <v>171</v>
      </c>
      <c r="B120" s="5">
        <v>161.02799999999999</v>
      </c>
    </row>
    <row r="121" spans="1:2" x14ac:dyDescent="0.25">
      <c r="A121" s="9" t="s">
        <v>111</v>
      </c>
      <c r="B121" s="5">
        <v>124.34399999999999</v>
      </c>
    </row>
    <row r="122" spans="1:2" x14ac:dyDescent="0.25">
      <c r="A122" s="9" t="s">
        <v>124</v>
      </c>
      <c r="B122" s="5">
        <v>141.06099999999998</v>
      </c>
    </row>
    <row r="123" spans="1:2" x14ac:dyDescent="0.25">
      <c r="A123" s="9" t="s">
        <v>103</v>
      </c>
      <c r="B123" s="5">
        <v>128.989</v>
      </c>
    </row>
    <row r="124" spans="1:2" x14ac:dyDescent="0.25">
      <c r="A124" s="9" t="s">
        <v>177</v>
      </c>
      <c r="B124" s="5">
        <v>173.45599999999996</v>
      </c>
    </row>
    <row r="125" spans="1:2" x14ac:dyDescent="0.25">
      <c r="A125" s="9" t="s">
        <v>147</v>
      </c>
      <c r="B125" s="5">
        <v>159.34600000000003</v>
      </c>
    </row>
    <row r="126" spans="1:2" x14ac:dyDescent="0.25">
      <c r="A126" s="9" t="s">
        <v>131</v>
      </c>
      <c r="B126" s="5">
        <v>175.55200000000002</v>
      </c>
    </row>
    <row r="127" spans="1:2" x14ac:dyDescent="0.25">
      <c r="A127" s="9" t="s">
        <v>168</v>
      </c>
      <c r="B127" s="5">
        <v>158.51600000000002</v>
      </c>
    </row>
    <row r="128" spans="1:2" x14ac:dyDescent="0.25">
      <c r="A128" s="9" t="s">
        <v>139</v>
      </c>
      <c r="B128" s="5">
        <v>168.48199999999997</v>
      </c>
    </row>
    <row r="129" spans="1:2" x14ac:dyDescent="0.25">
      <c r="A129" s="9" t="s">
        <v>116</v>
      </c>
      <c r="B129" s="5">
        <v>128.54600000000002</v>
      </c>
    </row>
    <row r="130" spans="1:2" x14ac:dyDescent="0.25">
      <c r="A130" s="9" t="s">
        <v>160</v>
      </c>
      <c r="B130" s="5">
        <v>177.01000000000005</v>
      </c>
    </row>
    <row r="131" spans="1:2" x14ac:dyDescent="0.25">
      <c r="A131" s="9" t="s">
        <v>100</v>
      </c>
      <c r="B131" s="5">
        <v>130.11900000000006</v>
      </c>
    </row>
    <row r="132" spans="1:2" x14ac:dyDescent="0.25">
      <c r="A132" s="9" t="s">
        <v>108</v>
      </c>
      <c r="B132" s="5">
        <v>124.50000000000001</v>
      </c>
    </row>
    <row r="133" spans="1:2" x14ac:dyDescent="0.25">
      <c r="A133" s="9" t="s">
        <v>144</v>
      </c>
      <c r="B133" s="5">
        <v>161.08399999999997</v>
      </c>
    </row>
    <row r="134" spans="1:2" x14ac:dyDescent="0.25">
      <c r="A134" s="9" t="s">
        <v>152</v>
      </c>
      <c r="B134" s="5">
        <v>147.19800000000001</v>
      </c>
    </row>
    <row r="135" spans="1:2" x14ac:dyDescent="0.25">
      <c r="A135" s="9" t="s">
        <v>174</v>
      </c>
      <c r="B135" s="5">
        <v>169.60799999999998</v>
      </c>
    </row>
    <row r="136" spans="1:2" x14ac:dyDescent="0.25">
      <c r="A136" s="9" t="s">
        <v>121</v>
      </c>
      <c r="B136" s="5">
        <v>137.17000000000002</v>
      </c>
    </row>
    <row r="137" spans="1:2" x14ac:dyDescent="0.25">
      <c r="A137" s="10">
        <v>40188</v>
      </c>
      <c r="B137" s="5">
        <v>123.04499999999999</v>
      </c>
    </row>
    <row r="138" spans="1:2" x14ac:dyDescent="0.25">
      <c r="A138" s="10">
        <v>40213</v>
      </c>
      <c r="B138" s="5">
        <v>127.2299999999999</v>
      </c>
    </row>
    <row r="139" spans="1:2" x14ac:dyDescent="0.25">
      <c r="A139" s="10">
        <v>40216</v>
      </c>
      <c r="B139" s="5">
        <v>125.70799999999994</v>
      </c>
    </row>
    <row r="140" spans="1:2" x14ac:dyDescent="0.25">
      <c r="A140" s="10">
        <v>40246</v>
      </c>
      <c r="B140" s="5">
        <v>123.42200000000001</v>
      </c>
    </row>
    <row r="141" spans="1:2" x14ac:dyDescent="0.25">
      <c r="A141" s="10">
        <v>40249</v>
      </c>
      <c r="B141" s="5">
        <v>130.01</v>
      </c>
    </row>
    <row r="142" spans="1:2" x14ac:dyDescent="0.25">
      <c r="A142" s="10">
        <v>40274</v>
      </c>
      <c r="B142" s="5">
        <v>126.39599999999999</v>
      </c>
    </row>
    <row r="143" spans="1:2" x14ac:dyDescent="0.25">
      <c r="A143" s="10">
        <v>40300</v>
      </c>
      <c r="B143" s="5">
        <v>122.303</v>
      </c>
    </row>
    <row r="144" spans="1:2" x14ac:dyDescent="0.25">
      <c r="A144" s="10">
        <v>40301</v>
      </c>
      <c r="B144" s="5">
        <v>122.90399999999998</v>
      </c>
    </row>
    <row r="145" spans="1:2" x14ac:dyDescent="0.25">
      <c r="A145" s="10">
        <v>40309</v>
      </c>
      <c r="B145" s="5">
        <v>127.93100000000005</v>
      </c>
    </row>
    <row r="146" spans="1:2" x14ac:dyDescent="0.25">
      <c r="A146" s="10">
        <v>40337</v>
      </c>
      <c r="B146" s="5">
        <v>124.97500000000002</v>
      </c>
    </row>
    <row r="147" spans="1:2" x14ac:dyDescent="0.25">
      <c r="A147" s="10">
        <v>40364</v>
      </c>
      <c r="B147" s="5">
        <v>131.93399999999994</v>
      </c>
    </row>
    <row r="148" spans="1:2" x14ac:dyDescent="0.25">
      <c r="A148" s="10">
        <v>40400</v>
      </c>
      <c r="B148" s="5">
        <v>124.14899999999999</v>
      </c>
    </row>
    <row r="149" spans="1:2" x14ac:dyDescent="0.25">
      <c r="A149" s="10">
        <v>40425</v>
      </c>
      <c r="B149" s="5">
        <v>128.38900000000001</v>
      </c>
    </row>
    <row r="150" spans="1:2" x14ac:dyDescent="0.25">
      <c r="A150" s="10">
        <v>40428</v>
      </c>
      <c r="B150" s="5">
        <v>125.26899999999996</v>
      </c>
    </row>
    <row r="151" spans="1:2" x14ac:dyDescent="0.25">
      <c r="A151" s="10">
        <v>40460</v>
      </c>
      <c r="B151" s="5">
        <v>122.46099999999998</v>
      </c>
    </row>
    <row r="152" spans="1:2" x14ac:dyDescent="0.25">
      <c r="A152" s="10">
        <v>40463</v>
      </c>
      <c r="B152" s="5">
        <v>133.93700000000004</v>
      </c>
    </row>
    <row r="153" spans="1:2" x14ac:dyDescent="0.25">
      <c r="A153" s="10">
        <v>40488</v>
      </c>
      <c r="B153" s="5">
        <v>125.49299999999999</v>
      </c>
    </row>
    <row r="154" spans="1:2" x14ac:dyDescent="0.25">
      <c r="A154" s="10">
        <v>40514</v>
      </c>
      <c r="B154" s="5">
        <v>121.23100000000002</v>
      </c>
    </row>
    <row r="155" spans="1:2" x14ac:dyDescent="0.25">
      <c r="A155" s="10">
        <v>40515</v>
      </c>
      <c r="B155" s="5">
        <v>124.84900000000002</v>
      </c>
    </row>
    <row r="156" spans="1:2" x14ac:dyDescent="0.25">
      <c r="A156" s="10">
        <v>40523</v>
      </c>
      <c r="B156" s="5">
        <v>129.28099999999995</v>
      </c>
    </row>
    <row r="157" spans="1:2" x14ac:dyDescent="0.25">
      <c r="A157" s="10">
        <v>40547</v>
      </c>
      <c r="B157" s="5">
        <v>162.10600000000008</v>
      </c>
    </row>
    <row r="158" spans="1:2" x14ac:dyDescent="0.25">
      <c r="A158" s="10">
        <v>40550</v>
      </c>
      <c r="B158" s="5">
        <v>165.41900000000001</v>
      </c>
    </row>
    <row r="159" spans="1:2" x14ac:dyDescent="0.25">
      <c r="A159" s="10">
        <v>40583</v>
      </c>
      <c r="B159" s="5">
        <v>164.316</v>
      </c>
    </row>
    <row r="160" spans="1:2" x14ac:dyDescent="0.25">
      <c r="A160" s="10">
        <v>40586</v>
      </c>
      <c r="B160" s="5">
        <v>152.73899999999998</v>
      </c>
    </row>
    <row r="161" spans="1:2" x14ac:dyDescent="0.25">
      <c r="A161" s="10">
        <v>40608</v>
      </c>
      <c r="B161" s="5">
        <v>172.64600000000004</v>
      </c>
    </row>
    <row r="162" spans="1:2" x14ac:dyDescent="0.25">
      <c r="A162" s="10">
        <v>40635</v>
      </c>
      <c r="B162" s="5">
        <v>141.06699999999998</v>
      </c>
    </row>
    <row r="163" spans="1:2" x14ac:dyDescent="0.25">
      <c r="A163" s="10">
        <v>40636</v>
      </c>
      <c r="B163" s="5">
        <v>152.79300000000001</v>
      </c>
    </row>
    <row r="164" spans="1:2" x14ac:dyDescent="0.25">
      <c r="A164" s="10">
        <v>40644</v>
      </c>
      <c r="B164" s="5">
        <v>158.49199999999999</v>
      </c>
    </row>
    <row r="165" spans="1:2" x14ac:dyDescent="0.25">
      <c r="A165" s="10">
        <v>40671</v>
      </c>
      <c r="B165" s="5">
        <v>169.07899999999998</v>
      </c>
    </row>
    <row r="166" spans="1:2" x14ac:dyDescent="0.25">
      <c r="A166" s="10">
        <v>40699</v>
      </c>
      <c r="B166" s="5">
        <v>179.1290000000001</v>
      </c>
    </row>
    <row r="167" spans="1:2" x14ac:dyDescent="0.25">
      <c r="A167" s="10">
        <v>40725</v>
      </c>
      <c r="B167" s="5">
        <v>139.01599999999999</v>
      </c>
    </row>
    <row r="168" spans="1:2" x14ac:dyDescent="0.25">
      <c r="A168" s="10">
        <v>40734</v>
      </c>
      <c r="B168" s="5">
        <v>158.39299999999997</v>
      </c>
    </row>
    <row r="169" spans="1:2" x14ac:dyDescent="0.25">
      <c r="A169" s="10">
        <v>40759</v>
      </c>
      <c r="B169" s="5">
        <v>166.29500000000002</v>
      </c>
    </row>
    <row r="170" spans="1:2" x14ac:dyDescent="0.25">
      <c r="A170" s="10">
        <v>40762</v>
      </c>
      <c r="B170" s="5">
        <v>163.244</v>
      </c>
    </row>
    <row r="171" spans="1:2" x14ac:dyDescent="0.25">
      <c r="A171" s="10">
        <v>40795</v>
      </c>
      <c r="B171" s="5">
        <v>165.68799999999999</v>
      </c>
    </row>
    <row r="172" spans="1:2" x14ac:dyDescent="0.25">
      <c r="A172" s="10">
        <v>40798</v>
      </c>
      <c r="B172" s="5">
        <v>151.27900000000002</v>
      </c>
    </row>
    <row r="173" spans="1:2" x14ac:dyDescent="0.25">
      <c r="A173" s="10">
        <v>40822</v>
      </c>
      <c r="B173" s="5">
        <v>171.05600000000004</v>
      </c>
    </row>
    <row r="174" spans="1:2" x14ac:dyDescent="0.25">
      <c r="A174" s="10">
        <v>40849</v>
      </c>
      <c r="B174" s="5">
        <v>142.30799999999999</v>
      </c>
    </row>
    <row r="175" spans="1:2" x14ac:dyDescent="0.25">
      <c r="A175" s="10">
        <v>40850</v>
      </c>
      <c r="B175" s="5">
        <v>159.18399999999997</v>
      </c>
    </row>
    <row r="176" spans="1:2" x14ac:dyDescent="0.25">
      <c r="A176" s="10">
        <v>40858</v>
      </c>
      <c r="B176" s="5">
        <v>156.99199999999996</v>
      </c>
    </row>
    <row r="177" spans="1:2" x14ac:dyDescent="0.25">
      <c r="A177" s="10">
        <v>40885</v>
      </c>
      <c r="B177" s="5">
        <v>167.56500000000003</v>
      </c>
    </row>
    <row r="178" spans="1:2" x14ac:dyDescent="0.25">
      <c r="A178" s="10">
        <v>40914</v>
      </c>
      <c r="B178" s="5">
        <v>168.78700000000006</v>
      </c>
    </row>
    <row r="179" spans="1:2" x14ac:dyDescent="0.25">
      <c r="A179" s="10">
        <v>40942</v>
      </c>
      <c r="B179" s="5">
        <v>166.32099999999997</v>
      </c>
    </row>
    <row r="180" spans="1:2" x14ac:dyDescent="0.25">
      <c r="A180" s="10">
        <v>40970</v>
      </c>
      <c r="B180" s="5">
        <v>155.32600000000005</v>
      </c>
    </row>
    <row r="181" spans="1:2" x14ac:dyDescent="0.25">
      <c r="A181" s="10">
        <v>40976</v>
      </c>
      <c r="B181" s="5">
        <v>160.43699999999998</v>
      </c>
    </row>
    <row r="182" spans="1:2" x14ac:dyDescent="0.25">
      <c r="A182" s="10">
        <v>41004</v>
      </c>
      <c r="B182" s="5">
        <v>175.80399999999995</v>
      </c>
    </row>
    <row r="183" spans="1:2" x14ac:dyDescent="0.25">
      <c r="A183" s="10">
        <v>41039</v>
      </c>
      <c r="B183" s="5">
        <v>173.03499999999997</v>
      </c>
    </row>
    <row r="184" spans="1:2" x14ac:dyDescent="0.25">
      <c r="A184" s="10">
        <v>41061</v>
      </c>
      <c r="B184" s="5">
        <v>148.47299999999998</v>
      </c>
    </row>
    <row r="185" spans="1:2" x14ac:dyDescent="0.25">
      <c r="A185" s="10">
        <v>41064</v>
      </c>
      <c r="B185" s="5">
        <v>178.434</v>
      </c>
    </row>
    <row r="186" spans="1:2" x14ac:dyDescent="0.25">
      <c r="A186" s="10">
        <v>41067</v>
      </c>
      <c r="B186" s="5">
        <v>155.73799999999997</v>
      </c>
    </row>
    <row r="187" spans="1:2" x14ac:dyDescent="0.25">
      <c r="A187" s="10">
        <v>41099</v>
      </c>
      <c r="B187" s="5">
        <v>172.91499999999999</v>
      </c>
    </row>
    <row r="188" spans="1:2" x14ac:dyDescent="0.25">
      <c r="A188" s="10">
        <v>41127</v>
      </c>
      <c r="B188" s="5">
        <v>166.02199999999996</v>
      </c>
    </row>
    <row r="189" spans="1:2" x14ac:dyDescent="0.25">
      <c r="A189" s="10">
        <v>41155</v>
      </c>
      <c r="B189" s="5">
        <v>168.85000000000005</v>
      </c>
    </row>
    <row r="190" spans="1:2" x14ac:dyDescent="0.25">
      <c r="A190" s="10">
        <v>41184</v>
      </c>
      <c r="B190" s="5">
        <v>157.536</v>
      </c>
    </row>
    <row r="191" spans="1:2" x14ac:dyDescent="0.25">
      <c r="A191" s="10">
        <v>41190</v>
      </c>
      <c r="B191" s="5">
        <v>163.48099999999999</v>
      </c>
    </row>
    <row r="192" spans="1:2" x14ac:dyDescent="0.25">
      <c r="A192" s="10">
        <v>41218</v>
      </c>
      <c r="B192" s="5">
        <v>174.13600000000005</v>
      </c>
    </row>
    <row r="193" spans="1:2" x14ac:dyDescent="0.25">
      <c r="A193" s="10">
        <v>41253</v>
      </c>
      <c r="B193" s="5">
        <v>175.35299999999995</v>
      </c>
    </row>
    <row r="194" spans="1:2" x14ac:dyDescent="0.25">
      <c r="A194" s="9" t="s">
        <v>180</v>
      </c>
      <c r="B194" s="5">
        <v>21612.634999999998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E276-81D7-4217-B8E2-37286A90F81A}">
  <dimension ref="A1:U5"/>
  <sheetViews>
    <sheetView showGridLines="0" topLeftCell="A2" workbookViewId="0">
      <selection activeCell="X30" sqref="X30"/>
    </sheetView>
  </sheetViews>
  <sheetFormatPr defaultRowHeight="15" x14ac:dyDescent="0.25"/>
  <sheetData>
    <row r="1" spans="1:21" x14ac:dyDescent="0.25">
      <c r="A1" s="12" t="s">
        <v>184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</sheetData>
  <mergeCells count="1">
    <mergeCell ref="A1:U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Walmart</vt:lpstr>
      <vt:lpstr>Analyzed</vt:lpstr>
      <vt:lpstr>Pivot Table</vt:lpstr>
      <vt:lpstr>Visualisation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2023-10-04T21:04:35Z</dcterms:created>
  <dcterms:modified xsi:type="dcterms:W3CDTF">2023-10-19T13:19:00Z</dcterms:modified>
</cp:coreProperties>
</file>