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Excel-Projects\"/>
    </mc:Choice>
  </mc:AlternateContent>
  <xr:revisionPtr revIDLastSave="0" documentId="13_ncr:1_{3DB18226-2B4C-48FF-97C5-3D5FF8F8417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Analyzed Data" sheetId="1" r:id="rId1"/>
    <sheet name="Pivot Table" sheetId="5" r:id="rId2"/>
  </sheets>
  <definedNames>
    <definedName name="_xlnm._FilterDatabase" localSheetId="0" hidden="1">'Analyzed Data'!$A$1:$F$5934</definedName>
  </definedNames>
  <calcPr calcId="191029" calcMode="manual"/>
  <pivotCaches>
    <pivotCache cacheId="6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<sst xmlns="http://schemas.openxmlformats.org/spreadsheetml/2006/main" count="25959" uniqueCount="10291">
  <si>
    <t>Weather</t>
  </si>
  <si>
    <t>Track Name</t>
  </si>
  <si>
    <t>Artist</t>
  </si>
  <si>
    <t>Album</t>
  </si>
  <si>
    <t>Popularity</t>
  </si>
  <si>
    <t>Fog</t>
  </si>
  <si>
    <t>Cold</t>
  </si>
  <si>
    <t>Novo Amor</t>
  </si>
  <si>
    <t>Woodgate, NY</t>
  </si>
  <si>
    <t>Ylang Ylang</t>
  </si>
  <si>
    <t>FKJ</t>
  </si>
  <si>
    <t>Ylang Ylang EP</t>
  </si>
  <si>
    <t>I Wanted to Leave</t>
  </si>
  <si>
    <t>SYML</t>
  </si>
  <si>
    <t>I Wanted to Leave (Sitar Version)</t>
  </si>
  <si>
    <t>Repeat Until Death</t>
  </si>
  <si>
    <t>Birthplace</t>
  </si>
  <si>
    <t>Euphor</t>
  </si>
  <si>
    <t>Heiress</t>
  </si>
  <si>
    <t>EVERYTHING</t>
  </si>
  <si>
    <t>The Black Skirts</t>
  </si>
  <si>
    <t>TEAM BABY</t>
  </si>
  <si>
    <t>Where's My Love - Alternate Version</t>
  </si>
  <si>
    <t>Hurt for Me</t>
  </si>
  <si>
    <t>Here with Me</t>
  </si>
  <si>
    <t>Susie Suh</t>
  </si>
  <si>
    <t>Falling In Love</t>
  </si>
  <si>
    <t>Cigarettes After Sex</t>
  </si>
  <si>
    <t>Cry</t>
  </si>
  <si>
    <t>To Each His Own</t>
  </si>
  <si>
    <t>Talos</t>
  </si>
  <si>
    <t>Far Out Dust</t>
  </si>
  <si>
    <t>YKWIM?</t>
  </si>
  <si>
    <t>Yot Club</t>
  </si>
  <si>
    <t>Bipolar</t>
  </si>
  <si>
    <t>exile (feat. Bon Iver)</t>
  </si>
  <si>
    <t>Taylor Swift</t>
  </si>
  <si>
    <t>folklore</t>
  </si>
  <si>
    <t>Atlas Hands</t>
  </si>
  <si>
    <t>Benjamin Francis Leftwich</t>
  </si>
  <si>
    <t>Last Smoke Before The Snowstorm (10th Anniversary Edition)</t>
  </si>
  <si>
    <t>Bored</t>
  </si>
  <si>
    <t>Billie Eilish</t>
  </si>
  <si>
    <t>mr loverman but its even sadder</t>
  </si>
  <si>
    <t>MymsoCore</t>
  </si>
  <si>
    <t>1000x</t>
  </si>
  <si>
    <t>Jarryd James</t>
  </si>
  <si>
    <t>High</t>
  </si>
  <si>
    <t>The Night We Met</t>
  </si>
  <si>
    <t>Sarah Cothran</t>
  </si>
  <si>
    <t>Berlin</t>
  </si>
  <si>
    <t>RY X</t>
  </si>
  <si>
    <t>Dawn</t>
  </si>
  <si>
    <t>after rain</t>
  </si>
  <si>
    <t>Prou.</t>
  </si>
  <si>
    <t>Pluviophile</t>
  </si>
  <si>
    <t>Another Love</t>
  </si>
  <si>
    <t>Tom Odell</t>
  </si>
  <si>
    <t>Long Way Down (Deluxe)</t>
  </si>
  <si>
    <t>Where Do Lovers Go?</t>
  </si>
  <si>
    <t>Ghostly Kisses</t>
  </si>
  <si>
    <t>Where's My Love - Acoustic</t>
  </si>
  <si>
    <t>Where's My Love</t>
  </si>
  <si>
    <t>Chilly</t>
  </si>
  <si>
    <t>NIKI</t>
  </si>
  <si>
    <t>it's ok, you're ok</t>
  </si>
  <si>
    <t>Bonjr</t>
  </si>
  <si>
    <t>Anchor</t>
  </si>
  <si>
    <t>Bathing Beach</t>
  </si>
  <si>
    <t>Clare De Lune (Theme From Twilight)</t>
  </si>
  <si>
    <t>Edward Cullen</t>
  </si>
  <si>
    <t>Turning Page</t>
  </si>
  <si>
    <t>Sydney Rose</t>
  </si>
  <si>
    <t>Rosyln</t>
  </si>
  <si>
    <t>Bon Iver</t>
  </si>
  <si>
    <t>The Twilight Saga: New Moon (Original Motion Picture Soundtrack)</t>
  </si>
  <si>
    <t>If You Decide to Love Someone</t>
  </si>
  <si>
    <t>Miles Carter</t>
  </si>
  <si>
    <t>Apocalypse</t>
  </si>
  <si>
    <t>my future</t>
  </si>
  <si>
    <t>A Soulmate Who Wasnâ€™t Meant to Be</t>
  </si>
  <si>
    <t>Jess Benko</t>
  </si>
  <si>
    <t>Do You Love Me, or Are You Just Lonely?</t>
  </si>
  <si>
    <t>everything i wanted</t>
  </si>
  <si>
    <t>Tired</t>
  </si>
  <si>
    <t>beabadoobee</t>
  </si>
  <si>
    <t>Patched Up</t>
  </si>
  <si>
    <t>K.</t>
  </si>
  <si>
    <t>Sweet</t>
  </si>
  <si>
    <t>listen before i go</t>
  </si>
  <si>
    <t>WHEN WE ALL FALL ASLEEP, WHERE DO WE GO?</t>
  </si>
  <si>
    <t>Bubble Gum</t>
  </si>
  <si>
    <t>Clairo</t>
  </si>
  <si>
    <t>i love you</t>
  </si>
  <si>
    <t>Home</t>
  </si>
  <si>
    <t>Edith Whiskers</t>
  </si>
  <si>
    <t>hoax</t>
  </si>
  <si>
    <t>Dance with Me</t>
  </si>
  <si>
    <t>From Me, the Moon</t>
  </si>
  <si>
    <t>Lav</t>
  </si>
  <si>
    <t>Nothing's Gonna Hurt You Baby</t>
  </si>
  <si>
    <t>EP I.</t>
  </si>
  <si>
    <t>Talking Slow</t>
  </si>
  <si>
    <t>Dylan Jordan</t>
  </si>
  <si>
    <t>Young &amp; Dumb</t>
  </si>
  <si>
    <t>Places We Won't Walk</t>
  </si>
  <si>
    <t>Bruno Major</t>
  </si>
  <si>
    <t>A Song For Every Moon</t>
  </si>
  <si>
    <t>Truly</t>
  </si>
  <si>
    <t>Sunsetz</t>
  </si>
  <si>
    <t>The Wisp Sings</t>
  </si>
  <si>
    <t>Winter Aid</t>
  </si>
  <si>
    <t>Visions of Gideon</t>
  </si>
  <si>
    <t>Sufjan Stevens</t>
  </si>
  <si>
    <t>Call Me By Your Name (Original Motion Picture Soundtrack)</t>
  </si>
  <si>
    <t>The Moon Song</t>
  </si>
  <si>
    <t>Coffee Cups and Cigarettes</t>
  </si>
  <si>
    <t>Tomo</t>
  </si>
  <si>
    <t>dancing under the stars</t>
  </si>
  <si>
    <t>Taylortot</t>
  </si>
  <si>
    <t>In This Shirt</t>
  </si>
  <si>
    <t>The Irrepressibles</t>
  </si>
  <si>
    <t>From the Circus to the Sea</t>
  </si>
  <si>
    <t>Only</t>
  </si>
  <si>
    <t>Fallingforyou</t>
  </si>
  <si>
    <t>The 1975</t>
  </si>
  <si>
    <t>The 1975 (Deluxe)</t>
  </si>
  <si>
    <t>Someone To Stay</t>
  </si>
  <si>
    <t>Vancouver Sleep Clinic</t>
  </si>
  <si>
    <t>Revival</t>
  </si>
  <si>
    <t>Heavenly</t>
  </si>
  <si>
    <t>Flash</t>
  </si>
  <si>
    <t>Each Time You Fall in Love</t>
  </si>
  <si>
    <t>Somebody Else</t>
  </si>
  <si>
    <t>I like it when you sleep, for you are so beautiful yet so unaware of it</t>
  </si>
  <si>
    <t>Stuck on the puzzle</t>
  </si>
  <si>
    <t>Alex Turner</t>
  </si>
  <si>
    <t>Submarine - Original Songs From The Film By Alex Turner</t>
  </si>
  <si>
    <t>Affection</t>
  </si>
  <si>
    <t>Keep on Loving You</t>
  </si>
  <si>
    <t>Opera House</t>
  </si>
  <si>
    <t>watch you sleep.</t>
  </si>
  <si>
    <t>girl in red</t>
  </si>
  <si>
    <t>White Blood</t>
  </si>
  <si>
    <t>Oh Wonder</t>
  </si>
  <si>
    <t>I Fall in Love Too Easliy</t>
  </si>
  <si>
    <t>Caleb Belkin</t>
  </si>
  <si>
    <t>Discography</t>
  </si>
  <si>
    <t>Be My Mistake</t>
  </si>
  <si>
    <t>A Brief Inquiry Into Online Relationships</t>
  </si>
  <si>
    <t>I'll be friend's with you - Phone Recorded</t>
  </si>
  <si>
    <t>Arash Buana</t>
  </si>
  <si>
    <t>I'll be friend's with you (Phone Recorded)</t>
  </si>
  <si>
    <t>across the room</t>
  </si>
  <si>
    <t>sky</t>
  </si>
  <si>
    <t>Palm of Your Hand</t>
  </si>
  <si>
    <t>Niall Summerton</t>
  </si>
  <si>
    <t>Going Under</t>
  </si>
  <si>
    <t>Your Power</t>
  </si>
  <si>
    <t>Turning Page (Instrumental)</t>
  </si>
  <si>
    <t>Sleeping At Last</t>
  </si>
  <si>
    <t>Six Feet Under</t>
  </si>
  <si>
    <t>Dream, Ivory</t>
  </si>
  <si>
    <t>Luna (Moon of Claiming)</t>
  </si>
  <si>
    <t>Cemeteries</t>
  </si>
  <si>
    <t>Barrow</t>
  </si>
  <si>
    <t>Vas</t>
  </si>
  <si>
    <t>jagger finn</t>
  </si>
  <si>
    <t>Triplbt Theme</t>
  </si>
  <si>
    <t>Butterfly's Repose</t>
  </si>
  <si>
    <t>Zabawa</t>
  </si>
  <si>
    <t>Vanilla Baby</t>
  </si>
  <si>
    <t>Billie Marten</t>
  </si>
  <si>
    <t>Feeding Seahorses by Hand</t>
  </si>
  <si>
    <t>From the Dining Table</t>
  </si>
  <si>
    <t>Harry Styles</t>
  </si>
  <si>
    <t>Flume</t>
  </si>
  <si>
    <t>For Emma, Forever Ago</t>
  </si>
  <si>
    <t>Holocene</t>
  </si>
  <si>
    <t>Evermore</t>
  </si>
  <si>
    <t>Miso</t>
  </si>
  <si>
    <t>Metanoia</t>
  </si>
  <si>
    <t>Falling for You</t>
  </si>
  <si>
    <t>Cedars Mind</t>
  </si>
  <si>
    <t>Beach Baby</t>
  </si>
  <si>
    <t>Blood Bank</t>
  </si>
  <si>
    <t>In Time</t>
  </si>
  <si>
    <t>Wild Alee (Deluxe Edition)</t>
  </si>
  <si>
    <t>Alps</t>
  </si>
  <si>
    <t>Forever</t>
  </si>
  <si>
    <t>Labrinth</t>
  </si>
  <si>
    <t>Euphoria (Original Score from the HBO Series)</t>
  </si>
  <si>
    <t>Calico</t>
  </si>
  <si>
    <t>Haux</t>
  </si>
  <si>
    <t>School Rooftop - Slowed Down Version</t>
  </si>
  <si>
    <t>Hisohkah</t>
  </si>
  <si>
    <t>School Rooftop (Slowed Down Version)</t>
  </si>
  <si>
    <t>you not the same - slowed down version</t>
  </si>
  <si>
    <t>TileKid</t>
  </si>
  <si>
    <t>you not the same (slowed down version)</t>
  </si>
  <si>
    <t>there is light in us - slowed down version</t>
  </si>
  <si>
    <t>Mathbonus</t>
  </si>
  <si>
    <t>there is light in us (slowed down version)</t>
  </si>
  <si>
    <t>Let Go</t>
  </si>
  <si>
    <t>Ark Patrol</t>
  </si>
  <si>
    <t>You're Somebody Else</t>
  </si>
  <si>
    <t>flora cash</t>
  </si>
  <si>
    <t>Earthquake</t>
  </si>
  <si>
    <t>Je te laisserai des mots</t>
  </si>
  <si>
    <t>Patrick Watson</t>
  </si>
  <si>
    <t>YKWIM? {slow//reverb}</t>
  </si>
  <si>
    <t>Ryan Celsius Sounds</t>
  </si>
  <si>
    <t>Young And Beautiful</t>
  </si>
  <si>
    <t>Lana Del Rey</t>
  </si>
  <si>
    <t>My Tears Are Becoming A Sea</t>
  </si>
  <si>
    <t>M83</t>
  </si>
  <si>
    <t>Hurry Up, We're Dreaming</t>
  </si>
  <si>
    <t>Mrs Magic</t>
  </si>
  <si>
    <t>Strawberry Guy</t>
  </si>
  <si>
    <t>tkm</t>
  </si>
  <si>
    <t>boy pablo</t>
  </si>
  <si>
    <t>Soy Pablo</t>
  </si>
  <si>
    <t>Dream Girl</t>
  </si>
  <si>
    <t>Crisaunt</t>
  </si>
  <si>
    <t>wwwe</t>
  </si>
  <si>
    <t>Yoon Jiyoung</t>
  </si>
  <si>
    <t>Futile Devices (Doveman Remix)</t>
  </si>
  <si>
    <t>Moondust</t>
  </si>
  <si>
    <t>Jaymes Young</t>
  </si>
  <si>
    <t>Dark Star</t>
  </si>
  <si>
    <t>Daddy Issues (Slowed Remix)</t>
  </si>
  <si>
    <t>zukrai</t>
  </si>
  <si>
    <t>Safe &amp; Sound - from The Hunger Games Soundtrack</t>
  </si>
  <si>
    <t>The Hunger Games: Songs From District 12 And Beyond</t>
  </si>
  <si>
    <t>For All You Give (feat. Lucy Rose)</t>
  </si>
  <si>
    <t>The Paper Kites</t>
  </si>
  <si>
    <t>Roses</t>
  </si>
  <si>
    <t>She Burns</t>
  </si>
  <si>
    <t>Foy Vance</t>
  </si>
  <si>
    <t>The Wild Swan</t>
  </si>
  <si>
    <t>Ala</t>
  </si>
  <si>
    <t>Joep Beving</t>
  </si>
  <si>
    <t>I Exist I Exist I Exist</t>
  </si>
  <si>
    <t>Flatsound</t>
  </si>
  <si>
    <t>Scotland, I Wish You Had Stayed.</t>
  </si>
  <si>
    <t>Gracious</t>
  </si>
  <si>
    <t>Ben Howard</t>
  </si>
  <si>
    <t>Every Kingdom</t>
  </si>
  <si>
    <t>Agape</t>
  </si>
  <si>
    <t>Nicholas Britell</t>
  </si>
  <si>
    <t>If Beale Street Could Talk (Original Motion Picture Score)</t>
  </si>
  <si>
    <t>Become the Warm Jets</t>
  </si>
  <si>
    <t>Current Joys</t>
  </si>
  <si>
    <t>A Different Age</t>
  </si>
  <si>
    <t>Ontario</t>
  </si>
  <si>
    <t>April Sky</t>
  </si>
  <si>
    <t>Ten Towers</t>
  </si>
  <si>
    <t>State Lines</t>
  </si>
  <si>
    <t>Godspeed</t>
  </si>
  <si>
    <t>Paravi</t>
  </si>
  <si>
    <t>Cinnamon</t>
  </si>
  <si>
    <t>Jome</t>
  </si>
  <si>
    <t>Tunnels</t>
  </si>
  <si>
    <t>rises the moon</t>
  </si>
  <si>
    <t>Liana Flores</t>
  </si>
  <si>
    <t>recently</t>
  </si>
  <si>
    <t>Inside River, Pt. 1</t>
  </si>
  <si>
    <t>Akira Kosemura</t>
  </si>
  <si>
    <t>In The Dark Woods</t>
  </si>
  <si>
    <t>Landscape With a Fairy</t>
  </si>
  <si>
    <t>aspidistrafly</t>
  </si>
  <si>
    <t>A Little Fable</t>
  </si>
  <si>
    <t>Brooklyn Baby</t>
  </si>
  <si>
    <t>Ultraviolence (Deluxe)</t>
  </si>
  <si>
    <t>Time</t>
  </si>
  <si>
    <t>Hans Zimmer</t>
  </si>
  <si>
    <t>Inception (Music from the Motion Picture)</t>
  </si>
  <si>
    <t>Poison Tree</t>
  </si>
  <si>
    <t>Grouper</t>
  </si>
  <si>
    <t>Inca Ore / Grouper</t>
  </si>
  <si>
    <t>Driving</t>
  </si>
  <si>
    <t>Warm Rain in June I</t>
  </si>
  <si>
    <t>Chihei Hatakeyama</t>
  </si>
  <si>
    <t>Black Swallow</t>
  </si>
  <si>
    <t>Lights Are On</t>
  </si>
  <si>
    <t>Tom Rosenthal</t>
  </si>
  <si>
    <t>Z-Sides</t>
  </si>
  <si>
    <t>So My Darling - Acoustic</t>
  </si>
  <si>
    <t>Rachel Chinouriri</t>
  </si>
  <si>
    <t>So My Darling (Acoustic)</t>
  </si>
  <si>
    <t>Comfort Chain</t>
  </si>
  <si>
    <t>Instupendo</t>
  </si>
  <si>
    <t>Fourth of July</t>
  </si>
  <si>
    <t>Carrie &amp; Lowell</t>
  </si>
  <si>
    <t>Coastline</t>
  </si>
  <si>
    <t>Hollow Coves</t>
  </si>
  <si>
    <t>Wanderlust</t>
  </si>
  <si>
    <t>a dream about you</t>
  </si>
  <si>
    <t>airshade</t>
  </si>
  <si>
    <t>everything ends eventually</t>
  </si>
  <si>
    <t>Scravz</t>
  </si>
  <si>
    <t>green to blue</t>
  </si>
  <si>
    <t>daniel.mp3</t>
  </si>
  <si>
    <t>Backroom</t>
  </si>
  <si>
    <t>Starry Night</t>
  </si>
  <si>
    <t>Jordan Critz</t>
  </si>
  <si>
    <t>learning to heal</t>
  </si>
  <si>
    <t>dxprived</t>
  </si>
  <si>
    <t>you left me on suicide sunday</t>
  </si>
  <si>
    <t>thenian</t>
  </si>
  <si>
    <t>cardigan</t>
  </si>
  <si>
    <t>Hearing</t>
  </si>
  <si>
    <t>Atlas: II</t>
  </si>
  <si>
    <t>Possibility</t>
  </si>
  <si>
    <t>Lykke Li</t>
  </si>
  <si>
    <t>I Love You So</t>
  </si>
  <si>
    <t>The Walters</t>
  </si>
  <si>
    <t>Songs for Dads</t>
  </si>
  <si>
    <t>j's lullaby (darlin' i'd wait for you)</t>
  </si>
  <si>
    <t>Delaney Bailey</t>
  </si>
  <si>
    <t>Strange</t>
  </si>
  <si>
    <t>Celeste</t>
  </si>
  <si>
    <t>Not Your Muse (Deluxe)</t>
  </si>
  <si>
    <t>Sparks</t>
  </si>
  <si>
    <t>Coldplay</t>
  </si>
  <si>
    <t>Parachutes</t>
  </si>
  <si>
    <t>Space Song</t>
  </si>
  <si>
    <t>Beach House</t>
  </si>
  <si>
    <t>Depression Cherry</t>
  </si>
  <si>
    <t>Always Forever</t>
  </si>
  <si>
    <t>Cults</t>
  </si>
  <si>
    <t>Static</t>
  </si>
  <si>
    <t>No Surprises</t>
  </si>
  <si>
    <t>Radiohead</t>
  </si>
  <si>
    <t>OK Computer</t>
  </si>
  <si>
    <t>fall into u</t>
  </si>
  <si>
    <t>Oscar Lang</t>
  </si>
  <si>
    <t>To Whom It May Concern</t>
  </si>
  <si>
    <t>Without You</t>
  </si>
  <si>
    <t>Moonlight on the River</t>
  </si>
  <si>
    <t>Mac DeMarco</t>
  </si>
  <si>
    <t>This Old Dog</t>
  </si>
  <si>
    <t>Savior Complex</t>
  </si>
  <si>
    <t>Phoebe Bridgers</t>
  </si>
  <si>
    <t>Punisher</t>
  </si>
  <si>
    <t>Still Beating</t>
  </si>
  <si>
    <t>How Are You True</t>
  </si>
  <si>
    <t>Cage The Elephant</t>
  </si>
  <si>
    <t>Tell Me I'm Pretty</t>
  </si>
  <si>
    <t>post traumatic all-night-long</t>
  </si>
  <si>
    <t>salvia palth</t>
  </si>
  <si>
    <t>melanchole</t>
  </si>
  <si>
    <t>Chamber Of Reflection</t>
  </si>
  <si>
    <t>Salad Days</t>
  </si>
  <si>
    <t>Happiness is a butterfly</t>
  </si>
  <si>
    <t>Norman Fucking Rockwell!</t>
  </si>
  <si>
    <t>(dream)</t>
  </si>
  <si>
    <t>Silver Soul</t>
  </si>
  <si>
    <t>Teen Dream</t>
  </si>
  <si>
    <t>I Can't Handle Change</t>
  </si>
  <si>
    <t>Roar</t>
  </si>
  <si>
    <t>I Bet on Losing Dogs</t>
  </si>
  <si>
    <t>Mitski</t>
  </si>
  <si>
    <t>Puberty 2</t>
  </si>
  <si>
    <t>Liquid Smooth</t>
  </si>
  <si>
    <t>Lush</t>
  </si>
  <si>
    <t>Numb</t>
  </si>
  <si>
    <t>Men I Trust</t>
  </si>
  <si>
    <t>Clay Pigeons</t>
  </si>
  <si>
    <t>Michael Cera</t>
  </si>
  <si>
    <t>True That</t>
  </si>
  <si>
    <t>Advice</t>
  </si>
  <si>
    <t>Alex G</t>
  </si>
  <si>
    <t>Trick</t>
  </si>
  <si>
    <t>haunt me (x 3)</t>
  </si>
  <si>
    <t>Teen Suicide</t>
  </si>
  <si>
    <t>dc snuff film / waste yrself</t>
  </si>
  <si>
    <t>Chateau (Feel Alright)</t>
  </si>
  <si>
    <t>Djo</t>
  </si>
  <si>
    <t>Twenty Twenty</t>
  </si>
  <si>
    <t>Ruth</t>
  </si>
  <si>
    <t>Sea, Swallow Me</t>
  </si>
  <si>
    <t>Cocteau Twins</t>
  </si>
  <si>
    <t>The Moon and the Melodies</t>
  </si>
  <si>
    <t>Flightless Bird, American Mouth</t>
  </si>
  <si>
    <t>Iron &amp; Wine</t>
  </si>
  <si>
    <t>The Shepherd's Dog</t>
  </si>
  <si>
    <t>Francis Forever</t>
  </si>
  <si>
    <t>Bury Me At Makeout Creek</t>
  </si>
  <si>
    <t>Change</t>
  </si>
  <si>
    <t>Marigold</t>
  </si>
  <si>
    <t>Nirvana</t>
  </si>
  <si>
    <t>In Utero - 20th Anniversary - Deluxe Edition</t>
  </si>
  <si>
    <t>First Love / Late Spring</t>
  </si>
  <si>
    <t>Show Me How</t>
  </si>
  <si>
    <t>505 (slowed)</t>
  </si>
  <si>
    <t>Blockk Kid</t>
  </si>
  <si>
    <t>Yellow</t>
  </si>
  <si>
    <t>Crack Baby</t>
  </si>
  <si>
    <t>Exit Music (For A Film)</t>
  </si>
  <si>
    <t>Brian is the Most Beautiful</t>
  </si>
  <si>
    <t>Memo Boy</t>
  </si>
  <si>
    <t>Songs &amp; Demos 2015-2017</t>
  </si>
  <si>
    <t>Fear</t>
  </si>
  <si>
    <t>Last Words of a Shooting Star</t>
  </si>
  <si>
    <t>Wherever You Go</t>
  </si>
  <si>
    <t>B-Sides and Rarities</t>
  </si>
  <si>
    <t>A Burning Hill</t>
  </si>
  <si>
    <t>John Wayne</t>
  </si>
  <si>
    <t>Why Can't I Have You</t>
  </si>
  <si>
    <t>Gloria Laing</t>
  </si>
  <si>
    <t>Somewhere Tonight</t>
  </si>
  <si>
    <t>Thank Your Lucky Stars</t>
  </si>
  <si>
    <t>What Would I Do?</t>
  </si>
  <si>
    <t>Wildflower</t>
  </si>
  <si>
    <t>Dealer</t>
  </si>
  <si>
    <t>Blue Banisters</t>
  </si>
  <si>
    <t>Fade Into You</t>
  </si>
  <si>
    <t>Mazzy Star</t>
  </si>
  <si>
    <t>So Tonight That I Might See</t>
  </si>
  <si>
    <t>Love Songs on the Radio</t>
  </si>
  <si>
    <t>Mojave 3</t>
  </si>
  <si>
    <t>Ask Me Tomorrow</t>
  </si>
  <si>
    <t>I Want You</t>
  </si>
  <si>
    <t>Retired from Sad, New Career in Business</t>
  </si>
  <si>
    <t>PPP</t>
  </si>
  <si>
    <t>Watching Him Fade Away</t>
  </si>
  <si>
    <t>Hurts Me Too</t>
  </si>
  <si>
    <t>Faye Webster</t>
  </si>
  <si>
    <t>Atlanta Millionaires Club</t>
  </si>
  <si>
    <t>Arcadia</t>
  </si>
  <si>
    <t>Fall in Love with You.</t>
  </si>
  <si>
    <t>Montell Fish</t>
  </si>
  <si>
    <t>Inside Out</t>
  </si>
  <si>
    <t>Duster</t>
  </si>
  <si>
    <t>Stratosphere</t>
  </si>
  <si>
    <t>i was all over her</t>
  </si>
  <si>
    <t>Stars Will Fall</t>
  </si>
  <si>
    <t>Capsule Losing Contact</t>
  </si>
  <si>
    <t>i saw you in a dream</t>
  </si>
  <si>
    <t>The Japanese House</t>
  </si>
  <si>
    <t>Good At Falling</t>
  </si>
  <si>
    <t>She's So Lovely</t>
  </si>
  <si>
    <t>For the First Time</t>
  </si>
  <si>
    <t>lavender blood</t>
  </si>
  <si>
    <t>Fox Academy</t>
  </si>
  <si>
    <t>Luxury Beverage</t>
  </si>
  <si>
    <t>Call It Fate, Call It Karma</t>
  </si>
  <si>
    <t>The Strokes</t>
  </si>
  <si>
    <t>Comedown Machine</t>
  </si>
  <si>
    <t>Class of 2013</t>
  </si>
  <si>
    <t>Stargirl Interlude</t>
  </si>
  <si>
    <t>The Weeknd</t>
  </si>
  <si>
    <t>Starboy</t>
  </si>
  <si>
    <t>Once More to See You</t>
  </si>
  <si>
    <t>Sleep Walk</t>
  </si>
  <si>
    <t>Deftones</t>
  </si>
  <si>
    <t>Covers</t>
  </si>
  <si>
    <t>You're the Only Good Thing in My Life</t>
  </si>
  <si>
    <t>I Love My Boyfriend</t>
  </si>
  <si>
    <t>Princess Chelsea</t>
  </si>
  <si>
    <t>The Loneliest Girl</t>
  </si>
  <si>
    <t>Pretty When You Cry</t>
  </si>
  <si>
    <t>you.</t>
  </si>
  <si>
    <t>Starry Eyes</t>
  </si>
  <si>
    <t>I.</t>
  </si>
  <si>
    <t>Dreaming of You</t>
  </si>
  <si>
    <t>Moon Song</t>
  </si>
  <si>
    <t>Nude</t>
  </si>
  <si>
    <t>In Rainbows</t>
  </si>
  <si>
    <t>She Likes Another Boy</t>
  </si>
  <si>
    <t>She Likes Another Boy + Talk 2 U</t>
  </si>
  <si>
    <t>Teenage Blue</t>
  </si>
  <si>
    <t>Dreamgirl</t>
  </si>
  <si>
    <t>Illuminaughty - EP</t>
  </si>
  <si>
    <t>Baby Came Home 2 / Valentines</t>
  </si>
  <si>
    <t>The Neighbourhood</t>
  </si>
  <si>
    <t>Wiped Out!</t>
  </si>
  <si>
    <t>Constellations</t>
  </si>
  <si>
    <t>Blondie</t>
  </si>
  <si>
    <t>Wild Heart</t>
  </si>
  <si>
    <t>One More Love Song</t>
  </si>
  <si>
    <t>Me and the Birds</t>
  </si>
  <si>
    <t>Contemporary Movement</t>
  </si>
  <si>
    <t>Good Looking</t>
  </si>
  <si>
    <t>Suki Waterhouse</t>
  </si>
  <si>
    <t>Sextape</t>
  </si>
  <si>
    <t>Diamond Eyes</t>
  </si>
  <si>
    <t>Me and My Husband</t>
  </si>
  <si>
    <t>Be the Cowboy</t>
  </si>
  <si>
    <t>Andromeda</t>
  </si>
  <si>
    <t>Weyes Blood</t>
  </si>
  <si>
    <t>Titanic Rising</t>
  </si>
  <si>
    <t>Daddy Issues</t>
  </si>
  <si>
    <t>Thunder</t>
  </si>
  <si>
    <t>Memorized - From "This Is Us"</t>
  </si>
  <si>
    <t>Blake Stadnik</t>
  </si>
  <si>
    <t>Memorized (From "This Is Us")</t>
  </si>
  <si>
    <t>The Wild</t>
  </si>
  <si>
    <t>Mumford &amp; Sons</t>
  </si>
  <si>
    <t>Delta</t>
  </si>
  <si>
    <t>Walls</t>
  </si>
  <si>
    <t>The Lumineers</t>
  </si>
  <si>
    <t>Work Song</t>
  </si>
  <si>
    <t>Hozier</t>
  </si>
  <si>
    <t>Atlas: Three</t>
  </si>
  <si>
    <t>Saturn</t>
  </si>
  <si>
    <t>Atlas: Space (Deluxe)</t>
  </si>
  <si>
    <t>Favorite Part of Loving You</t>
  </si>
  <si>
    <t>Corey Harper</t>
  </si>
  <si>
    <t>Crashing into You</t>
  </si>
  <si>
    <t>Vance Joy</t>
  </si>
  <si>
    <t>Nation of Two</t>
  </si>
  <si>
    <t>Georgia</t>
  </si>
  <si>
    <t>Dream Your Life Away (Special Edition)</t>
  </si>
  <si>
    <t>Meteor Showers</t>
  </si>
  <si>
    <t>Andy Kong</t>
  </si>
  <si>
    <t>Spirit Cold</t>
  </si>
  <si>
    <t>Tall Heights</t>
  </si>
  <si>
    <t>Neptune</t>
  </si>
  <si>
    <t>Northern Wind</t>
  </si>
  <si>
    <t>City and Colour</t>
  </si>
  <si>
    <t>Little Hell</t>
  </si>
  <si>
    <t>Skinny Love</t>
  </si>
  <si>
    <t>Flicker</t>
  </si>
  <si>
    <t>Niall Horan</t>
  </si>
  <si>
    <t>Flicker (Deluxe)</t>
  </si>
  <si>
    <t>Whistling Trees</t>
  </si>
  <si>
    <t>Virginia Man</t>
  </si>
  <si>
    <t>Let Us Be</t>
  </si>
  <si>
    <t>One Last Song</t>
  </si>
  <si>
    <t>Sam Smith</t>
  </si>
  <si>
    <t>The Thrill Of It All (Special Edition)</t>
  </si>
  <si>
    <t>Dreamer</t>
  </si>
  <si>
    <t>LaPeer</t>
  </si>
  <si>
    <t>In Blistering Cold</t>
  </si>
  <si>
    <t>Sigh No More - BBC Live Session</t>
  </si>
  <si>
    <t>Sigh No More Sessions</t>
  </si>
  <si>
    <t>Over the Hill</t>
  </si>
  <si>
    <t>Wax//Wane</t>
  </si>
  <si>
    <t>Dexter Hall.</t>
  </si>
  <si>
    <t>Zach Adkins</t>
  </si>
  <si>
    <t>Ophelia</t>
  </si>
  <si>
    <t>Cleopatra</t>
  </si>
  <si>
    <t>Dance With Me</t>
  </si>
  <si>
    <t>Phillip Phillips</t>
  </si>
  <si>
    <t>Collateral</t>
  </si>
  <si>
    <t>Better Man</t>
  </si>
  <si>
    <t>Little Big Town</t>
  </si>
  <si>
    <t>Already Mine</t>
  </si>
  <si>
    <t>Us The Duo</t>
  </si>
  <si>
    <t>Just Love</t>
  </si>
  <si>
    <t>Beautiful Life</t>
  </si>
  <si>
    <t>The Collection</t>
  </si>
  <si>
    <t>Honey + Tea (Acoustic)</t>
  </si>
  <si>
    <t>MÅzi</t>
  </si>
  <si>
    <t>Am I Good Enough?</t>
  </si>
  <si>
    <t>Nicholas Vivar</t>
  </si>
  <si>
    <t>the 1</t>
  </si>
  <si>
    <t>my tears ricochet</t>
  </si>
  <si>
    <t>seven</t>
  </si>
  <si>
    <t>invisible string</t>
  </si>
  <si>
    <t>Better in My Head</t>
  </si>
  <si>
    <t>Sweater Weather</t>
  </si>
  <si>
    <t>I Love You.</t>
  </si>
  <si>
    <t>Color</t>
  </si>
  <si>
    <t>Hayden Everett</t>
  </si>
  <si>
    <t>Closer To Love</t>
  </si>
  <si>
    <t>Mat Kearney</t>
  </si>
  <si>
    <t>City of Black &amp; White Revisited</t>
  </si>
  <si>
    <t>Who Are You</t>
  </si>
  <si>
    <t>Honeybee</t>
  </si>
  <si>
    <t>The Head And The Heart</t>
  </si>
  <si>
    <t>Living Mirage</t>
  </si>
  <si>
    <t>the lakes - bonus track</t>
  </si>
  <si>
    <t>folklore (deluxe version)</t>
  </si>
  <si>
    <t>Hallucinogenics</t>
  </si>
  <si>
    <t>Matt Maeson</t>
  </si>
  <si>
    <t>The Hearse</t>
  </si>
  <si>
    <t>Resentment (feat. Sturgill Simpson, Brian Wilson &amp; Wrabel)</t>
  </si>
  <si>
    <t>Kesha</t>
  </si>
  <si>
    <t>High Road</t>
  </si>
  <si>
    <t>Heavy</t>
  </si>
  <si>
    <t>Birdtalker</t>
  </si>
  <si>
    <t>One</t>
  </si>
  <si>
    <t>Wilderness</t>
  </si>
  <si>
    <t>Jon Bryant</t>
  </si>
  <si>
    <t>Twenty Something</t>
  </si>
  <si>
    <t>Autumn's Song</t>
  </si>
  <si>
    <t>Stephen Day</t>
  </si>
  <si>
    <t>Undergrad Romance and the Moses in Me</t>
  </si>
  <si>
    <t>Grow As We Go</t>
  </si>
  <si>
    <t>Ben Platt</t>
  </si>
  <si>
    <t>Sing To Me Instead</t>
  </si>
  <si>
    <t>Loud</t>
  </si>
  <si>
    <t>Lonely (with benny blanco)</t>
  </si>
  <si>
    <t>Justin Bieber</t>
  </si>
  <si>
    <t>â€˜tis the damn season</t>
  </si>
  <si>
    <t>evermore</t>
  </si>
  <si>
    <t>tolerate it</t>
  </si>
  <si>
    <t>ivy</t>
  </si>
  <si>
    <t>cowboy like me</t>
  </si>
  <si>
    <t>Grand Canyon - Acoustic</t>
  </si>
  <si>
    <t>Grand Canyon (Acoustic)</t>
  </si>
  <si>
    <t>this is how you fall in love</t>
  </si>
  <si>
    <t>Jeremy Zucker</t>
  </si>
  <si>
    <t>Open Skies (Wildflower)</t>
  </si>
  <si>
    <t>The National Parks</t>
  </si>
  <si>
    <t>Evergreen</t>
  </si>
  <si>
    <t>Jake Wesley Rogers</t>
  </si>
  <si>
    <t>Mockingbird</t>
  </si>
  <si>
    <t>Ruston Kelly</t>
  </si>
  <si>
    <t>Dying Star</t>
  </si>
  <si>
    <t>Rivers and Roads</t>
  </si>
  <si>
    <t>The Head and the Heart</t>
  </si>
  <si>
    <t>Turntable</t>
  </si>
  <si>
    <t>Dead Horses</t>
  </si>
  <si>
    <t>My Mother the Moon</t>
  </si>
  <si>
    <t>Reds</t>
  </si>
  <si>
    <t>Michigander</t>
  </si>
  <si>
    <t>Where Do We Go From Here</t>
  </si>
  <si>
    <t>camera roll</t>
  </si>
  <si>
    <t>Kacey Musgraves</t>
  </si>
  <si>
    <t>star-crossed</t>
  </si>
  <si>
    <t>angel</t>
  </si>
  <si>
    <t>Wildfire</t>
  </si>
  <si>
    <t>Cautious Clay</t>
  </si>
  <si>
    <t>Deadpan Love</t>
  </si>
  <si>
    <t>ocean eyes</t>
  </si>
  <si>
    <t>dont smile at me</t>
  </si>
  <si>
    <t>Easy On Me</t>
  </si>
  <si>
    <t>Adele</t>
  </si>
  <si>
    <t>Snow</t>
  </si>
  <si>
    <t>Zach Bryan</t>
  </si>
  <si>
    <t>DeAnn</t>
  </si>
  <si>
    <t>Put Me in the Ground (feat. Austin Sawyer)</t>
  </si>
  <si>
    <t>Daniel Nunnelee</t>
  </si>
  <si>
    <t>DoppelgÃ¤nger</t>
  </si>
  <si>
    <t>Joshua Bassett</t>
  </si>
  <si>
    <t>Carolina - From The Motion Picture â€œWhere The Crawdads Singâ€</t>
  </si>
  <si>
    <t>Carolina (From The Motion Picture â€œWhere The Crawdads Singâ€)</t>
  </si>
  <si>
    <t>Big Mountain</t>
  </si>
  <si>
    <t>Wormy</t>
  </si>
  <si>
    <t>I'm Sweating All the Time</t>
  </si>
  <si>
    <t>Heather</t>
  </si>
  <si>
    <t>Conan Gray</t>
  </si>
  <si>
    <t>Kid Krow</t>
  </si>
  <si>
    <t>In My Head</t>
  </si>
  <si>
    <t>Bedroom</t>
  </si>
  <si>
    <t>Marcel</t>
  </si>
  <si>
    <t>Her's</t>
  </si>
  <si>
    <t>Songs of Her's</t>
  </si>
  <si>
    <t>Hello?</t>
  </si>
  <si>
    <t>diary 001</t>
  </si>
  <si>
    <t>Cigarette Daydreams</t>
  </si>
  <si>
    <t>Melophobia</t>
  </si>
  <si>
    <t>Lookalike</t>
  </si>
  <si>
    <t>Sunset Season</t>
  </si>
  <si>
    <t>Make Me Your Queen</t>
  </si>
  <si>
    <t>Declan McKenna</t>
  </si>
  <si>
    <t>What Do You Think About the Car?</t>
  </si>
  <si>
    <t>Cigarettes out the Window</t>
  </si>
  <si>
    <t>TV Girl</t>
  </si>
  <si>
    <t>Who Really Cares</t>
  </si>
  <si>
    <t>Mystery of Love</t>
  </si>
  <si>
    <t>You Get Me So High</t>
  </si>
  <si>
    <t>Hard To Imagine The Neighbourhood Ever Changing</t>
  </si>
  <si>
    <t>Sad Girl</t>
  </si>
  <si>
    <t>Valley Boy</t>
  </si>
  <si>
    <t>Thursday Friday</t>
  </si>
  <si>
    <t>As the World Caves In - Album Mix</t>
  </si>
  <si>
    <t>Matt Maltese</t>
  </si>
  <si>
    <t>Bad Contestant</t>
  </si>
  <si>
    <t>Laughing on the Outside</t>
  </si>
  <si>
    <t>FLOOR CRY</t>
  </si>
  <si>
    <t>Star Shopping</t>
  </si>
  <si>
    <t>Lil Peep</t>
  </si>
  <si>
    <t>National Anthem</t>
  </si>
  <si>
    <t>Born To Die - The Paradise Edition</t>
  </si>
  <si>
    <t>affection</t>
  </si>
  <si>
    <t>BETWEEN FRIENDS</t>
  </si>
  <si>
    <t>we just need some time together</t>
  </si>
  <si>
    <t>Mariners Apartment Complex</t>
  </si>
  <si>
    <t>Drunk on Halloween</t>
  </si>
  <si>
    <t>Wallows</t>
  </si>
  <si>
    <t>Master of None</t>
  </si>
  <si>
    <t>Xannax</t>
  </si>
  <si>
    <t>Jason Miyagi</t>
  </si>
  <si>
    <t>Lindsay Lohan Circa 2009</t>
  </si>
  <si>
    <t>No Potion</t>
  </si>
  <si>
    <t>Video Games</t>
  </si>
  <si>
    <t>Not Allowed</t>
  </si>
  <si>
    <t>As the World Caves In</t>
  </si>
  <si>
    <t>People Watching</t>
  </si>
  <si>
    <t>moment</t>
  </si>
  <si>
    <t>Vierre Cloud</t>
  </si>
  <si>
    <t>Twin Size Mattress</t>
  </si>
  <si>
    <t>The Front Bottoms</t>
  </si>
  <si>
    <t>Talon of the Hawk</t>
  </si>
  <si>
    <t>Jealous</t>
  </si>
  <si>
    <t>Eyedress</t>
  </si>
  <si>
    <t>Let's Skip to the Wedding</t>
  </si>
  <si>
    <t>Something Real</t>
  </si>
  <si>
    <t>Lameboysharp</t>
  </si>
  <si>
    <t>SLOW DANCING IN THE DARK</t>
  </si>
  <si>
    <t>Joji</t>
  </si>
  <si>
    <t>BALLADS 1</t>
  </si>
  <si>
    <t>Hung up on You</t>
  </si>
  <si>
    <t>Tate McRae</t>
  </si>
  <si>
    <t>Come a Little Closer</t>
  </si>
  <si>
    <t>Heart</t>
  </si>
  <si>
    <t>Diego Mcn</t>
  </si>
  <si>
    <t>Daddy Issues (Remix) feat. Syd</t>
  </si>
  <si>
    <t>Bang Bang Bang Bang</t>
  </si>
  <si>
    <t>Sohodolls</t>
  </si>
  <si>
    <t>Ribbed Music For The Numb Generation</t>
  </si>
  <si>
    <t>Little Dark Age</t>
  </si>
  <si>
    <t>MGMT</t>
  </si>
  <si>
    <t>Rhinestone Eyes</t>
  </si>
  <si>
    <t>Gorillaz</t>
  </si>
  <si>
    <t>Plastic Beach</t>
  </si>
  <si>
    <t>Homage</t>
  </si>
  <si>
    <t>Mild High Club</t>
  </si>
  <si>
    <t>Skiptracing</t>
  </si>
  <si>
    <t>Hayloft</t>
  </si>
  <si>
    <t>Mother Mother</t>
  </si>
  <si>
    <t>O My Heart</t>
  </si>
  <si>
    <t>Devil Town</t>
  </si>
  <si>
    <t>Cavetown</t>
  </si>
  <si>
    <t>we fell in love in october</t>
  </si>
  <si>
    <t>we fell in love in october / forget her</t>
  </si>
  <si>
    <t>Young</t>
  </si>
  <si>
    <t>Vacations</t>
  </si>
  <si>
    <t>Vibes</t>
  </si>
  <si>
    <t>Washing Machine Heart</t>
  </si>
  <si>
    <t>Burning Pile</t>
  </si>
  <si>
    <t>Verbatim</t>
  </si>
  <si>
    <t>Touch Up</t>
  </si>
  <si>
    <t>Oh Ana</t>
  </si>
  <si>
    <t>Arms Tonite</t>
  </si>
  <si>
    <t>After Dark</t>
  </si>
  <si>
    <t>Mr.Kitty</t>
  </si>
  <si>
    <t>Black Out Days - Future Islands Remix</t>
  </si>
  <si>
    <t>Phantogram</t>
  </si>
  <si>
    <t>Black Out Days (Future Islands Remix)</t>
  </si>
  <si>
    <t>Nobody</t>
  </si>
  <si>
    <t>Eleanor Rigby</t>
  </si>
  <si>
    <t>The Beatles</t>
  </si>
  <si>
    <t>Yellow Submarine Songtrack</t>
  </si>
  <si>
    <t>Ð¡ÑƒÐ´Ð½Ð¾ (Ð‘Ð¾Ñ€Ð¸Ñ Ð Ð¸Ð¶Ð¸Ð¹)</t>
  </si>
  <si>
    <t>Molchat Doma</t>
  </si>
  <si>
    <t>Ð­Ñ‚Ð°Ð¶Ð¸</t>
  </si>
  <si>
    <t>New Flesh</t>
  </si>
  <si>
    <t>High Enough</t>
  </si>
  <si>
    <t>K.Flay</t>
  </si>
  <si>
    <t>Every Where Is Some Where</t>
  </si>
  <si>
    <t>The Red Means I Love You</t>
  </si>
  <si>
    <t>Madds Buckley</t>
  </si>
  <si>
    <t>Michelle</t>
  </si>
  <si>
    <t>Sir Chloe</t>
  </si>
  <si>
    <t>Party Favors</t>
  </si>
  <si>
    <t>Freaks</t>
  </si>
  <si>
    <t>Surf Curse</t>
  </si>
  <si>
    <t>bad idea!</t>
  </si>
  <si>
    <t>The Beach</t>
  </si>
  <si>
    <t>Insomniac</t>
  </si>
  <si>
    <t>Thank You</t>
  </si>
  <si>
    <t>Dido</t>
  </si>
  <si>
    <t>No Angel</t>
  </si>
  <si>
    <t>Fahrradsattel</t>
  </si>
  <si>
    <t>Pisse</t>
  </si>
  <si>
    <t>KohlrÃ¼benwinter</t>
  </si>
  <si>
    <t>The Perfect Girl</t>
  </si>
  <si>
    <t>Mareux</t>
  </si>
  <si>
    <t>I Think I Like When It Rains</t>
  </si>
  <si>
    <t>WILLIS</t>
  </si>
  <si>
    <t>Locals 2</t>
  </si>
  <si>
    <t>suicide yr</t>
  </si>
  <si>
    <t>framed</t>
  </si>
  <si>
    <t>Wires</t>
  </si>
  <si>
    <t>I'm Sorry...</t>
  </si>
  <si>
    <t>Violent</t>
  </si>
  <si>
    <t>carolesdaughter</t>
  </si>
  <si>
    <t>Pain</t>
  </si>
  <si>
    <t>PinkPantheress</t>
  </si>
  <si>
    <t>The Less I Know The Better</t>
  </si>
  <si>
    <t>Tame Impala</t>
  </si>
  <si>
    <t>Currents</t>
  </si>
  <si>
    <t>Eventually</t>
  </si>
  <si>
    <t>help_urself</t>
  </si>
  <si>
    <t>Ezekiel</t>
  </si>
  <si>
    <t>Ezekiel Singles â€™18-â€˜20</t>
  </si>
  <si>
    <t>Feel Better</t>
  </si>
  <si>
    <t>Penelope Scott</t>
  </si>
  <si>
    <t>Public Void</t>
  </si>
  <si>
    <t>Hey Kids</t>
  </si>
  <si>
    <t>Molina</t>
  </si>
  <si>
    <t>Kids</t>
  </si>
  <si>
    <t>RÃ¤t</t>
  </si>
  <si>
    <t>redesign</t>
  </si>
  <si>
    <t>awfultune</t>
  </si>
  <si>
    <t>Silhouette</t>
  </si>
  <si>
    <t>XXKATUSJINSUX</t>
  </si>
  <si>
    <t>Never</t>
  </si>
  <si>
    <t>Mag.Lo</t>
  </si>
  <si>
    <t>Dark Beach</t>
  </si>
  <si>
    <t>Pastel Ghost</t>
  </si>
  <si>
    <t>Abyss</t>
  </si>
  <si>
    <t>Pretty</t>
  </si>
  <si>
    <t>Coco &amp; Clair Clair</t>
  </si>
  <si>
    <t>Vanished</t>
  </si>
  <si>
    <t>Crystal Castles</t>
  </si>
  <si>
    <t>drowning</t>
  </si>
  <si>
    <t>welcome and goodbye</t>
  </si>
  <si>
    <t>Remember You Omnichord</t>
  </si>
  <si>
    <t>Trillian</t>
  </si>
  <si>
    <t>Tek It</t>
  </si>
  <si>
    <t>CafunÃ©</t>
  </si>
  <si>
    <t>Running</t>
  </si>
  <si>
    <t>4 morant</t>
  </si>
  <si>
    <t>offwire</t>
  </si>
  <si>
    <t>agoraphobic</t>
  </si>
  <si>
    <t>CORPSE</t>
  </si>
  <si>
    <t>Girl of My Dreams</t>
  </si>
  <si>
    <t>Guti</t>
  </si>
  <si>
    <t>Late Nights and Heartbreak</t>
  </si>
  <si>
    <t>Wet Cigarettes</t>
  </si>
  <si>
    <t>Strawberry Milk Cult</t>
  </si>
  <si>
    <t>"Eggs"</t>
  </si>
  <si>
    <t>life waster</t>
  </si>
  <si>
    <t>Oh Klahoma</t>
  </si>
  <si>
    <t>Jack Stauber</t>
  </si>
  <si>
    <t>Pop Food</t>
  </si>
  <si>
    <t>Alien Blues</t>
  </si>
  <si>
    <t>Vundabar</t>
  </si>
  <si>
    <t>Gawk</t>
  </si>
  <si>
    <t>XXXTENTACION</t>
  </si>
  <si>
    <t>Pumped Up Kicks</t>
  </si>
  <si>
    <t>Foster The People</t>
  </si>
  <si>
    <t>Torches</t>
  </si>
  <si>
    <t>Who Is She ?</t>
  </si>
  <si>
    <t>I Monster</t>
  </si>
  <si>
    <t>Neveroddoreven</t>
  </si>
  <si>
    <t>Lotta True Crime</t>
  </si>
  <si>
    <t>Genesis</t>
  </si>
  <si>
    <t>Grimes</t>
  </si>
  <si>
    <t>Visions</t>
  </si>
  <si>
    <t>Oblivion</t>
  </si>
  <si>
    <t>Since I Saw Vienna</t>
  </si>
  <si>
    <t>Wilbur Soot</t>
  </si>
  <si>
    <t>Your City Gave Me Asthma</t>
  </si>
  <si>
    <t>Undone - The Sweater Song</t>
  </si>
  <si>
    <t>Weezer</t>
  </si>
  <si>
    <t>Strawberry Fields Forever - Remastered 2009</t>
  </si>
  <si>
    <t>Magical Mystery Tour (Remastered)</t>
  </si>
  <si>
    <t>Smile Boyo</t>
  </si>
  <si>
    <t>Sky Like Dreams (SU)</t>
  </si>
  <si>
    <t>CNML</t>
  </si>
  <si>
    <t>Himmlische TrÃ¤ume</t>
  </si>
  <si>
    <t>Fool</t>
  </si>
  <si>
    <t>Lemon Boy</t>
  </si>
  <si>
    <t>clichÃ©</t>
  </si>
  <si>
    <t>mxmtoon</t>
  </si>
  <si>
    <t>plum blossom</t>
  </si>
  <si>
    <t>summer depression</t>
  </si>
  <si>
    <t>Jubilee Line</t>
  </si>
  <si>
    <t>Mr Loverman</t>
  </si>
  <si>
    <t>Ricky Montgomery</t>
  </si>
  <si>
    <t>Montgomery Ricky</t>
  </si>
  <si>
    <t>forget her</t>
  </si>
  <si>
    <t>Be Nice to Me</t>
  </si>
  <si>
    <t>Rose</t>
  </si>
  <si>
    <t>Fine, Great</t>
  </si>
  <si>
    <t>Modern Baseball</t>
  </si>
  <si>
    <t>You're Gonna Miss It All</t>
  </si>
  <si>
    <t>Empty Bed</t>
  </si>
  <si>
    <t>Sleepyhead</t>
  </si>
  <si>
    <t>It's U</t>
  </si>
  <si>
    <t>Silly Girl</t>
  </si>
  <si>
    <t>chloe moriondo</t>
  </si>
  <si>
    <t>Rabbit Hearted.</t>
  </si>
  <si>
    <t>I Wish I Never Met You</t>
  </si>
  <si>
    <t>Babygirl</t>
  </si>
  <si>
    <t>Lovers Fevers</t>
  </si>
  <si>
    <t>Coffee Breath</t>
  </si>
  <si>
    <t>Sofia Mills</t>
  </si>
  <si>
    <t>This Side of Paradise</t>
  </si>
  <si>
    <t>Coyote Theory</t>
  </si>
  <si>
    <t>She</t>
  </si>
  <si>
    <t>dodie</t>
  </si>
  <si>
    <t>Human</t>
  </si>
  <si>
    <t>i'll die anyway.</t>
  </si>
  <si>
    <t>girls</t>
  </si>
  <si>
    <t>feelings are fatal</t>
  </si>
  <si>
    <t>Falling for U</t>
  </si>
  <si>
    <t>Peachy!</t>
  </si>
  <si>
    <t>Talk to Me</t>
  </si>
  <si>
    <t>Dear.</t>
  </si>
  <si>
    <t>This Is Home</t>
  </si>
  <si>
    <t>Nights Like These</t>
  </si>
  <si>
    <t>Pigeon Pit</t>
  </si>
  <si>
    <t>Shut In</t>
  </si>
  <si>
    <t>i think you're really cool</t>
  </si>
  <si>
    <t>guardin</t>
  </si>
  <si>
    <t>Maybe I Was Boring</t>
  </si>
  <si>
    <t>Lone Star</t>
  </si>
  <si>
    <t>Talon Of The Hawk</t>
  </si>
  <si>
    <t>Interlude: I'm Not Angry Anymore</t>
  </si>
  <si>
    <t>Paramore</t>
  </si>
  <si>
    <t>Lost in You</t>
  </si>
  <si>
    <t>khai dreams</t>
  </si>
  <si>
    <t>Can I Have a Ride Home? I'm at a Party and I Don't Know Any1</t>
  </si>
  <si>
    <t>carpetgarden</t>
  </si>
  <si>
    <t>Nightmare on Weed Street</t>
  </si>
  <si>
    <t>She Doesn't Like You, She's Being Nice</t>
  </si>
  <si>
    <t>Brodie Wilson</t>
  </si>
  <si>
    <t>HOODIES</t>
  </si>
  <si>
    <t>JayXander</t>
  </si>
  <si>
    <t>Toxic Trait Sandwich</t>
  </si>
  <si>
    <t>Where'd All the Time Go?</t>
  </si>
  <si>
    <t>Dr. Dog</t>
  </si>
  <si>
    <t>Shame, Shame (Deluxe Edition)</t>
  </si>
  <si>
    <t>A Shitty Gay Song About You</t>
  </si>
  <si>
    <t>Ezra Williams</t>
  </si>
  <si>
    <t>Water Fountain</t>
  </si>
  <si>
    <t>Alec Benjamin</t>
  </si>
  <si>
    <t>Narrated For You</t>
  </si>
  <si>
    <t>Boys Will Be Bugs</t>
  </si>
  <si>
    <t>Animal Kingdom</t>
  </si>
  <si>
    <t>Juliet</t>
  </si>
  <si>
    <t>Jacket Over Hoodie Over Shirt</t>
  </si>
  <si>
    <t>Marco Aziel</t>
  </si>
  <si>
    <t>I Wrote This to a Ghost</t>
  </si>
  <si>
    <t>Your Sister Was Right</t>
  </si>
  <si>
    <t>12am Cereal</t>
  </si>
  <si>
    <t>E.S.S.</t>
  </si>
  <si>
    <t>Still into You</t>
  </si>
  <si>
    <t>It's Only Sex</t>
  </si>
  <si>
    <t>Car Seat Headrest</t>
  </si>
  <si>
    <t>Living While Starving</t>
  </si>
  <si>
    <t>Malibu</t>
  </si>
  <si>
    <t>Miley Cyrus</t>
  </si>
  <si>
    <t>Younger Now</t>
  </si>
  <si>
    <t>Romeo &amp; Juliet</t>
  </si>
  <si>
    <t>Peter McPoland</t>
  </si>
  <si>
    <t>Sleep Thru Ur Alarms</t>
  </si>
  <si>
    <t>Lontalius</t>
  </si>
  <si>
    <t>Surrender (2014 - 2017)</t>
  </si>
  <si>
    <t>Treehouse</t>
  </si>
  <si>
    <t>toastool</t>
  </si>
  <si>
    <t>Home for the Summer</t>
  </si>
  <si>
    <t>Sara Kays</t>
  </si>
  <si>
    <t>It's Ok I Wouldn't Remember Me Either</t>
  </si>
  <si>
    <t>Crywank</t>
  </si>
  <si>
    <t>Narcissist on the Verge of a Nervous Breakdown</t>
  </si>
  <si>
    <t>Omg Did She Call Him Baby?</t>
  </si>
  <si>
    <t>Beth McCarthy</t>
  </si>
  <si>
    <t>4am</t>
  </si>
  <si>
    <t>Funeral</t>
  </si>
  <si>
    <t>Stranger in the Alps (Deluxe Edition)</t>
  </si>
  <si>
    <t>Big Black Car</t>
  </si>
  <si>
    <t>Gregory Alan Isakov</t>
  </si>
  <si>
    <t>This Empty Northern Hemisphere</t>
  </si>
  <si>
    <t>Pine Point</t>
  </si>
  <si>
    <t>PUP</t>
  </si>
  <si>
    <t>The Dream Is Over</t>
  </si>
  <si>
    <t>Alligator Skin Boots</t>
  </si>
  <si>
    <t>McCafferty</t>
  </si>
  <si>
    <t>Beachboy</t>
  </si>
  <si>
    <t>Acolyte</t>
  </si>
  <si>
    <t>Slaughter Beach, Dog</t>
  </si>
  <si>
    <t>Birdie</t>
  </si>
  <si>
    <t>i need to be alone.</t>
  </si>
  <si>
    <t>seasonal depression</t>
  </si>
  <si>
    <t>the masquerade</t>
  </si>
  <si>
    <t>Ramblings of a Lunatic</t>
  </si>
  <si>
    <t>Bears In Trees</t>
  </si>
  <si>
    <t>I Want to Feel Chaotic</t>
  </si>
  <si>
    <t>betty</t>
  </si>
  <si>
    <t>(Joe Gets Kicked Out of School for Using) Drugs With Friends (But Says This Isn't a Problem)</t>
  </si>
  <si>
    <t>Teens Of Denial</t>
  </si>
  <si>
    <t>Miserable Man</t>
  </si>
  <si>
    <t>David Kushner</t>
  </si>
  <si>
    <t>no body, no crime (feat. HAIM)</t>
  </si>
  <si>
    <t>evermore (deluxe version)</t>
  </si>
  <si>
    <t>We're Going To Be Friends</t>
  </si>
  <si>
    <t>The White Stripes</t>
  </si>
  <si>
    <t>White Blood Cells</t>
  </si>
  <si>
    <t>Remember That Night?</t>
  </si>
  <si>
    <t>A Sad Song About a Girl I No Longer Know</t>
  </si>
  <si>
    <t>Bedside Kites</t>
  </si>
  <si>
    <t>You Wrote 'Don't Forget' On Your Arm</t>
  </si>
  <si>
    <t>Four Songs for Losing You</t>
  </si>
  <si>
    <t>kissing girls</t>
  </si>
  <si>
    <t>Grady</t>
  </si>
  <si>
    <t>a place we can always go.</t>
  </si>
  <si>
    <t>Body Terror Song</t>
  </si>
  <si>
    <t>AJJ</t>
  </si>
  <si>
    <t>Good Luck Everybody</t>
  </si>
  <si>
    <t>i wanna be your girlfriend</t>
  </si>
  <si>
    <t>Sunflower</t>
  </si>
  <si>
    <t>Rex Orange County</t>
  </si>
  <si>
    <t>Best Friend</t>
  </si>
  <si>
    <t>It's Not The Same Anymore</t>
  </si>
  <si>
    <t>Pony</t>
  </si>
  <si>
    <t>Corduroy Dreams</t>
  </si>
  <si>
    <t>Bcos U Will Never B Free</t>
  </si>
  <si>
    <t>Take Me Out</t>
  </si>
  <si>
    <t>Franz Ferdinand</t>
  </si>
  <si>
    <t>She's so High</t>
  </si>
  <si>
    <t>Tal Bachman</t>
  </si>
  <si>
    <t>Why'd You Only Call Me When You're High?</t>
  </si>
  <si>
    <t>Arctic Monkeys</t>
  </si>
  <si>
    <t>AM</t>
  </si>
  <si>
    <t>Kilby Girl</t>
  </si>
  <si>
    <t>The Backseat Lovers</t>
  </si>
  <si>
    <t>When We Were Friends</t>
  </si>
  <si>
    <t>More Than Friends</t>
  </si>
  <si>
    <t>Aidan Bissett</t>
  </si>
  <si>
    <t>Money</t>
  </si>
  <si>
    <t>The Drums</t>
  </si>
  <si>
    <t>Portamento</t>
  </si>
  <si>
    <t>chance with you</t>
  </si>
  <si>
    <t>mehro</t>
  </si>
  <si>
    <t>SKY ON FIRE</t>
  </si>
  <si>
    <t>Next to You</t>
  </si>
  <si>
    <t>John Vincent III</t>
  </si>
  <si>
    <t>Songs from the Valley</t>
  </si>
  <si>
    <t>I Met Sarah in the Bathroom</t>
  </si>
  <si>
    <t>Things That I Miss</t>
  </si>
  <si>
    <t>Peace and Quiet</t>
  </si>
  <si>
    <t>Your New Boyfriend</t>
  </si>
  <si>
    <t>Are You Bored Yet? (feat. Clairo)</t>
  </si>
  <si>
    <t>Nothing Happens</t>
  </si>
  <si>
    <t>Pleaser</t>
  </si>
  <si>
    <t>Prom Queen</t>
  </si>
  <si>
    <t>Beach Bunny</t>
  </si>
  <si>
    <t>Sports</t>
  </si>
  <si>
    <t>Blue Rain Boots</t>
  </si>
  <si>
    <t>Lonely</t>
  </si>
  <si>
    <t>Noah Cyrus</t>
  </si>
  <si>
    <t>THE END OF EVERYTHING</t>
  </si>
  <si>
    <t>If We Have Each Other</t>
  </si>
  <si>
    <t>Falling Like The Stars</t>
  </si>
  <si>
    <t>James Arthur</t>
  </si>
  <si>
    <t>YOU</t>
  </si>
  <si>
    <t>Line Without a Hook</t>
  </si>
  <si>
    <t>Tears Over Beers</t>
  </si>
  <si>
    <t>comethru</t>
  </si>
  <si>
    <t>summer,</t>
  </si>
  <si>
    <t>Bright</t>
  </si>
  <si>
    <t>Echosmith</t>
  </si>
  <si>
    <t>Talking Dreams (Deluxe Edition)</t>
  </si>
  <si>
    <t>Hiding</t>
  </si>
  <si>
    <t>Holy Ghost</t>
  </si>
  <si>
    <t>The Gold - Phoebe Bridgers Version</t>
  </si>
  <si>
    <t>Manchester Orchestra</t>
  </si>
  <si>
    <t>The Gold (Phoebe Bridgers Version)</t>
  </si>
  <si>
    <t>Your Graduation</t>
  </si>
  <si>
    <t>Rock Bottom</t>
  </si>
  <si>
    <t>She Don't Like Boys</t>
  </si>
  <si>
    <t>Aryia</t>
  </si>
  <si>
    <t>Kiss Her You Fool</t>
  </si>
  <si>
    <t>Kids That Fly</t>
  </si>
  <si>
    <t>All I Wanted</t>
  </si>
  <si>
    <t>Brand New Eyes</t>
  </si>
  <si>
    <t>renaissance girl</t>
  </si>
  <si>
    <t>alybob</t>
  </si>
  <si>
    <t>Come Over (Again)</t>
  </si>
  <si>
    <t>Crawlers</t>
  </si>
  <si>
    <t>Crawlers - EP</t>
  </si>
  <si>
    <t>Pretty Face</t>
  </si>
  <si>
    <t>PUBLIC</t>
  </si>
  <si>
    <t>Let's Remake It</t>
  </si>
  <si>
    <t>nothing else i could do</t>
  </si>
  <si>
    <t>ella jane</t>
  </si>
  <si>
    <t>THIS IS NOT WHAT IT LOOKS LIKE!</t>
  </si>
  <si>
    <t>Okay</t>
  </si>
  <si>
    <t>Backhouse Mike</t>
  </si>
  <si>
    <t>Sex Sells</t>
  </si>
  <si>
    <t>Lovejoy</t>
  </si>
  <si>
    <t>Are You Alright?</t>
  </si>
  <si>
    <t>Mind Over Matter</t>
  </si>
  <si>
    <t>Young the Giant</t>
  </si>
  <si>
    <t>Pierre</t>
  </si>
  <si>
    <t>Ryn Weaver</t>
  </si>
  <si>
    <t>The Fool</t>
  </si>
  <si>
    <t>Like Or Like Like</t>
  </si>
  <si>
    <t>Miniature Tigers</t>
  </si>
  <si>
    <t>Tell It To The Volcano</t>
  </si>
  <si>
    <t>Pink Slips</t>
  </si>
  <si>
    <t>Jenna Doe</t>
  </si>
  <si>
    <t>Witches</t>
  </si>
  <si>
    <t>Good Kid</t>
  </si>
  <si>
    <t>Worst Girls of All Time</t>
  </si>
  <si>
    <t>Worst Girls Of All Time</t>
  </si>
  <si>
    <t>I Wanna Get Better</t>
  </si>
  <si>
    <t>Bleachers</t>
  </si>
  <si>
    <t>Strange Desire</t>
  </si>
  <si>
    <t>Leaves</t>
  </si>
  <si>
    <t>Joe P</t>
  </si>
  <si>
    <t>When You're Around</t>
  </si>
  <si>
    <t>Not My Weekend</t>
  </si>
  <si>
    <t>Bipolar Baby!</t>
  </si>
  <si>
    <t>Forever The Sickest Kids</t>
  </si>
  <si>
    <t>Belt Loops - EP Version</t>
  </si>
  <si>
    <t>The Films</t>
  </si>
  <si>
    <t>Being Bored EP (U.S. Version)</t>
  </si>
  <si>
    <t>7AM</t>
  </si>
  <si>
    <t>WHO CARES?</t>
  </si>
  <si>
    <t>Serotonin</t>
  </si>
  <si>
    <t>The Bidding</t>
  </si>
  <si>
    <t>Tally Hall</t>
  </si>
  <si>
    <t>Marvin's Marvelous Mechanical Museum</t>
  </si>
  <si>
    <t>I Miss Having Sex But At Least I Don't Wanna Die Anymore</t>
  </si>
  <si>
    <t>Waterparks</t>
  </si>
  <si>
    <t>FANDOM</t>
  </si>
  <si>
    <t>Motion Sickness</t>
  </si>
  <si>
    <t>Stranger in the Alps</t>
  </si>
  <si>
    <t>Exless</t>
  </si>
  <si>
    <t>Kate Stephenson</t>
  </si>
  <si>
    <t>marjorie</t>
  </si>
  <si>
    <t>Welcome to Castle Irwell</t>
  </si>
  <si>
    <t>James Is Going to Die Soon</t>
  </si>
  <si>
    <t>Short</t>
  </si>
  <si>
    <t>The Nameless Ranger</t>
  </si>
  <si>
    <t>Apartment</t>
  </si>
  <si>
    <t>Revenge Of The Nameless Ranger</t>
  </si>
  <si>
    <t>MOBO Presents: The Perfect Cast EP feat. Modern Baseball</t>
  </si>
  <si>
    <t>The Waterboy Returns</t>
  </si>
  <si>
    <t>Re-Done</t>
  </si>
  <si>
    <t>I Think You Were in My Profile Picture Once</t>
  </si>
  <si>
    <t>What Once Was</t>
  </si>
  <si>
    <t>Don't Look Back In Anger</t>
  </si>
  <si>
    <t>Oasis</t>
  </si>
  <si>
    <t>(What's The Story) Morning Glory?</t>
  </si>
  <si>
    <t>Television / So Far So Good</t>
  </si>
  <si>
    <t>Apricot Princess</t>
  </si>
  <si>
    <t>Coals</t>
  </si>
  <si>
    <t>The Thrash Particle</t>
  </si>
  <si>
    <t>Iris</t>
  </si>
  <si>
    <t>The Goo Goo Dolls</t>
  </si>
  <si>
    <t>Dizzy up the Girl</t>
  </si>
  <si>
    <t>Welcome Home, Son</t>
  </si>
  <si>
    <t>Radical Face</t>
  </si>
  <si>
    <t>Ghost</t>
  </si>
  <si>
    <t>deja vu</t>
  </si>
  <si>
    <t>Olivia Rodrigo</t>
  </si>
  <si>
    <t>SOUR</t>
  </si>
  <si>
    <t>The Weekend</t>
  </si>
  <si>
    <t>Matilda</t>
  </si>
  <si>
    <t>Harry's House</t>
  </si>
  <si>
    <t>Hurtless</t>
  </si>
  <si>
    <t>Dean Lewis</t>
  </si>
  <si>
    <t>I Was An Island</t>
  </si>
  <si>
    <t>John-Allison Weiss</t>
  </si>
  <si>
    <t>Say What You Mean</t>
  </si>
  <si>
    <t>Can I Hide in Your Bedroom</t>
  </si>
  <si>
    <t>Daddy and The Long Legs</t>
  </si>
  <si>
    <t>Glue</t>
  </si>
  <si>
    <t>Nat &amp; Alex Wolff</t>
  </si>
  <si>
    <t>I Want to Kiss You</t>
  </si>
  <si>
    <t>The Spook School</t>
  </si>
  <si>
    <t>Try to Be Hopeful</t>
  </si>
  <si>
    <t>What If It Doesn't End Well</t>
  </si>
  <si>
    <t>Blood Bunny</t>
  </si>
  <si>
    <t>Drive Slow</t>
  </si>
  <si>
    <t>ADDIE</t>
  </si>
  <si>
    <t>Caroline</t>
  </si>
  <si>
    <t>Max Diaz</t>
  </si>
  <si>
    <t>Again</t>
  </si>
  <si>
    <t>We'll Never Have Sex</t>
  </si>
  <si>
    <t>Leith Ross</t>
  </si>
  <si>
    <t>Strawberry</t>
  </si>
  <si>
    <t>Harry Teardrop</t>
  </si>
  <si>
    <t>1000 Backyard Pools</t>
  </si>
  <si>
    <t>Lose It</t>
  </si>
  <si>
    <t>SWMRS</t>
  </si>
  <si>
    <t>Drive North</t>
  </si>
  <si>
    <t>Godzilla</t>
  </si>
  <si>
    <t>With Confidence</t>
  </si>
  <si>
    <t>Distance</t>
  </si>
  <si>
    <t>Please Notice</t>
  </si>
  <si>
    <t>Christian Leave</t>
  </si>
  <si>
    <t>Hope</t>
  </si>
  <si>
    <t>Can't Help Falling in Love</t>
  </si>
  <si>
    <t>Out of Tune</t>
  </si>
  <si>
    <t>Cigarette Ahegao</t>
  </si>
  <si>
    <t>Wet Dream</t>
  </si>
  <si>
    <t>Wet Leg</t>
  </si>
  <si>
    <t>shower song</t>
  </si>
  <si>
    <t>fredo disco</t>
  </si>
  <si>
    <t>school spirit</t>
  </si>
  <si>
    <t>Romance Is Boring</t>
  </si>
  <si>
    <t>Los Campesinos!</t>
  </si>
  <si>
    <t>Turtleneck Sweater</t>
  </si>
  <si>
    <t>marinelli</t>
  </si>
  <si>
    <t>Cherry Wine</t>
  </si>
  <si>
    <t>grentperez</t>
  </si>
  <si>
    <t>Pluto Projector</t>
  </si>
  <si>
    <t>Glimpse of Us</t>
  </si>
  <si>
    <t>Darling</t>
  </si>
  <si>
    <t>Milksop / Darling</t>
  </si>
  <si>
    <t>So Alright, Cool, Whatever</t>
  </si>
  <si>
    <t>The Happy Fits</t>
  </si>
  <si>
    <t>Concentrate</t>
  </si>
  <si>
    <t>Presumably Dead Arm (617 Sessions)</t>
  </si>
  <si>
    <t>Sidney Gish</t>
  </si>
  <si>
    <t>First Love/Late Spring</t>
  </si>
  <si>
    <t>Color TV</t>
  </si>
  <si>
    <t>Deal Casino</t>
  </si>
  <si>
    <t>Llc</t>
  </si>
  <si>
    <t>Dying Is a Beautiful Thing to Do</t>
  </si>
  <si>
    <t>EASHA</t>
  </si>
  <si>
    <t>Garden in the Backyard</t>
  </si>
  <si>
    <t>BL</t>
  </si>
  <si>
    <t>December</t>
  </si>
  <si>
    <t>Neck Deep</t>
  </si>
  <si>
    <t>Life's Not Out To Get You</t>
  </si>
  <si>
    <t>Loafers</t>
  </si>
  <si>
    <t>BoyWithUke</t>
  </si>
  <si>
    <t>Faded</t>
  </si>
  <si>
    <t>t r a n s p a r e n t s o u l feat. Travis Barker</t>
  </si>
  <si>
    <t>WILLOW</t>
  </si>
  <si>
    <t>lately I feel EVERYTHING</t>
  </si>
  <si>
    <t>How to Stop Caring</t>
  </si>
  <si>
    <t>Park National</t>
  </si>
  <si>
    <t>The Big Glad</t>
  </si>
  <si>
    <t>Until the End</t>
  </si>
  <si>
    <t>Chloe Ament</t>
  </si>
  <si>
    <t>Broken Bodies, Broken Hearts</t>
  </si>
  <si>
    <t>Afterglow</t>
  </si>
  <si>
    <t>Myriad</t>
  </si>
  <si>
    <t>Debt</t>
  </si>
  <si>
    <t>Eliza McLamb</t>
  </si>
  <si>
    <t>Two Good Things</t>
  </si>
  <si>
    <t>Social Cues</t>
  </si>
  <si>
    <t>Training Wheels</t>
  </si>
  <si>
    <t>Melanie Martinez</t>
  </si>
  <si>
    <t>Cry Baby (Deluxe Edition)</t>
  </si>
  <si>
    <t>Ibuprofen</t>
  </si>
  <si>
    <t>Keep Me Safe</t>
  </si>
  <si>
    <t>To Be So Lonely</t>
  </si>
  <si>
    <t>Fine Line</t>
  </si>
  <si>
    <t>cheap caffeine</t>
  </si>
  <si>
    <t>sad brad</t>
  </si>
  <si>
    <t>Ha Ha, Then What... ;)</t>
  </si>
  <si>
    <t>Dingus.</t>
  </si>
  <si>
    <t>I Was Never A Boy Scout</t>
  </si>
  <si>
    <t>Pink Lemonade</t>
  </si>
  <si>
    <t>The Wombats</t>
  </si>
  <si>
    <t>Glitterbug</t>
  </si>
  <si>
    <t>Nothing Like Her</t>
  </si>
  <si>
    <t>Dalton Moon</t>
  </si>
  <si>
    <t>In Love or Whatever</t>
  </si>
  <si>
    <t>Future Teens</t>
  </si>
  <si>
    <t>Hard Feelings</t>
  </si>
  <si>
    <t>Dirty Words</t>
  </si>
  <si>
    <t>Rusty Clanton</t>
  </si>
  <si>
    <t>Big Bear, Little Bear</t>
  </si>
  <si>
    <t>Party Brain</t>
  </si>
  <si>
    <t>hey, nothing</t>
  </si>
  <si>
    <t>Lately I Haven't Been Sleeping</t>
  </si>
  <si>
    <t>Spirit Club</t>
  </si>
  <si>
    <t>Slouch</t>
  </si>
  <si>
    <t>A Train Ride to Nowhere</t>
  </si>
  <si>
    <t>Knope</t>
  </si>
  <si>
    <t>fever dream</t>
  </si>
  <si>
    <t>dawn</t>
  </si>
  <si>
    <t>space girl</t>
  </si>
  <si>
    <t>Frances Forever</t>
  </si>
  <si>
    <t>fire escape</t>
  </si>
  <si>
    <t>Dino Gala</t>
  </si>
  <si>
    <t>Run it Back / Fire Escape</t>
  </si>
  <si>
    <t>Nothing</t>
  </si>
  <si>
    <t>To Let A Good Thing Die</t>
  </si>
  <si>
    <t>Lazy Wednesdays</t>
  </si>
  <si>
    <t>Tapes</t>
  </si>
  <si>
    <t>dead dogs &amp; sad songs</t>
  </si>
  <si>
    <t>Until I Found You</t>
  </si>
  <si>
    <t>Stephen Sanchez</t>
  </si>
  <si>
    <t>Shampoo Bottles</t>
  </si>
  <si>
    <t>Peach Pit</t>
  </si>
  <si>
    <t>You and Your Friends</t>
  </si>
  <si>
    <t>August</t>
  </si>
  <si>
    <t>flipturn</t>
  </si>
  <si>
    <t>Citrona</t>
  </si>
  <si>
    <t>Fall for Her (Nobody Else)</t>
  </si>
  <si>
    <t>Runner and Bobby</t>
  </si>
  <si>
    <t>High Tops</t>
  </si>
  <si>
    <t>Del Water Gap</t>
  </si>
  <si>
    <t>hard to breathe</t>
  </si>
  <si>
    <t>bugsy</t>
  </si>
  <si>
    <t>Teratoma</t>
  </si>
  <si>
    <t>To Be Your Lover</t>
  </si>
  <si>
    <t>The Burkharts</t>
  </si>
  <si>
    <t>all the lonely nights in your life</t>
  </si>
  <si>
    <t>American Pleasure Club</t>
  </si>
  <si>
    <t>A Whole Fucking Lifetime of This</t>
  </si>
  <si>
    <t>Lovely</t>
  </si>
  <si>
    <t>Mt. Eddy</t>
  </si>
  <si>
    <t>Chroma</t>
  </si>
  <si>
    <t>Trying Soda (I Know You so Well)</t>
  </si>
  <si>
    <t>Worst Party Ever</t>
  </si>
  <si>
    <t>Anthology</t>
  </si>
  <si>
    <t>It's Called: Freefall</t>
  </si>
  <si>
    <t>Rainbow Kitten Surprise</t>
  </si>
  <si>
    <t>How to: Friend, Love, Freefall</t>
  </si>
  <si>
    <t>Oh My God You Are Fine</t>
  </si>
  <si>
    <t>Flies</t>
  </si>
  <si>
    <t>Aubrey Key</t>
  </si>
  <si>
    <t>Cow</t>
  </si>
  <si>
    <t>Helium</t>
  </si>
  <si>
    <t>Glass Animals</t>
  </si>
  <si>
    <t>Dreamland (+ Bonus Levels)</t>
  </si>
  <si>
    <t>take me back to New York City</t>
  </si>
  <si>
    <t>LukeTrepp</t>
  </si>
  <si>
    <t>Swimming</t>
  </si>
  <si>
    <t>Lunar Vacation</t>
  </si>
  <si>
    <t>Swell</t>
  </si>
  <si>
    <t>Liability</t>
  </si>
  <si>
    <t>Lorde</t>
  </si>
  <si>
    <t>Melodrama</t>
  </si>
  <si>
    <t>FLOATIN'</t>
  </si>
  <si>
    <t>payton bagshaw</t>
  </si>
  <si>
    <t>august</t>
  </si>
  <si>
    <t>BROOKLYN</t>
  </si>
  <si>
    <t>Brotherkenzie</t>
  </si>
  <si>
    <t>BIG WHAT</t>
  </si>
  <si>
    <t>anna</t>
  </si>
  <si>
    <t>i.am.orange</t>
  </si>
  <si>
    <t>sadboysongs.jpg</t>
  </si>
  <si>
    <t>Rachel</t>
  </si>
  <si>
    <t>Tyler Burkhart</t>
  </si>
  <si>
    <t>Ambrosia</t>
  </si>
  <si>
    <t>Rosie Tucker</t>
  </si>
  <si>
    <t>Sucker Supreme</t>
  </si>
  <si>
    <t>So Funny</t>
  </si>
  <si>
    <t>Haley Blais</t>
  </si>
  <si>
    <t>Below the Salt</t>
  </si>
  <si>
    <t>fin (the long and untold story of how i know it's meant to be)</t>
  </si>
  <si>
    <t>Origami Angel</t>
  </si>
  <si>
    <t>Doing the Most</t>
  </si>
  <si>
    <t>Ghost (Reprise)</t>
  </si>
  <si>
    <t>Sarah and the Sundays</t>
  </si>
  <si>
    <t>So You're Mad About the Cups</t>
  </si>
  <si>
    <t>Photos from When We Were Young</t>
  </si>
  <si>
    <t>Nana Grizol</t>
  </si>
  <si>
    <t>Ursa Minor</t>
  </si>
  <si>
    <t>Ok on My Own</t>
  </si>
  <si>
    <t>Comfort Club</t>
  </si>
  <si>
    <t>Dancing Through The Telephone</t>
  </si>
  <si>
    <t>The Axidents</t>
  </si>
  <si>
    <t>What Took You So Long</t>
  </si>
  <si>
    <t>Pretty Girl</t>
  </si>
  <si>
    <t>Sorrymom</t>
  </si>
  <si>
    <t>Savana Sabertooth</t>
  </si>
  <si>
    <t>OH!hello</t>
  </si>
  <si>
    <t>Sleepy</t>
  </si>
  <si>
    <t>Tomorrow's Comin'</t>
  </si>
  <si>
    <t>Atticus Walker</t>
  </si>
  <si>
    <t>I Hate Steven Singer</t>
  </si>
  <si>
    <t>Blue Deputy</t>
  </si>
  <si>
    <t>New Jersey / I Hate Steven Singer</t>
  </si>
  <si>
    <t>Natalie Portman 2002</t>
  </si>
  <si>
    <t>Jason is</t>
  </si>
  <si>
    <t>Missin'</t>
  </si>
  <si>
    <t>girly.</t>
  </si>
  <si>
    <t>Grass Stains</t>
  </si>
  <si>
    <t>Laura Elliott</t>
  </si>
  <si>
    <t>dog cuddles</t>
  </si>
  <si>
    <t>dad sports</t>
  </si>
  <si>
    <t>Boys</t>
  </si>
  <si>
    <t>Andrew Muccitelli</t>
  </si>
  <si>
    <t>Fear of Intimacy</t>
  </si>
  <si>
    <t>Karen, You're An Angel</t>
  </si>
  <si>
    <t>Sleeping in the Aviary</t>
  </si>
  <si>
    <t>You and Me, Ghost</t>
  </si>
  <si>
    <t>Dancing to The Smiths</t>
  </si>
  <si>
    <t>Hana Eid</t>
  </si>
  <si>
    <t>Holy Smokes (2021 Version)</t>
  </si>
  <si>
    <t>Anna Bates</t>
  </si>
  <si>
    <t>pumpkin man</t>
  </si>
  <si>
    <t>mage tears</t>
  </si>
  <si>
    <t>are you ok?</t>
  </si>
  <si>
    <t>Seven or Eleven</t>
  </si>
  <si>
    <t>The Hubbards</t>
  </si>
  <si>
    <t>Platonic Pairs</t>
  </si>
  <si>
    <t>The Buddy System</t>
  </si>
  <si>
    <t>Stick Season</t>
  </si>
  <si>
    <t>Noah Kahan</t>
  </si>
  <si>
    <t>All the Luv In My Sick Heart</t>
  </si>
  <si>
    <t>I Want to Be Normal</t>
  </si>
  <si>
    <t>Off My Mind</t>
  </si>
  <si>
    <t>Emily Can't Sing</t>
  </si>
  <si>
    <t>Big Brother</t>
  </si>
  <si>
    <t>Fail Better, Heal Faster</t>
  </si>
  <si>
    <t>I CHOOSE YOU</t>
  </si>
  <si>
    <t>Adam Melchor</t>
  </si>
  <si>
    <t>Sweetheart</t>
  </si>
  <si>
    <t>Kerry Courtney</t>
  </si>
  <si>
    <t>Mother Moon</t>
  </si>
  <si>
    <t>Steve Lacy</t>
  </si>
  <si>
    <t>Gemini Rights</t>
  </si>
  <si>
    <t>Dear Diane</t>
  </si>
  <si>
    <t>Diners</t>
  </si>
  <si>
    <t>A Soft Day</t>
  </si>
  <si>
    <t>cold weather</t>
  </si>
  <si>
    <t>glass beach</t>
  </si>
  <si>
    <t>the first glass beach album</t>
  </si>
  <si>
    <t>Does It Matter?</t>
  </si>
  <si>
    <t>Bestfriend</t>
  </si>
  <si>
    <t>Jupiter</t>
  </si>
  <si>
    <t>Flower Face</t>
  </si>
  <si>
    <t>Fever Dreams</t>
  </si>
  <si>
    <t>Holy Ground</t>
  </si>
  <si>
    <t>Hana Bryanne</t>
  </si>
  <si>
    <t>How I Get Myself Killed</t>
  </si>
  <si>
    <t>Indigo De Souza</t>
  </si>
  <si>
    <t>I Love My Mom</t>
  </si>
  <si>
    <t>spend some time alone inside my head</t>
  </si>
  <si>
    <t>Philip Brooks</t>
  </si>
  <si>
    <t>Sorry You Didn't Get to Kiss That Boy You Wanted to Kiss</t>
  </si>
  <si>
    <t>Joy Again</t>
  </si>
  <si>
    <t>Stupid in Love</t>
  </si>
  <si>
    <t>Melt</t>
  </si>
  <si>
    <t>Alone with You</t>
  </si>
  <si>
    <t>The Brummies</t>
  </si>
  <si>
    <t>Goodnight, I'm going to sleep</t>
  </si>
  <si>
    <t>The Magnolias</t>
  </si>
  <si>
    <t>An Exhibition</t>
  </si>
  <si>
    <t>Angelica's Room</t>
  </si>
  <si>
    <t>War Is Over</t>
  </si>
  <si>
    <t>Don't Bring Me Back</t>
  </si>
  <si>
    <t>ashes</t>
  </si>
  <si>
    <t>Kevin Atwater</t>
  </si>
  <si>
    <t>retriever</t>
  </si>
  <si>
    <t>Paranormal</t>
  </si>
  <si>
    <t>HumorUs</t>
  </si>
  <si>
    <t>dragon ball z budokai tenkaichi 4</t>
  </si>
  <si>
    <t>best dad ever</t>
  </si>
  <si>
    <t>I've Been</t>
  </si>
  <si>
    <t>Eric Nakassa</t>
  </si>
  <si>
    <t>Trying to Kill the Moon</t>
  </si>
  <si>
    <t>Motherfolk</t>
  </si>
  <si>
    <t>Stella Brown</t>
  </si>
  <si>
    <t>Jelani Aryeh</t>
  </si>
  <si>
    <t>I've Got Some Living To Do</t>
  </si>
  <si>
    <t>Hunnie</t>
  </si>
  <si>
    <t>Locket</t>
  </si>
  <si>
    <t>All Out</t>
  </si>
  <si>
    <t>Listerine</t>
  </si>
  <si>
    <t>Dayglow</t>
  </si>
  <si>
    <t>Fuzzybrain</t>
  </si>
  <si>
    <t>sex scenes and video games</t>
  </si>
  <si>
    <t>Tonight</t>
  </si>
  <si>
    <t>Harbor Day</t>
  </si>
  <si>
    <t>Ursa Major</t>
  </si>
  <si>
    <t>Kitchen Lovin'</t>
  </si>
  <si>
    <t>ked</t>
  </si>
  <si>
    <t>shouldn't you be doing something too?</t>
  </si>
  <si>
    <t>urbanation</t>
  </si>
  <si>
    <t>Allie</t>
  </si>
  <si>
    <t>NoSo</t>
  </si>
  <si>
    <t>Phoebe</t>
  </si>
  <si>
    <t>Ritt Momney</t>
  </si>
  <si>
    <t>Her and All of My Friends</t>
  </si>
  <si>
    <t>Purple Turtleneck</t>
  </si>
  <si>
    <t>Kevin Creel</t>
  </si>
  <si>
    <t>Too Late</t>
  </si>
  <si>
    <t>Bedroom Floor</t>
  </si>
  <si>
    <t>Sneaky Peaches and the Fuzz</t>
  </si>
  <si>
    <t>Every Little Thing</t>
  </si>
  <si>
    <t>CyberGirlfriend</t>
  </si>
  <si>
    <t>Car Crash in G Major</t>
  </si>
  <si>
    <t>fanclubwallet</t>
  </si>
  <si>
    <t>Beautiful Boy (Darling Boy) - Remastered 2010</t>
  </si>
  <si>
    <t>John Lennon</t>
  </si>
  <si>
    <t>Double Fantasy</t>
  </si>
  <si>
    <t>Million Dollar Song</t>
  </si>
  <si>
    <t>VELVETEARS</t>
  </si>
  <si>
    <t>Minnesota</t>
  </si>
  <si>
    <t>Samia</t>
  </si>
  <si>
    <t>The Baby</t>
  </si>
  <si>
    <t>Fucking Depressed</t>
  </si>
  <si>
    <t>Bad Daughter</t>
  </si>
  <si>
    <t>Re-Do</t>
  </si>
  <si>
    <t>Broken Cash Machine</t>
  </si>
  <si>
    <t>Notes</t>
  </si>
  <si>
    <t>Please, Please, Please, Let Me Get What I Want - 2011 Remaster</t>
  </si>
  <si>
    <t>The Smiths</t>
  </si>
  <si>
    <t>Hatful of Hollow</t>
  </si>
  <si>
    <t>Dream Boy</t>
  </si>
  <si>
    <t>Honeymoon</t>
  </si>
  <si>
    <t>Autumn Town Leaves</t>
  </si>
  <si>
    <t>Weed Garden</t>
  </si>
  <si>
    <t>The Bluffs</t>
  </si>
  <si>
    <t>Stella Smyth</t>
  </si>
  <si>
    <t>Eugene</t>
  </si>
  <si>
    <t>Path</t>
  </si>
  <si>
    <t>Macabre</t>
  </si>
  <si>
    <t>Land of Talk</t>
  </si>
  <si>
    <t>Life After Youth</t>
  </si>
  <si>
    <t>Glowing</t>
  </si>
  <si>
    <t>Motorcycle.jpg</t>
  </si>
  <si>
    <t>Who Can Be Loved In This World?</t>
  </si>
  <si>
    <t>Elvis Depressedly</t>
  </si>
  <si>
    <t>Depressedelica</t>
  </si>
  <si>
    <t>Christopher Robin</t>
  </si>
  <si>
    <t>Good Luck Finding Iris</t>
  </si>
  <si>
    <t>Patience</t>
  </si>
  <si>
    <t>Ur Name on a Grain of Rice</t>
  </si>
  <si>
    <t>Runnner</t>
  </si>
  <si>
    <t>Always Repeating</t>
  </si>
  <si>
    <t>We Met On The Internet</t>
  </si>
  <si>
    <t>Will Joseph Cook</t>
  </si>
  <si>
    <t>Every Single Thing</t>
  </si>
  <si>
    <t>Japanese Denim</t>
  </si>
  <si>
    <t>Daniel Caesar</t>
  </si>
  <si>
    <t>Get You - Single</t>
  </si>
  <si>
    <t>Freakin' Out On the Interstate</t>
  </si>
  <si>
    <t>Briston Maroney</t>
  </si>
  <si>
    <t>Freakin' Out On The Interstate (Acoustic Version [Live])</t>
  </si>
  <si>
    <t>80's makeout session</t>
  </si>
  <si>
    <t>dacelynn</t>
  </si>
  <si>
    <t>Baby Shoes</t>
  </si>
  <si>
    <t>Bad Books</t>
  </si>
  <si>
    <t>Bad Books (10th Anniversary Edition)</t>
  </si>
  <si>
    <t>All Too Well (10 Minute Version) (Taylor's Version) (From The Vault)</t>
  </si>
  <si>
    <t>Red (Taylor's Version)</t>
  </si>
  <si>
    <t>Unrequited Love (&amp; other clichÃ©s)</t>
  </si>
  <si>
    <t>Breakup Shoes</t>
  </si>
  <si>
    <t>Hey Lover!</t>
  </si>
  <si>
    <t>Wabie</t>
  </si>
  <si>
    <t>Cyclones and Hey Lover</t>
  </si>
  <si>
    <t>Coming Soon</t>
  </si>
  <si>
    <t>Annie DiRusso</t>
  </si>
  <si>
    <t>November Son</t>
  </si>
  <si>
    <t>boy cam</t>
  </si>
  <si>
    <t>I'M HAPPY NOW</t>
  </si>
  <si>
    <t>Leave Me (feat. Margaux)</t>
  </si>
  <si>
    <t>Mons Vi</t>
  </si>
  <si>
    <t>If You Feel Alone At Parties</t>
  </si>
  <si>
    <t>Blvck Hippie</t>
  </si>
  <si>
    <t>love you more than me</t>
  </si>
  <si>
    <t>All Dogs Go to Heaven</t>
  </si>
  <si>
    <t>Frog</t>
  </si>
  <si>
    <t>Kind of Blah</t>
  </si>
  <si>
    <t>Harness Your Hopes - B-side</t>
  </si>
  <si>
    <t>Pavement</t>
  </si>
  <si>
    <t>Brighten the Corners: Nicene Creedence Ed.</t>
  </si>
  <si>
    <t>Transient</t>
  </si>
  <si>
    <t>The Blank Minds</t>
  </si>
  <si>
    <t>Summer or Spring</t>
  </si>
  <si>
    <t>Sleep</t>
  </si>
  <si>
    <t>Staring at the Sun</t>
  </si>
  <si>
    <t>Insomnia Beach Club</t>
  </si>
  <si>
    <t>Amsterdam</t>
  </si>
  <si>
    <t>Krooked Kings</t>
  </si>
  <si>
    <t>Just Someone With a Sweater On</t>
  </si>
  <si>
    <t>Claire Young</t>
  </si>
  <si>
    <t>starlight</t>
  </si>
  <si>
    <t>HERD</t>
  </si>
  <si>
    <t>hivill</t>
  </si>
  <si>
    <t>You're On Your Own, Kid</t>
  </si>
  <si>
    <t>Midnights (3am Edition)</t>
  </si>
  <si>
    <t>Tire Swing</t>
  </si>
  <si>
    <t>Kimya Dawson</t>
  </si>
  <si>
    <t>Remember That I Love You</t>
  </si>
  <si>
    <t>Snowbank Blues</t>
  </si>
  <si>
    <t>Waiting to Spill</t>
  </si>
  <si>
    <t>Snow On The Beach (feat. Lana Del Rey)</t>
  </si>
  <si>
    <t>Midnights</t>
  </si>
  <si>
    <t>Your World is Eternally Complete - 2021 Remaster</t>
  </si>
  <si>
    <t>Sweet Trip</t>
  </si>
  <si>
    <t>You Will Never Know Why (2021 Remaster)</t>
  </si>
  <si>
    <t>Mr. Perfectly Fine (Taylorâ€™s Version) (From The Vault)</t>
  </si>
  <si>
    <t>Fearless (Taylor's Version)</t>
  </si>
  <si>
    <t>If We Make It Through December</t>
  </si>
  <si>
    <t>Ed Sheeran</t>
  </si>
  <si>
    <t>Writer In The Dark</t>
  </si>
  <si>
    <t>Ribs</t>
  </si>
  <si>
    <t>Pure Heroine (Extended)</t>
  </si>
  <si>
    <t>Real Estate</t>
  </si>
  <si>
    <t>i'm lonely</t>
  </si>
  <si>
    <t>Luz</t>
  </si>
  <si>
    <t>Rain Clouds</t>
  </si>
  <si>
    <t>The Arcadian Wild</t>
  </si>
  <si>
    <t>Middle Of Nowhere</t>
  </si>
  <si>
    <t>Pictures of Mountains</t>
  </si>
  <si>
    <t>Cody Fry</t>
  </si>
  <si>
    <t>Pictures</t>
  </si>
  <si>
    <t>Seafret</t>
  </si>
  <si>
    <t>Last Snowstorm of the Year</t>
  </si>
  <si>
    <t>Hippo Campus</t>
  </si>
  <si>
    <t>Please Stop Calling</t>
  </si>
  <si>
    <t>Juniper</t>
  </si>
  <si>
    <t>So Much Wine</t>
  </si>
  <si>
    <t>Day After Tomorrow</t>
  </si>
  <si>
    <t>The Old Gospel Choir</t>
  </si>
  <si>
    <t>All My Love</t>
  </si>
  <si>
    <t>apathy</t>
  </si>
  <si>
    <t>Eve Christina</t>
  </si>
  <si>
    <t>Let Her Go</t>
  </si>
  <si>
    <t>Passenger</t>
  </si>
  <si>
    <t>All The Little Lights</t>
  </si>
  <si>
    <t>Melting</t>
  </si>
  <si>
    <t>Kali Uchis</t>
  </si>
  <si>
    <t>Por Vida</t>
  </si>
  <si>
    <t>Norman fucking Rockwell</t>
  </si>
  <si>
    <t>Did you know that there's a tunnel under Ocean Blvd</t>
  </si>
  <si>
    <t>at least i'm pretty</t>
  </si>
  <si>
    <t>Harriette</t>
  </si>
  <si>
    <t>Seventeen Going Under</t>
  </si>
  <si>
    <t>Sam Fender</t>
  </si>
  <si>
    <t>Tell Me Something</t>
  </si>
  <si>
    <t>Charlie Bennett</t>
  </si>
  <si>
    <t>Duvet Days</t>
  </si>
  <si>
    <t>Is This Falling?</t>
  </si>
  <si>
    <t>Polka Dot Socks</t>
  </si>
  <si>
    <t>Slide</t>
  </si>
  <si>
    <t>Frankie Cosmos</t>
  </si>
  <si>
    <t>Sad 2 / Slide</t>
  </si>
  <si>
    <t>Baby Blue Ford</t>
  </si>
  <si>
    <t>Crying During Sex</t>
  </si>
  <si>
    <t>Carol Ades</t>
  </si>
  <si>
    <t>Lake Missoula</t>
  </si>
  <si>
    <t>Richy Mitch &amp; The Coal Miners</t>
  </si>
  <si>
    <t>RMCM</t>
  </si>
  <si>
    <t>Garden Song</t>
  </si>
  <si>
    <t>Think Of Me</t>
  </si>
  <si>
    <t>Madi Diaz</t>
  </si>
  <si>
    <t>History Of A Feeling</t>
  </si>
  <si>
    <t>Kinda Over It</t>
  </si>
  <si>
    <t>Maddy Hicks</t>
  </si>
  <si>
    <t>Fool's Gold</t>
  </si>
  <si>
    <t>Lucy Dacus</t>
  </si>
  <si>
    <t>The Rain</t>
  </si>
  <si>
    <t>The Suitcase Junket</t>
  </si>
  <si>
    <t>Liberator</t>
  </si>
  <si>
    <t>Noah Gundersen</t>
  </si>
  <si>
    <t>Ledges</t>
  </si>
  <si>
    <t>Part Of The Band</t>
  </si>
  <si>
    <t>Stranger</t>
  </si>
  <si>
    <t>SH!NER</t>
  </si>
  <si>
    <t>I Shouldn't Be Here</t>
  </si>
  <si>
    <t>JP Saxe</t>
  </si>
  <si>
    <t>Dangerous Levels of Introspection</t>
  </si>
  <si>
    <t>Cherry</t>
  </si>
  <si>
    <t>Partners in Crime</t>
  </si>
  <si>
    <t>FINNEAS</t>
  </si>
  <si>
    <t>Blood Harmony</t>
  </si>
  <si>
    <t>Wrapped In Piano Strings</t>
  </si>
  <si>
    <t>The Mute</t>
  </si>
  <si>
    <t>The Family Tree: The Branches</t>
  </si>
  <si>
    <t>Intolewd</t>
  </si>
  <si>
    <t>Krystal</t>
  </si>
  <si>
    <t>Keep Driving</t>
  </si>
  <si>
    <t>Unaware</t>
  </si>
  <si>
    <t>Lemon's</t>
  </si>
  <si>
    <t>Gilded Lily</t>
  </si>
  <si>
    <t>Offering</t>
  </si>
  <si>
    <t>Beautiful Boy (Darling Boy) - 2010 Remastered</t>
  </si>
  <si>
    <t>Beautiful Boy (Original Motion Picture Soundtrack)</t>
  </si>
  <si>
    <t>boygenius</t>
  </si>
  <si>
    <t>the record</t>
  </si>
  <si>
    <t>True Blue</t>
  </si>
  <si>
    <t>The 30th</t>
  </si>
  <si>
    <t>Guitar Songs</t>
  </si>
  <si>
    <t>Happier Than Ever</t>
  </si>
  <si>
    <t>Getting Older</t>
  </si>
  <si>
    <t>Heart To Heart</t>
  </si>
  <si>
    <t>Here Comes The Cowboy</t>
  </si>
  <si>
    <t>Say Yes</t>
  </si>
  <si>
    <t>Elliott Smith</t>
  </si>
  <si>
    <t>Either/Or</t>
  </si>
  <si>
    <t>Velvet Ring</t>
  </si>
  <si>
    <t>Big Thief</t>
  </si>
  <si>
    <t>Masterpiece</t>
  </si>
  <si>
    <t>Youâ€™re here thatâ€™s the thing</t>
  </si>
  <si>
    <t>Beatopia</t>
  </si>
  <si>
    <t>Love Will Get You There</t>
  </si>
  <si>
    <t>Inhaler</t>
  </si>
  <si>
    <t>Dublin in Ecstasy</t>
  </si>
  <si>
    <t>Cuts &amp; Bruises</t>
  </si>
  <si>
    <t>Natalie Wood</t>
  </si>
  <si>
    <t>Cynical One</t>
  </si>
  <si>
    <t>Death of a Party Girl</t>
  </si>
  <si>
    <t>Wouldn't Change a Thing</t>
  </si>
  <si>
    <t>Zinnias</t>
  </si>
  <si>
    <t>Sling</t>
  </si>
  <si>
    <t>If Youâ€™re Too Shy (Let Me Know)</t>
  </si>
  <si>
    <t>Notes On A Conditional Form</t>
  </si>
  <si>
    <t>Christmas Kids</t>
  </si>
  <si>
    <t>ceilings</t>
  </si>
  <si>
    <t>Lizzy McAlpine</t>
  </si>
  <si>
    <t>five seconds flat</t>
  </si>
  <si>
    <t>104 Degrees</t>
  </si>
  <si>
    <t>Your Cat</t>
  </si>
  <si>
    <t>Gold and Green</t>
  </si>
  <si>
    <t>Monsters</t>
  </si>
  <si>
    <t>Welcome</t>
  </si>
  <si>
    <t>Black Oak</t>
  </si>
  <si>
    <t>Safe And Also No Fear</t>
  </si>
  <si>
    <t>Do You Understand (What Has Happened to You)</t>
  </si>
  <si>
    <t>At the Moonbase</t>
  </si>
  <si>
    <t>My Girl</t>
  </si>
  <si>
    <t>Live At The Cabin</t>
  </si>
  <si>
    <t>Buttercup</t>
  </si>
  <si>
    <t>Twilight</t>
  </si>
  <si>
    <t>cosmic brownies</t>
  </si>
  <si>
    <t>PISSKISS</t>
  </si>
  <si>
    <t>if i were a fish (feat. Olivia Barton)</t>
  </si>
  <si>
    <t>corook</t>
  </si>
  <si>
    <t>I Lost a Friend</t>
  </si>
  <si>
    <t>Certainty</t>
  </si>
  <si>
    <t>Dragon New Warm Mountain I Believe In You</t>
  </si>
  <si>
    <t>Cool About It</t>
  </si>
  <si>
    <t>the dog</t>
  </si>
  <si>
    <t>No Children</t>
  </si>
  <si>
    <t>The Mountain Goats</t>
  </si>
  <si>
    <t>Tallahassee</t>
  </si>
  <si>
    <t>Good Ones</t>
  </si>
  <si>
    <t>One Day</t>
  </si>
  <si>
    <t>Map of the Stars</t>
  </si>
  <si>
    <t>Anything</t>
  </si>
  <si>
    <t>Song About Me</t>
  </si>
  <si>
    <t>Mist</t>
  </si>
  <si>
    <t>La petite fille de la mer - Remastered</t>
  </si>
  <si>
    <t>Vangelis</t>
  </si>
  <si>
    <t>Vangelis: Delectus (Remastered)</t>
  </si>
  <si>
    <t>Salvatore</t>
  </si>
  <si>
    <t>The Moon</t>
  </si>
  <si>
    <t>James the Seventh</t>
  </si>
  <si>
    <t>Aglow (Intro)</t>
  </si>
  <si>
    <t>Karamel Kel</t>
  </si>
  <si>
    <t>there is light in us</t>
  </si>
  <si>
    <t>Closer</t>
  </si>
  <si>
    <t>Nuages</t>
  </si>
  <si>
    <t>Help Me</t>
  </si>
  <si>
    <t>Psycho</t>
  </si>
  <si>
    <t>The First Disciple</t>
  </si>
  <si>
    <t>Tamino</t>
  </si>
  <si>
    <t>Sahar</t>
  </si>
  <si>
    <t>Deep Swim</t>
  </si>
  <si>
    <t>Windows 96</t>
  </si>
  <si>
    <t>Enchanted Instrumentals and Whispers</t>
  </si>
  <si>
    <t>you not the same</t>
  </si>
  <si>
    <t>Neon Moon</t>
  </si>
  <si>
    <t>Intermission</t>
  </si>
  <si>
    <t>Taking My Time to Be</t>
  </si>
  <si>
    <t>Mg1</t>
  </si>
  <si>
    <t>Machine Girl</t>
  </si>
  <si>
    <t>Wlfgrl</t>
  </si>
  <si>
    <t>ThÃ©rÃ¨se</t>
  </si>
  <si>
    <t>Maya Hawke</t>
  </si>
  <si>
    <t>Middy Titty</t>
  </si>
  <si>
    <t>Paulie Leparik</t>
  </si>
  <si>
    <t>Neon Daydream</t>
  </si>
  <si>
    <t>Six Forty Seven</t>
  </si>
  <si>
    <t>Pulse</t>
  </si>
  <si>
    <t>Nangs</t>
  </si>
  <si>
    <t>Murder Song (5, 4, 3, 2, 1) - Acoustic</t>
  </si>
  <si>
    <t>AURORA</t>
  </si>
  <si>
    <t>All My Demons Greeting Me as a Friend (Deluxe)</t>
  </si>
  <si>
    <t>Exist for Love</t>
  </si>
  <si>
    <t>Exist For Love</t>
  </si>
  <si>
    <t>Long Long Silk Bridge</t>
  </si>
  <si>
    <t>Susumu Yokota</t>
  </si>
  <si>
    <t>Symbol</t>
  </si>
  <si>
    <t>The Plateau Which The Zephyr Of Flora Occupies</t>
  </si>
  <si>
    <t>bouquet</t>
  </si>
  <si>
    <t>Ichiko Aoba</t>
  </si>
  <si>
    <t>amuletum bouquet</t>
  </si>
  <si>
    <t>There Will Be Rain</t>
  </si>
  <si>
    <t>Million Eyes</t>
  </si>
  <si>
    <t>In the Wind</t>
  </si>
  <si>
    <t>Asleep Among Endives</t>
  </si>
  <si>
    <t>Untitled, Pt. 2</t>
  </si>
  <si>
    <t>Cameron Gainley</t>
  </si>
  <si>
    <t>The Trippy Summer Collection</t>
  </si>
  <si>
    <t>A Potion For Love</t>
  </si>
  <si>
    <t>Summertime</t>
  </si>
  <si>
    <t>Predestiny</t>
  </si>
  <si>
    <t>blue sky and yellow sunflower</t>
  </si>
  <si>
    <t>Flowers</t>
  </si>
  <si>
    <t>In Love With a Ghost</t>
  </si>
  <si>
    <t>Let's Go</t>
  </si>
  <si>
    <t>Exploration</t>
  </si>
  <si>
    <t>Bruno Coulais</t>
  </si>
  <si>
    <t>Coraline</t>
  </si>
  <si>
    <t>then i can go home...</t>
  </si>
  <si>
    <t>datfootdive</t>
  </si>
  <si>
    <t>I NEED YOU</t>
  </si>
  <si>
    <t>Persephone</t>
  </si>
  <si>
    <t>Amir</t>
  </si>
  <si>
    <t>Nice Boys</t>
  </si>
  <si>
    <t>TEMPOREX</t>
  </si>
  <si>
    <t>Care</t>
  </si>
  <si>
    <t>Fairy Fountain</t>
  </si>
  <si>
    <t>Amy Turk</t>
  </si>
  <si>
    <t>Heaven</t>
  </si>
  <si>
    <t>So This Is Love</t>
  </si>
  <si>
    <t>Emile Pandolfi</t>
  </si>
  <si>
    <t>Fallen Down</t>
  </si>
  <si>
    <t>Ricky Not Montgomery</t>
  </si>
  <si>
    <t>Choking on Flowers</t>
  </si>
  <si>
    <t>Elsie</t>
  </si>
  <si>
    <t>RÃªverie, L. 68</t>
  </si>
  <si>
    <t>Claude Debussy</t>
  </si>
  <si>
    <t>Debussy: Estampes; Pour le piano; 6 Ã©pigraphes antiques</t>
  </si>
  <si>
    <t>Clair de Lune, L. 32</t>
  </si>
  <si>
    <t>Debussy: Clair De Lune and Other Piano Favourites</t>
  </si>
  <si>
    <t>Dream Sweet in Sea Major</t>
  </si>
  <si>
    <t>Miracle Musical</t>
  </si>
  <si>
    <t>Hawaii: Part II</t>
  </si>
  <si>
    <t>Stuck in a Hole</t>
  </si>
  <si>
    <t>Dated</t>
  </si>
  <si>
    <t>One Dark and Stormy Night</t>
  </si>
  <si>
    <t>Fungus</t>
  </si>
  <si>
    <t>Plastic Patina</t>
  </si>
  <si>
    <t>Painted Plants</t>
  </si>
  <si>
    <t>A Burning Memory</t>
  </si>
  <si>
    <t>Reece Moseley</t>
  </si>
  <si>
    <t>Buried</t>
  </si>
  <si>
    <t>Erameld</t>
  </si>
  <si>
    <t>Among Friends, Vol. 1</t>
  </si>
  <si>
    <t>Swimming Pool</t>
  </si>
  <si>
    <t>Marie Madeleine</t>
  </si>
  <si>
    <t>Season Of The Witch</t>
  </si>
  <si>
    <t>Season Of The Witch (From The Motion Picture "Scary Stories To Tell In The Dark")</t>
  </si>
  <si>
    <t>Out of Her Head (Skit) [From The Film Possibly in Michigan]</t>
  </si>
  <si>
    <t>Korban Baxter</t>
  </si>
  <si>
    <t>Impure Aesthetic EP (Deluxe)</t>
  </si>
  <si>
    <t>Early Autumn</t>
  </si>
  <si>
    <t>Ella Fitzgerald</t>
  </si>
  <si>
    <t>Ella Fitzgerald Sings The Johnny Mercer Songbook</t>
  </si>
  <si>
    <t>Bumblebees Are Out</t>
  </si>
  <si>
    <t>Jack Stauber's Micropop</t>
  </si>
  <si>
    <t>Micropop</t>
  </si>
  <si>
    <t>I Don't Want To Set The World On Fire</t>
  </si>
  <si>
    <t>The Ink Spots</t>
  </si>
  <si>
    <t>The Anthology</t>
  </si>
  <si>
    <t>Army Dreamers - 2018 Remaster</t>
  </si>
  <si>
    <t>Kate Bush</t>
  </si>
  <si>
    <t>Never for Ever (2018 Remaster)</t>
  </si>
  <si>
    <t>Warm Me, Winter</t>
  </si>
  <si>
    <t>Hudson Freeman</t>
  </si>
  <si>
    <t>Winter Pack</t>
  </si>
  <si>
    <t>Burning Desire</t>
  </si>
  <si>
    <t>Born To Die â€“ Paradise Edition (Special Version)</t>
  </si>
  <si>
    <t>Arsonist's Lullabye</t>
  </si>
  <si>
    <t>Hozier (Special Edition)</t>
  </si>
  <si>
    <t>Limerence</t>
  </si>
  <si>
    <t>Yves Tumor</t>
  </si>
  <si>
    <t>Mono No Aware</t>
  </si>
  <si>
    <t>Pistol</t>
  </si>
  <si>
    <t>So Nice</t>
  </si>
  <si>
    <t>Total</t>
  </si>
  <si>
    <t>Lava</t>
  </si>
  <si>
    <t>Solitude - Felsmann + Tiley Reinterpretation</t>
  </si>
  <si>
    <t>Solitude (Felsmann + Tiley Reinterpretation)</t>
  </si>
  <si>
    <t>Each Time You Fall In Love</t>
  </si>
  <si>
    <t>Alter ego</t>
  </si>
  <si>
    <t>Caramel Column</t>
  </si>
  <si>
    <t>ALTER EGO ORIGINAL SOUNDTRACK</t>
  </si>
  <si>
    <t>slow motion</t>
  </si>
  <si>
    <t>marine eyes</t>
  </si>
  <si>
    <t>I</t>
  </si>
  <si>
    <t>Aphex Twin</t>
  </si>
  <si>
    <t>Selected Ambient Works 85-92</t>
  </si>
  <si>
    <t>Embrace</t>
  </si>
  <si>
    <t>awake</t>
  </si>
  <si>
    <t>Sarah Vera</t>
  </si>
  <si>
    <t>DREAMS</t>
  </si>
  <si>
    <t>Baby Storme</t>
  </si>
  <si>
    <t>From the Subway Train</t>
  </si>
  <si>
    <t>Vansire</t>
  </si>
  <si>
    <t>Angel Youth</t>
  </si>
  <si>
    <t>Take Me Somewhere</t>
  </si>
  <si>
    <t>Honey Gentry</t>
  </si>
  <si>
    <t>Lover</t>
  </si>
  <si>
    <t>Peaches</t>
  </si>
  <si>
    <t>Summer Air</t>
  </si>
  <si>
    <t>Flowers in Paper</t>
  </si>
  <si>
    <t>Let You Win</t>
  </si>
  <si>
    <t>i'm yours</t>
  </si>
  <si>
    <t>Isabel LaRosa</t>
  </si>
  <si>
    <t>Freak</t>
  </si>
  <si>
    <t>High By The Beach</t>
  </si>
  <si>
    <t>Keep On Loving You</t>
  </si>
  <si>
    <t>Dawn in the Adan</t>
  </si>
  <si>
    <t>Windswept Adan</t>
  </si>
  <si>
    <t>Virgin</t>
  </si>
  <si>
    <t>Angel Tears</t>
  </si>
  <si>
    <t>Barrie-James</t>
  </si>
  <si>
    <t>Cold Coffee - Remastered</t>
  </si>
  <si>
    <t>Bleed, Honey</t>
  </si>
  <si>
    <t>BlasphÃ©mie</t>
  </si>
  <si>
    <t>Soko</t>
  </si>
  <si>
    <t>Feel Feelings</t>
  </si>
  <si>
    <t>Parting phrase</t>
  </si>
  <si>
    <t>Hiro Kone</t>
  </si>
  <si>
    <t>Silvercoat the throng</t>
  </si>
  <si>
    <t>Ocean</t>
  </si>
  <si>
    <t>Alice Phoebe Lou</t>
  </si>
  <si>
    <t>Paper Castles</t>
  </si>
  <si>
    <t>Old Love</t>
  </si>
  <si>
    <t>yuji</t>
  </si>
  <si>
    <t>Let You Break My Heart Again</t>
  </si>
  <si>
    <t>Laufey</t>
  </si>
  <si>
    <t>Falling</t>
  </si>
  <si>
    <t>Girl</t>
  </si>
  <si>
    <t>Bleached</t>
  </si>
  <si>
    <t>Video Days</t>
  </si>
  <si>
    <t>sungazing</t>
  </si>
  <si>
    <t>Past, Present &amp; Future - Intro</t>
  </si>
  <si>
    <t>Vanilla</t>
  </si>
  <si>
    <t>Origin</t>
  </si>
  <si>
    <t>unother</t>
  </si>
  <si>
    <t>Terekke</t>
  </si>
  <si>
    <t>Improvisational Loops</t>
  </si>
  <si>
    <t>HEARTBEAT</t>
  </si>
  <si>
    <t>HAUNTED</t>
  </si>
  <si>
    <t>i'm watching you</t>
  </si>
  <si>
    <t>HEAVEN</t>
  </si>
  <si>
    <t>HELP</t>
  </si>
  <si>
    <t>Once Upon a Dream - From "Maleficent" / Pop Version</t>
  </si>
  <si>
    <t>Once Upon a Dream (from "Maleficent") [Original Motion Picture Soundtrack]</t>
  </si>
  <si>
    <t>carousel. {iii}</t>
  </si>
  <si>
    <t>bliss3three</t>
  </si>
  <si>
    <t>C3L3STIALå¤©ã®</t>
  </si>
  <si>
    <t>My Head Hurts</t>
  </si>
  <si>
    <t>strxwberrymilk</t>
  </si>
  <si>
    <t>Music for Awkward Dates</t>
  </si>
  <si>
    <t>Mutability</t>
  </si>
  <si>
    <t>I Am All the Ages I've Ever Been</t>
  </si>
  <si>
    <t>retire (final)</t>
  </si>
  <si>
    <t>Alvedon</t>
  </si>
  <si>
    <t>hurry up mixtape</t>
  </si>
  <si>
    <t>Resonance</t>
  </si>
  <si>
    <t>g a b s o n n</t>
  </si>
  <si>
    <t>Soundtrack for Your Backseat</t>
  </si>
  <si>
    <t>sundiver ca</t>
  </si>
  <si>
    <t>Superstar Baby</t>
  </si>
  <si>
    <t>Light Years</t>
  </si>
  <si>
    <t>Child Psychology</t>
  </si>
  <si>
    <t>Black Box Recorder</t>
  </si>
  <si>
    <t>England Made Me</t>
  </si>
  <si>
    <t>Kidnapping an Heiress</t>
  </si>
  <si>
    <t>wanna stop at the gas station before we head back?</t>
  </si>
  <si>
    <t>Kogarrashi</t>
  </si>
  <si>
    <t>Iridescence</t>
  </si>
  <si>
    <t>a gift? for me? you shouldn't have</t>
  </si>
  <si>
    <t>Forever - Single Version</t>
  </si>
  <si>
    <t>The Little Dippers</t>
  </si>
  <si>
    <t>Paris, Texas (feat. SYML)</t>
  </si>
  <si>
    <t>Kintsugi</t>
  </si>
  <si>
    <t>Out in the open</t>
  </si>
  <si>
    <t>Mohsen Sokard</t>
  </si>
  <si>
    <t>Self Supremacy</t>
  </si>
  <si>
    <t>Rabbot Ho</t>
  </si>
  <si>
    <t>Thundercat</t>
  </si>
  <si>
    <t>Drunk</t>
  </si>
  <si>
    <t>Fairy Dance Of Twinkle And Shadow</t>
  </si>
  <si>
    <t>The Dying Black Swan</t>
  </si>
  <si>
    <t>I Close The Door Upon Myself</t>
  </si>
  <si>
    <t>Music From The Lake Surface</t>
  </si>
  <si>
    <t>Fynbos</t>
  </si>
  <si>
    <t>Carmen</t>
  </si>
  <si>
    <t>Shootout</t>
  </si>
  <si>
    <t>Izzamuzzic</t>
  </si>
  <si>
    <t>Candy Necklace (feat. Jon Batiste)</t>
  </si>
  <si>
    <t>TV Dream</t>
  </si>
  <si>
    <t>i don't know anyone i am</t>
  </si>
  <si>
    <t>Words</t>
  </si>
  <si>
    <t>Storefront Church</t>
  </si>
  <si>
    <t>Waking Up</t>
  </si>
  <si>
    <t>Forevertime Journeys</t>
  </si>
  <si>
    <t>naran ratan</t>
  </si>
  <si>
    <t>Trees etc.</t>
  </si>
  <si>
    <t>Sansevieria</t>
  </si>
  <si>
    <t>Green-House</t>
  </si>
  <si>
    <t>Six Songs for Invisible Gardens</t>
  </si>
  <si>
    <t>Reprogram Ourselves</t>
  </si>
  <si>
    <t>Jerry Paper</t>
  </si>
  <si>
    <t>Fuzzy Logic</t>
  </si>
  <si>
    <t>Nostalgic Montage</t>
  </si>
  <si>
    <t>Salami Rose Joe Louis</t>
  </si>
  <si>
    <t>People Can't Stop Chillin'</t>
  </si>
  <si>
    <t>People Can't Stop Chillin</t>
  </si>
  <si>
    <t>Della Reese at the Movies</t>
  </si>
  <si>
    <t>Michael Seyer</t>
  </si>
  <si>
    <t>Bag O' Junk</t>
  </si>
  <si>
    <t>Portofino</t>
  </si>
  <si>
    <t>Sofie Winterson</t>
  </si>
  <si>
    <t>The Portofino Variations</t>
  </si>
  <si>
    <t>Journeys</t>
  </si>
  <si>
    <t>h hunt</t>
  </si>
  <si>
    <t>Playing Piano for Dad</t>
  </si>
  <si>
    <t>I Will Do This for the Rest of My Life</t>
  </si>
  <si>
    <t>Julia Brown</t>
  </si>
  <si>
    <t>To Be Close To You</t>
  </si>
  <si>
    <t>Wonderful Life</t>
  </si>
  <si>
    <t>Gods &amp; Monsters</t>
  </si>
  <si>
    <t>The Queen of Hearts</t>
  </si>
  <si>
    <t>Maybe</t>
  </si>
  <si>
    <t>We Three (My Echo, My Shadow, And Me)</t>
  </si>
  <si>
    <t>hotline bling (billie version)</t>
  </si>
  <si>
    <t>hazel</t>
  </si>
  <si>
    <t>All We Do</t>
  </si>
  <si>
    <t>Home Sweet Home</t>
  </si>
  <si>
    <t>The Boy from the South</t>
  </si>
  <si>
    <t>Not Everything Was Better In The Past</t>
  </si>
  <si>
    <t>Fink</t>
  </si>
  <si>
    <t>Resurgam</t>
  </si>
  <si>
    <t>Girl from the City, Pt. 2</t>
  </si>
  <si>
    <t>Noah Floersch</t>
  </si>
  <si>
    <t>A Book of Stories</t>
  </si>
  <si>
    <t>Beautiful Crime</t>
  </si>
  <si>
    <t>Tamer</t>
  </si>
  <si>
    <t>To Build A Home</t>
  </si>
  <si>
    <t>The Cinematic Orchestra</t>
  </si>
  <si>
    <t>Ma Fleur</t>
  </si>
  <si>
    <t>Heal</t>
  </si>
  <si>
    <t>Touch</t>
  </si>
  <si>
    <t>All I Want</t>
  </si>
  <si>
    <t>Kodaline</t>
  </si>
  <si>
    <t>In A Perfect World (Expanded Edition)</t>
  </si>
  <si>
    <t>Wait</t>
  </si>
  <si>
    <t>Where is my Mind? - Piano Rendition</t>
  </si>
  <si>
    <t>The Blue Notes</t>
  </si>
  <si>
    <t>Haunted Piano - Halloween Moods</t>
  </si>
  <si>
    <t>Forever &amp; Always</t>
  </si>
  <si>
    <t>Zeph</t>
  </si>
  <si>
    <t>These Days</t>
  </si>
  <si>
    <t>Nico</t>
  </si>
  <si>
    <t>Chelsea Girl</t>
  </si>
  <si>
    <t>Looking Too Closely</t>
  </si>
  <si>
    <t>Hard Believer</t>
  </si>
  <si>
    <t>Frozen Pines</t>
  </si>
  <si>
    <t>Lord Huron</t>
  </si>
  <si>
    <t>Strange Trails</t>
  </si>
  <si>
    <t>Long Lost</t>
  </si>
  <si>
    <t>Meet Me In the Woods</t>
  </si>
  <si>
    <t>Love Like Ghosts</t>
  </si>
  <si>
    <t>champagne problems</t>
  </si>
  <si>
    <t>Tilikum</t>
  </si>
  <si>
    <t>After the Rain</t>
  </si>
  <si>
    <t>Runaway</t>
  </si>
  <si>
    <t>All My Demons Greeting Me As A Friend (Deluxe)</t>
  </si>
  <si>
    <t>Ava</t>
  </si>
  <si>
    <t>Famy</t>
  </si>
  <si>
    <t>We Fam Econo</t>
  </si>
  <si>
    <t>Mind Over Matter (Reprise)</t>
  </si>
  <si>
    <t>Mirrorball / Mind Over Matter (Reprise)</t>
  </si>
  <si>
    <t>Earth</t>
  </si>
  <si>
    <t>Like Real People Do</t>
  </si>
  <si>
    <t>Hozier (Expanded Edition)</t>
  </si>
  <si>
    <t>Clair De Lune</t>
  </si>
  <si>
    <t>ethereal remix</t>
  </si>
  <si>
    <t>relax</t>
  </si>
  <si>
    <t>Cloud 9</t>
  </si>
  <si>
    <t>Dionysus</t>
  </si>
  <si>
    <t>Wayward Son</t>
  </si>
  <si>
    <t>Falling Asleep</t>
  </si>
  <si>
    <t>Tiz McNamara</t>
  </si>
  <si>
    <t>Amateur Blood</t>
  </si>
  <si>
    <t>Holland</t>
  </si>
  <si>
    <t>Male Fantasy</t>
  </si>
  <si>
    <t>exile (feat. Bon Iver) - the long pond studio sessions</t>
  </si>
  <si>
    <t>folklore: the long pond studio sessions (from the Disney+ special) [deluxe edition]</t>
  </si>
  <si>
    <t>Le symbolique</t>
  </si>
  <si>
    <t>Gang of Youths</t>
  </si>
  <si>
    <t>Go Farther In Lightness</t>
  </si>
  <si>
    <t>Sisyphus</t>
  </si>
  <si>
    <t>Andrew Bird</t>
  </si>
  <si>
    <t>My Finest Work Yet</t>
  </si>
  <si>
    <t>The Breach</t>
  </si>
  <si>
    <t>Dustin Tebbutt</t>
  </si>
  <si>
    <t>The Breach EP</t>
  </si>
  <si>
    <t>O Children</t>
  </si>
  <si>
    <t>Nick Cave &amp; The Bad Seeds</t>
  </si>
  <si>
    <t>Abattoir Blues / The Lyre of Orpheus</t>
  </si>
  <si>
    <t>Should Have Known Better</t>
  </si>
  <si>
    <t>right where you left me - bonus track</t>
  </si>
  <si>
    <t>Back to the Beginning</t>
  </si>
  <si>
    <t>Aaron Espe</t>
  </si>
  <si>
    <t>This Time of the Year</t>
  </si>
  <si>
    <t>Run</t>
  </si>
  <si>
    <t>Daughter</t>
  </si>
  <si>
    <t>Smother</t>
  </si>
  <si>
    <t>Dedicated To The One I Love</t>
  </si>
  <si>
    <t>The Mamas &amp; The Papas</t>
  </si>
  <si>
    <t>Deliver</t>
  </si>
  <si>
    <t>To Be Alone With You</t>
  </si>
  <si>
    <t>Seven Swans</t>
  </si>
  <si>
    <t>Nights In White Satin</t>
  </si>
  <si>
    <t>The Moody Blues</t>
  </si>
  <si>
    <t>It's Ok</t>
  </si>
  <si>
    <t>The Pleasant Trees</t>
  </si>
  <si>
    <t>Like a Valley With No Echo</t>
  </si>
  <si>
    <t>Hammock</t>
  </si>
  <si>
    <t>Oblivion Hymns</t>
  </si>
  <si>
    <t>Where's My Love - French Version</t>
  </si>
  <si>
    <t>Where the Wild Roses Grow - 2011 - Remaster</t>
  </si>
  <si>
    <t>Murder Ballads (2011 Remastered Version)</t>
  </si>
  <si>
    <t>Masollan</t>
  </si>
  <si>
    <t>Balmorhea</t>
  </si>
  <si>
    <t>A Gallant Gentleman</t>
  </si>
  <si>
    <t>We Lost The Sea</t>
  </si>
  <si>
    <t>Departure Songs</t>
  </si>
  <si>
    <t>Cliffside</t>
  </si>
  <si>
    <t>Universalis</t>
  </si>
  <si>
    <t>The Only Thing</t>
  </si>
  <si>
    <t>Ho Hey</t>
  </si>
  <si>
    <t>The Lumineers (Deluxe Edition)</t>
  </si>
  <si>
    <t>San Luis</t>
  </si>
  <si>
    <t>Evening Machines</t>
  </si>
  <si>
    <t>Hymn for the Greatest Generation</t>
  </si>
  <si>
    <t>Caspian</t>
  </si>
  <si>
    <t>Youth</t>
  </si>
  <si>
    <t>If You Leave</t>
  </si>
  <si>
    <t>Coup De Coeur</t>
  </si>
  <si>
    <t>Tom Bromley</t>
  </si>
  <si>
    <t>Folk Electronica 2</t>
  </si>
  <si>
    <t>Little Piece of Nothing</t>
  </si>
  <si>
    <t>Dave Thomas Junior</t>
  </si>
  <si>
    <t>Echo</t>
  </si>
  <si>
    <t>We Are More Than We Are</t>
  </si>
  <si>
    <t>Marathon Boy</t>
  </si>
  <si>
    <t>Everything and Nothing</t>
  </si>
  <si>
    <t>Silence</t>
  </si>
  <si>
    <t>Pieces</t>
  </si>
  <si>
    <t>Not Dark Yet</t>
  </si>
  <si>
    <t>Bob Dylan</t>
  </si>
  <si>
    <t>Time Out Of Mind</t>
  </si>
  <si>
    <t>Angry Hill</t>
  </si>
  <si>
    <t>George Ezra</t>
  </si>
  <si>
    <t>Did You Hear the Rain?</t>
  </si>
  <si>
    <t>Passing Afternoon</t>
  </si>
  <si>
    <t>Our Endless Numbered Days</t>
  </si>
  <si>
    <t>Mystery</t>
  </si>
  <si>
    <t>Jesse Jo Stark</t>
  </si>
  <si>
    <t>Nights In White Satin - Single Version / Mono</t>
  </si>
  <si>
    <t>Days Of Future Passed (Deluxe Version)</t>
  </si>
  <si>
    <t>Last Chance</t>
  </si>
  <si>
    <t>CHPTRS</t>
  </si>
  <si>
    <t>Chapter Three</t>
  </si>
  <si>
    <t>I Am a Poor Wayfaring Stranger - from "1917" (A Cappella)</t>
  </si>
  <si>
    <t>Jos Slovick</t>
  </si>
  <si>
    <t>I Am a Poor Wayfaring Stranger (from the film "1917")</t>
  </si>
  <si>
    <t>Bill</t>
  </si>
  <si>
    <t>Unloved</t>
  </si>
  <si>
    <t>Heartbreak</t>
  </si>
  <si>
    <t>Mess Is Mine</t>
  </si>
  <si>
    <t>Dream Your Life Away</t>
  </si>
  <si>
    <t>All the Pretty Girls</t>
  </si>
  <si>
    <t>KALEO</t>
  </si>
  <si>
    <t>A/B</t>
  </si>
  <si>
    <t>Last Chance (Alternate Version)</t>
  </si>
  <si>
    <t>Chapter Three (Alternate Versions)</t>
  </si>
  <si>
    <t>Cassandra</t>
  </si>
  <si>
    <t>Florence + The Machine</t>
  </si>
  <si>
    <t>Dance Fever</t>
  </si>
  <si>
    <t>Jesus Christ 2005 God Bless America</t>
  </si>
  <si>
    <t>Amen</t>
  </si>
  <si>
    <t>Amber Run</t>
  </si>
  <si>
    <t>The Assembly</t>
  </si>
  <si>
    <t>True Love Waits</t>
  </si>
  <si>
    <t>A Moon Shaped Pool</t>
  </si>
  <si>
    <t>Arizona</t>
  </si>
  <si>
    <t>Kings of Leon</t>
  </si>
  <si>
    <t>Because Of The Times</t>
  </si>
  <si>
    <t>WALLS</t>
  </si>
  <si>
    <t>Shallows</t>
  </si>
  <si>
    <t>Somewhere Only We Know</t>
  </si>
  <si>
    <t>Lily Allen</t>
  </si>
  <si>
    <t>Quiet, The Winter Harbor</t>
  </si>
  <si>
    <t>Still EP</t>
  </si>
  <si>
    <t>Carry You</t>
  </si>
  <si>
    <t>It'll All Work Out (Bonus Track)</t>
  </si>
  <si>
    <t>Dead Boys</t>
  </si>
  <si>
    <t>Hypersonic Missiles</t>
  </si>
  <si>
    <t>We Are Stars</t>
  </si>
  <si>
    <t>The Pierces</t>
  </si>
  <si>
    <t>You &amp; I</t>
  </si>
  <si>
    <t>mirrorball</t>
  </si>
  <si>
    <t>How Was It for You</t>
  </si>
  <si>
    <t>Snowy White</t>
  </si>
  <si>
    <t>Released</t>
  </si>
  <si>
    <t>Shrike</t>
  </si>
  <si>
    <t>Wasteland, Baby!</t>
  </si>
  <si>
    <t>The Parting Glass - Live from the Late Late Show</t>
  </si>
  <si>
    <t>The Parting Glass (Live from the Late Late Show)</t>
  </si>
  <si>
    <t>Sedated</t>
  </si>
  <si>
    <t>Con La Brisa</t>
  </si>
  <si>
    <t>Foudeqush</t>
  </si>
  <si>
    <t>Black Panther: Wakanda Forever - Music From and Inspired By</t>
  </si>
  <si>
    <t>TV</t>
  </si>
  <si>
    <t>Maroon</t>
  </si>
  <si>
    <t>Sullen Girl</t>
  </si>
  <si>
    <t>Fiona Apple</t>
  </si>
  <si>
    <t>Tidal</t>
  </si>
  <si>
    <t>I Know The End</t>
  </si>
  <si>
    <t>Sidelines</t>
  </si>
  <si>
    <t>Pretending</t>
  </si>
  <si>
    <t>Charlie</t>
  </si>
  <si>
    <t>Just Me</t>
  </si>
  <si>
    <t>I'm so in Love with You (feat. Seth Avett)</t>
  </si>
  <si>
    <t>Jill Andrews</t>
  </si>
  <si>
    <t>The War Inside</t>
  </si>
  <si>
    <t>Swing Lynn</t>
  </si>
  <si>
    <t>Harmless</t>
  </si>
  <si>
    <t>I'm Sure</t>
  </si>
  <si>
    <t>In a Week (feat. Karen Cowley)</t>
  </si>
  <si>
    <t>Silver Springs - 2004 Remaster</t>
  </si>
  <si>
    <t>Fleetwood Mac</t>
  </si>
  <si>
    <t>Rumours (Super Deluxe)</t>
  </si>
  <si>
    <t>Yesterday Was Hard On All Of Us - Radio Edit</t>
  </si>
  <si>
    <t>Yesterday Was Hard On All Of Us</t>
  </si>
  <si>
    <t>Baby Can I Hold You</t>
  </si>
  <si>
    <t>Tracy Chapman</t>
  </si>
  <si>
    <t>As It Was</t>
  </si>
  <si>
    <t>Goodnight Baby</t>
  </si>
  <si>
    <t>Tarune</t>
  </si>
  <si>
    <t>Me in 20 Years</t>
  </si>
  <si>
    <t>Moses Sumney</t>
  </si>
  <si>
    <t>grÃ¦</t>
  </si>
  <si>
    <t>Through The Echoes</t>
  </si>
  <si>
    <t>Paolo Nutini</t>
  </si>
  <si>
    <t>Last Night In The Bittersweet</t>
  </si>
  <si>
    <t>Green Eyes</t>
  </si>
  <si>
    <t>A Rush of Blood to the Head</t>
  </si>
  <si>
    <t>Daylight</t>
  </si>
  <si>
    <t>My Heart Is Buried In Venice</t>
  </si>
  <si>
    <t>La Lune</t>
  </si>
  <si>
    <t>Writing of Blues and Yellows (Deluxe Version)</t>
  </si>
  <si>
    <t>Love in the Time of Socialism</t>
  </si>
  <si>
    <t>Yellow House</t>
  </si>
  <si>
    <t>A Carnival of Fears</t>
  </si>
  <si>
    <t>Swan Upon Leda</t>
  </si>
  <si>
    <t>Dead Knot</t>
  </si>
  <si>
    <t>cehryl</t>
  </si>
  <si>
    <t>Eyes on Fire</t>
  </si>
  <si>
    <t>Blue Foundation</t>
  </si>
  <si>
    <t>Life Of A Ghost</t>
  </si>
  <si>
    <t>Eksik</t>
  </si>
  <si>
    <t>Batu Akdeniz</t>
  </si>
  <si>
    <t>Eksik - Akustik</t>
  </si>
  <si>
    <t>YarÄ±n YokmuÅŸ Gibi (Akustik)</t>
  </si>
  <si>
    <t>Ä°yi DeÄŸilim Ben</t>
  </si>
  <si>
    <t>Pinhani</t>
  </si>
  <si>
    <t>Yollar Bizi Bekler</t>
  </si>
  <si>
    <t>KaÃ§ar Gider</t>
  </si>
  <si>
    <t>Dolu Kadehi Ters Tut</t>
  </si>
  <si>
    <t>Ay Tenli KadÄ±n</t>
  </si>
  <si>
    <t>Ufuk Beydemir</t>
  </si>
  <si>
    <t>Sevda Gibi</t>
  </si>
  <si>
    <t>Son Defa</t>
  </si>
  <si>
    <t>emre aydÄ±n</t>
  </si>
  <si>
    <t>KaÄŸÄ±t Evler</t>
  </si>
  <si>
    <t>Bu Kalp Seni Unutur mu</t>
  </si>
  <si>
    <t>Fikret KÄ±zÄ±lok</t>
  </si>
  <si>
    <t>Yana Yana</t>
  </si>
  <si>
    <t>Ã–yle Kolaysa</t>
  </si>
  <si>
    <t>Mabel Matiz</t>
  </si>
  <si>
    <t>Maya</t>
  </si>
  <si>
    <t>Zor DeÄŸil</t>
  </si>
  <si>
    <t>YaÅŸÄ±m Ã‡ocuk</t>
  </si>
  <si>
    <t>Gitme</t>
  </si>
  <si>
    <t>KaranlÄ±k</t>
  </si>
  <si>
    <t>Pusulam RÃ¼zgar</t>
  </si>
  <si>
    <t>Melike Åžahin</t>
  </si>
  <si>
    <t>KapkaranlÄ±k Her GÃ¼nÃ¼m</t>
  </si>
  <si>
    <t>Sena Åžener</t>
  </si>
  <si>
    <t>Mavi Gri</t>
  </si>
  <si>
    <t>Olsun</t>
  </si>
  <si>
    <t>Sertab Erener</t>
  </si>
  <si>
    <t>KÄ±rÄ±k Kalpler AlbÃ¼mÃ¼</t>
  </si>
  <si>
    <t>Gel Desem De Gelme</t>
  </si>
  <si>
    <t>Melek Mosso</t>
  </si>
  <si>
    <t>SonrasÄ± KalÄ±r</t>
  </si>
  <si>
    <t>GÃ¼neÅŸe Dokundum</t>
  </si>
  <si>
    <t>KÃ–FN</t>
  </si>
  <si>
    <t>Tepeler</t>
  </si>
  <si>
    <t>BoÅŸ Bir Gemi</t>
  </si>
  <si>
    <t>Egemen Akkol</t>
  </si>
  <si>
    <t>Train Wreck</t>
  </si>
  <si>
    <t>Back from the Edge</t>
  </si>
  <si>
    <t>Sensiz Ben</t>
  </si>
  <si>
    <t>Pera</t>
  </si>
  <si>
    <t>Giz</t>
  </si>
  <si>
    <t>Christmas Tree</t>
  </si>
  <si>
    <t>V</t>
  </si>
  <si>
    <t>Our Beloved Summer (Original Television Soundtrack), Pt. 5</t>
  </si>
  <si>
    <t>Far Away</t>
  </si>
  <si>
    <t>What's Good</t>
  </si>
  <si>
    <t>Fenne Lily</t>
  </si>
  <si>
    <t>SÄ±kÄ±lmÄ±ÅŸ Heveslerim</t>
  </si>
  <si>
    <t>Kendimden Hallice</t>
  </si>
  <si>
    <t>Sign of the Times</t>
  </si>
  <si>
    <t>Stay</t>
  </si>
  <si>
    <t>Rihanna</t>
  </si>
  <si>
    <t>Unapologetic (Deluxe)</t>
  </si>
  <si>
    <t>YOU CAN'T HOLD MY HEART</t>
  </si>
  <si>
    <t>MONSTA X</t>
  </si>
  <si>
    <t>ALL ABOUT LUV</t>
  </si>
  <si>
    <t>COLD VIEW</t>
  </si>
  <si>
    <t>SAAY</t>
  </si>
  <si>
    <t>CLAASSIC</t>
  </si>
  <si>
    <t>Often</t>
  </si>
  <si>
    <t>Beauty Behind The Madness</t>
  </si>
  <si>
    <t>Where You From</t>
  </si>
  <si>
    <t>twlv</t>
  </si>
  <si>
    <t>Morning After</t>
  </si>
  <si>
    <t>dvsn</t>
  </si>
  <si>
    <t>Moirai</t>
  </si>
  <si>
    <t>Lucy Rose</t>
  </si>
  <si>
    <t>Lullaby</t>
  </si>
  <si>
    <t>Risso</t>
  </si>
  <si>
    <t>Monster - English Version</t>
  </si>
  <si>
    <t>HENRY</t>
  </si>
  <si>
    <t>Monster</t>
  </si>
  <si>
    <t>Talking To The Moon</t>
  </si>
  <si>
    <t>KREAM</t>
  </si>
  <si>
    <t>Robot</t>
  </si>
  <si>
    <t>The Sam Willows</t>
  </si>
  <si>
    <t>Goodbye - Acoustic Ver.</t>
  </si>
  <si>
    <t>New Authors X Elaine</t>
  </si>
  <si>
    <t>Goodbye (Acoustic Ver.)</t>
  </si>
  <si>
    <t>Falling For You</t>
  </si>
  <si>
    <t>LENY</t>
  </si>
  <si>
    <t>Ulysses</t>
  </si>
  <si>
    <t>RYVOLI</t>
  </si>
  <si>
    <t>A Moment Apart</t>
  </si>
  <si>
    <t>ODESZA</t>
  </si>
  <si>
    <t>Want your love</t>
  </si>
  <si>
    <t>New Authors</t>
  </si>
  <si>
    <t>The Blower's Daughter</t>
  </si>
  <si>
    <t>Damien Rice</t>
  </si>
  <si>
    <t>O</t>
  </si>
  <si>
    <t>MIDDLE OF THE NIGHT</t>
  </si>
  <si>
    <t>SOMEONE'S SOMEONE</t>
  </si>
  <si>
    <t>Her</t>
  </si>
  <si>
    <t>Drug Restaurant</t>
  </si>
  <si>
    <t>Here Comes Spring</t>
  </si>
  <si>
    <t>Graphy</t>
  </si>
  <si>
    <t>Noise</t>
  </si>
  <si>
    <t>Jung Jin Woo</t>
  </si>
  <si>
    <t>PLANETARIUM CASE#2</t>
  </si>
  <si>
    <t>Rescue</t>
  </si>
  <si>
    <t>Younha</t>
  </si>
  <si>
    <t>RescuE</t>
  </si>
  <si>
    <t>Are You There</t>
  </si>
  <si>
    <t>I'll</t>
  </si>
  <si>
    <t>Fall In Love Again</t>
  </si>
  <si>
    <t>ALEPH</t>
  </si>
  <si>
    <t>Still Don't Know My Name</t>
  </si>
  <si>
    <t>Mount Everest</t>
  </si>
  <si>
    <t>Imagination &amp; the Misfit Kid</t>
  </si>
  <si>
    <t>Hayalin Yeri Yok (Akustik)</t>
  </si>
  <si>
    <t>Allame</t>
  </si>
  <si>
    <t>DÃ¼ÅŸ KapanÄ±</t>
  </si>
  <si>
    <t>Hayali Dostlar</t>
  </si>
  <si>
    <t>Bikinisinde Astronomi - Bonus Trek</t>
  </si>
  <si>
    <t>Son Feci Bisiklet</t>
  </si>
  <si>
    <t>Son Feci EP</t>
  </si>
  <si>
    <t>Formula</t>
  </si>
  <si>
    <t>Bilir O Beni</t>
  </si>
  <si>
    <t>Karakol</t>
  </si>
  <si>
    <t>We Could Still Be Happy</t>
  </si>
  <si>
    <t>Rachael Yamagata</t>
  </si>
  <si>
    <t>One Spring Night (Original Television Soundtrack)</t>
  </si>
  <si>
    <t>Spring Waltz</t>
  </si>
  <si>
    <t>Carla Bruni</t>
  </si>
  <si>
    <t>Our Souls At Night</t>
  </si>
  <si>
    <t>Sondia</t>
  </si>
  <si>
    <t>ITAEWON CLASS (Original Television Soundtrack)</t>
  </si>
  <si>
    <t>Someday, The Boy</t>
  </si>
  <si>
    <t>Kim Feel</t>
  </si>
  <si>
    <t>Youâ€™re beautiful</t>
  </si>
  <si>
    <t>Will Bug</t>
  </si>
  <si>
    <t>Romance is a Bonus Book OST</t>
  </si>
  <si>
    <t>Hidden Story</t>
  </si>
  <si>
    <t>2nd Moon</t>
  </si>
  <si>
    <t>The Legend of The Blue Sea (Original Television Soundtrack Score, Pt. 2)</t>
  </si>
  <si>
    <t>Rainbow - Band ver.</t>
  </si>
  <si>
    <t>Vincent Blue</t>
  </si>
  <si>
    <t>My Mister (Original TV Soundtrack)</t>
  </si>
  <si>
    <t>An Ordinary Day</t>
  </si>
  <si>
    <t>Jung Seung Hwan</t>
  </si>
  <si>
    <t>Rainbow - Acoustic ver.</t>
  </si>
  <si>
    <t>O.WHEN</t>
  </si>
  <si>
    <t>BAD</t>
  </si>
  <si>
    <t>AHN Eun-Jung</t>
  </si>
  <si>
    <t>About Time (Official TV Soundtrack)</t>
  </si>
  <si>
    <t>Anemone</t>
  </si>
  <si>
    <t>Choi Cheol-ho</t>
  </si>
  <si>
    <t>The K2 (Original Television Soundtrack)</t>
  </si>
  <si>
    <t>Ne ZamandÄ±r Sendeyim</t>
  </si>
  <si>
    <t>Madrigal</t>
  </si>
  <si>
    <t>Neogazino</t>
  </si>
  <si>
    <t>Beteri Yok Uslanmaktan</t>
  </si>
  <si>
    <t>Nova Norda</t>
  </si>
  <si>
    <t>DÃ¼nyanÄ±n En GÃ¼zel KÄ±zÄ±</t>
  </si>
  <si>
    <t>Rengarenk AcÄ±lar</t>
  </si>
  <si>
    <t>Berkay Altunyay</t>
  </si>
  <si>
    <t>Breathe Out Breathe In</t>
  </si>
  <si>
    <t>Cecilia Ebba</t>
  </si>
  <si>
    <t>I Follow Rivers</t>
  </si>
  <si>
    <t>Wounded Rhymes</t>
  </si>
  <si>
    <t>Koca Bir SaÃ§malÄ±k</t>
  </si>
  <si>
    <t>Jakuzi</t>
  </si>
  <si>
    <t>Fantezi MÃ¼zik</t>
  </si>
  <si>
    <t>Bir DÃ¼ÅŸmanÄ±m Var</t>
  </si>
  <si>
    <t>Come Back</t>
  </si>
  <si>
    <t>Blood Moon</t>
  </si>
  <si>
    <t>YanÄ±baÅŸÄ±ma</t>
  </si>
  <si>
    <t>Kaset</t>
  </si>
  <si>
    <t>Yara</t>
  </si>
  <si>
    <t>Kalben</t>
  </si>
  <si>
    <t>Sonsuza Kadar</t>
  </si>
  <si>
    <t>Golden</t>
  </si>
  <si>
    <t>Hayalet Sevgilim</t>
  </si>
  <si>
    <t>Irem</t>
  </si>
  <si>
    <t>Die For You</t>
  </si>
  <si>
    <t>The Highlights</t>
  </si>
  <si>
    <t>Toprak YaÄŸmura - Akustik</t>
  </si>
  <si>
    <t>Canozan</t>
  </si>
  <si>
    <t>Dolunay</t>
  </si>
  <si>
    <t>1/1 - Remastered 2004</t>
  </si>
  <si>
    <t>Brian Eno</t>
  </si>
  <si>
    <t>Ambient 1: Music For Airports (Remastered 2004)</t>
  </si>
  <si>
    <t>Beni BÄ±rakma</t>
  </si>
  <si>
    <t>Feridun DÃ¼zaÄŸaÃ§</t>
  </si>
  <si>
    <t>Uykusuza Masallar</t>
  </si>
  <si>
    <t>sarmaÅŸÄ±k</t>
  </si>
  <si>
    <t>Brek</t>
  </si>
  <si>
    <t>MUTSUZLAR</t>
  </si>
  <si>
    <t>Paralel Evren GÃ¼nceleri</t>
  </si>
  <si>
    <t>Emir Bermuda</t>
  </si>
  <si>
    <t>Son DuraÄŸÄ±n</t>
  </si>
  <si>
    <t>Kahraman Deniz</t>
  </si>
  <si>
    <t>After Hours</t>
  </si>
  <si>
    <t>Creepin' (with The Weeknd &amp; 21 Savage)</t>
  </si>
  <si>
    <t>Metro Boomin</t>
  </si>
  <si>
    <t>HEROES &amp; VILLAINS</t>
  </si>
  <si>
    <t>West Coast</t>
  </si>
  <si>
    <t>Nothing Is Lost (You Give Me Strength)</t>
  </si>
  <si>
    <t>Avatar: The Way of Water (Original Motion Picture Soundtrack)</t>
  </si>
  <si>
    <t>HÄ°Ã‡</t>
  </si>
  <si>
    <t>Arcade</t>
  </si>
  <si>
    <t>Duncan Laurence</t>
  </si>
  <si>
    <t>Antidepresan</t>
  </si>
  <si>
    <t>Mert Demir</t>
  </si>
  <si>
    <t>FÄ±rtÄ±nadayÄ±m</t>
  </si>
  <si>
    <t>Ters Ters Fikirler</t>
  </si>
  <si>
    <t>Meyal</t>
  </si>
  <si>
    <t>Sonbahar</t>
  </si>
  <si>
    <t>Jabbar</t>
  </si>
  <si>
    <t>Mendilimde KÄ±rmÄ±zÄ±m Var</t>
  </si>
  <si>
    <t>Ya Bu Ä°ÅŸler Ne</t>
  </si>
  <si>
    <t>Vals</t>
  </si>
  <si>
    <t>GÃ¶k Nerede</t>
  </si>
  <si>
    <t>Just Hold On</t>
  </si>
  <si>
    <t>Steve Aoki</t>
  </si>
  <si>
    <t>SevmiÅŸim BoÅŸuna</t>
  </si>
  <si>
    <t>Ah Bu Ben</t>
  </si>
  <si>
    <t>Mazhar Alanson</t>
  </si>
  <si>
    <t>TÃ¼rk Lokumuyla TatlÄ± RÃ¼yalar</t>
  </si>
  <si>
    <t>Until I Found You (with Em Beihold) - Em Beihold Version</t>
  </si>
  <si>
    <t>Until I Found You (Em Beihold Version)</t>
  </si>
  <si>
    <t>deniyorum, ama</t>
  </si>
  <si>
    <t>Mavi</t>
  </si>
  <si>
    <t>Sevdim Seni Bir Kere</t>
  </si>
  <si>
    <t>Teoman</t>
  </si>
  <si>
    <t>Konserler, Vol. 2</t>
  </si>
  <si>
    <t>kÃ¼fÃ¼r mÃ¼ iltifat mÄ±</t>
  </si>
  <si>
    <t>kapalÄ± perdeler</t>
  </si>
  <si>
    <t>Biri VardÄ±</t>
  </si>
  <si>
    <t>En GÃ¼zel Mevsimim</t>
  </si>
  <si>
    <t>GÃ¶zyaÅŸlarÄ±m Ol</t>
  </si>
  <si>
    <t>Emirhan Derindere</t>
  </si>
  <si>
    <t>HoÅŸÃ§akal</t>
  </si>
  <si>
    <t>Sen Beni UnutamazsÄ±n</t>
  </si>
  <si>
    <t>Belki Bir GÃ¼n Ã–zlersin</t>
  </si>
  <si>
    <t>Afili YalnÄ±zlÄ±k</t>
  </si>
  <si>
    <t>KÄ±rlangÄ±Ã§</t>
  </si>
  <si>
    <t>Beni Biraz BÃ¶yle HatÄ±rla</t>
  </si>
  <si>
    <t>Bitti Tebrikler</t>
  </si>
  <si>
    <t>EylÃ¼l Geldi Sonra</t>
  </si>
  <si>
    <t>HiÃ§ Kimsenin GÃ¼nahÄ± Yok</t>
  </si>
  <si>
    <t>Sufle</t>
  </si>
  <si>
    <t>Senden Yoksun</t>
  </si>
  <si>
    <t>Ä°stanbul'da Sonbahar</t>
  </si>
  <si>
    <t>GÃ¶nÃ¼lÃ§elen</t>
  </si>
  <si>
    <t>GeÃ§me ArtÄ±k SokaÄŸÄ±mdan</t>
  </si>
  <si>
    <t>Ellerin Uzansa</t>
  </si>
  <si>
    <t>Sen - Ben = AnÄ±larÄ±m</t>
  </si>
  <si>
    <t>GÃ¶k Mavi Yer Gri</t>
  </si>
  <si>
    <t>Her ÅŸey Sensin</t>
  </si>
  <si>
    <t>YalÄ±n</t>
  </si>
  <si>
    <t>Ki Sen</t>
  </si>
  <si>
    <t>Ben BugÃ¼n</t>
  </si>
  <si>
    <t>Halledemedik</t>
  </si>
  <si>
    <t>Firuze</t>
  </si>
  <si>
    <t>Sezen Aksu</t>
  </si>
  <si>
    <t>AÅŸk Nerden Nereye</t>
  </si>
  <si>
    <t>Gripin</t>
  </si>
  <si>
    <t>YalnÄ±zlÄ±ÄŸÄ±n Ã‡aresini BulmuÅŸlar</t>
  </si>
  <si>
    <t>BÃ¶yle Kahpedir DÃ¼nya</t>
  </si>
  <si>
    <t>Durma YaÄŸmur Durma</t>
  </si>
  <si>
    <t>M.S. 05.03.2010</t>
  </si>
  <si>
    <t>Beni BoÅŸ Yere Yorma</t>
  </si>
  <si>
    <t>nasÄ±lÄ±m biliyor musun?</t>
  </si>
  <si>
    <t>Diken Mi GÃ¼l MÃ¼?</t>
  </si>
  <si>
    <t>Sibel Can</t>
  </si>
  <si>
    <t>Yeni AÅŸkÄ±m</t>
  </si>
  <si>
    <t>VazgeÃ§tim Ben BugÃ¼n</t>
  </si>
  <si>
    <t>DalgalandÄ±m da Duruldum</t>
  </si>
  <si>
    <t>Tek BaÅŸÄ±na</t>
  </si>
  <si>
    <t>Ayten Alpman</t>
  </si>
  <si>
    <t>Ayten Alpman Klasikleri (TÃ¼rk Pop Tarihi)</t>
  </si>
  <si>
    <t>The Passion of Lovers</t>
  </si>
  <si>
    <t>Bauhaus</t>
  </si>
  <si>
    <t>Mask</t>
  </si>
  <si>
    <t>Black Planet</t>
  </si>
  <si>
    <t>Sisters of Mercy</t>
  </si>
  <si>
    <t>First and Last and Always</t>
  </si>
  <si>
    <t>Gallowdance</t>
  </si>
  <si>
    <t>Lebanon Hanover</t>
  </si>
  <si>
    <t>Tomb for Two</t>
  </si>
  <si>
    <t>Tear You Apart</t>
  </si>
  <si>
    <t>She Wants Revenge</t>
  </si>
  <si>
    <t>Out Of Control</t>
  </si>
  <si>
    <t>Kiss Me Until My Lips Fall Off</t>
  </si>
  <si>
    <t>Let Them Be Alien</t>
  </si>
  <si>
    <t>Lucretia My Reflection - Vinyl Version</t>
  </si>
  <si>
    <t>Floodland</t>
  </si>
  <si>
    <t>One Hundred Years</t>
  </si>
  <si>
    <t>The Cure</t>
  </si>
  <si>
    <t>Pornography</t>
  </si>
  <si>
    <t>No Time to Cry</t>
  </si>
  <si>
    <t>Walk Away</t>
  </si>
  <si>
    <t>Heartland</t>
  </si>
  <si>
    <t>Some Girls Wander by Mistake</t>
  </si>
  <si>
    <t>Lovesong</t>
  </si>
  <si>
    <t>Greatest Hits</t>
  </si>
  <si>
    <t>How Beautiful You Are</t>
  </si>
  <si>
    <t>Kiss Me, Kiss Me, Kiss Me</t>
  </si>
  <si>
    <t>Alien</t>
  </si>
  <si>
    <t>Rachael</t>
  </si>
  <si>
    <t>This Is Forever</t>
  </si>
  <si>
    <t>Kasvetli Kutlama</t>
  </si>
  <si>
    <t>She Past Away</t>
  </si>
  <si>
    <t>Belirdi Gece</t>
  </si>
  <si>
    <t>Durdu Dunya</t>
  </si>
  <si>
    <t>Disko Anksiyete</t>
  </si>
  <si>
    <t>YanÄ±mda</t>
  </si>
  <si>
    <t>Narin YalnÄ±zlÄ±k</t>
  </si>
  <si>
    <t>Amphetamine Logic</t>
  </si>
  <si>
    <t>First and Last and Always Collection</t>
  </si>
  <si>
    <t>Coffin Maker</t>
  </si>
  <si>
    <t>13th Chime</t>
  </si>
  <si>
    <t>The Singles: 1981-1983</t>
  </si>
  <si>
    <t>Cuts of Love</t>
  </si>
  <si>
    <t>Fire</t>
  </si>
  <si>
    <t>You Always Eat the One You Love</t>
  </si>
  <si>
    <t>Scary Bitches</t>
  </si>
  <si>
    <t>Lesbian Vampyres From Outer Space</t>
  </si>
  <si>
    <t>Radiation</t>
  </si>
  <si>
    <t>Merciful Nuns</t>
  </si>
  <si>
    <t>Xibalba III</t>
  </si>
  <si>
    <t>Funeral Train</t>
  </si>
  <si>
    <t>Lib. 1</t>
  </si>
  <si>
    <t>Death to My Enemies</t>
  </si>
  <si>
    <t>Altar De Fey</t>
  </si>
  <si>
    <t>Echoes in the Corridor</t>
  </si>
  <si>
    <t>Crimson Sin</t>
  </si>
  <si>
    <t>The Insatiable Desire...</t>
  </si>
  <si>
    <t>You Do Not Scare Me</t>
  </si>
  <si>
    <t>The Secret</t>
  </si>
  <si>
    <t>The Cry</t>
  </si>
  <si>
    <t>Bat Nouveau</t>
  </si>
  <si>
    <t>Metamorphoses</t>
  </si>
  <si>
    <t>Death Mask</t>
  </si>
  <si>
    <t>Ghosteps</t>
  </si>
  <si>
    <t>Corpus Delicti</t>
  </si>
  <si>
    <t>Atmosphere</t>
  </si>
  <si>
    <t>Obsessions</t>
  </si>
  <si>
    <t>Dusk of Hallows</t>
  </si>
  <si>
    <t>Sylphes</t>
  </si>
  <si>
    <t>Red</t>
  </si>
  <si>
    <t>The Awakening</t>
  </si>
  <si>
    <t>Dancing Ghost</t>
  </si>
  <si>
    <t>An Obsession</t>
  </si>
  <si>
    <t>Eighties Goth Suicide Note</t>
  </si>
  <si>
    <t>This Cold Night</t>
  </si>
  <si>
    <t>We of Like Minds</t>
  </si>
  <si>
    <t>She Cries Alone</t>
  </si>
  <si>
    <t>Skeletal Family</t>
  </si>
  <si>
    <t>Best Ofâ€¦: The Singles Plus 1983-85</t>
  </si>
  <si>
    <t>Jasmine And Rose</t>
  </si>
  <si>
    <t>Clan of Xymox</t>
  </si>
  <si>
    <t>Creatures</t>
  </si>
  <si>
    <t>Enjoy the Silence</t>
  </si>
  <si>
    <t>Depeche Mode</t>
  </si>
  <si>
    <t>Violator (Deluxe)</t>
  </si>
  <si>
    <t>Witching Hour - Recorded 13th Aug 1997 during The Witching Hour</t>
  </si>
  <si>
    <t>Nosferatu</t>
  </si>
  <si>
    <t>Lord Of The Flies</t>
  </si>
  <si>
    <t>She's In Parties</t>
  </si>
  <si>
    <t>Bauhaus - 1979-1983 Volume Two</t>
  </si>
  <si>
    <t>Body Electric</t>
  </si>
  <si>
    <t>Allegedly, Dancefloor Tragedy</t>
  </si>
  <si>
    <t>Suspiria</t>
  </si>
  <si>
    <t>The Gothic Sounds Of Nightbreed Volumes One &amp; Two</t>
  </si>
  <si>
    <t>Spider and The Fly</t>
  </si>
  <si>
    <t>London After Midnight</t>
  </si>
  <si>
    <t>Selected Scenes from the End of the World</t>
  </si>
  <si>
    <t>Nine While Nine</t>
  </si>
  <si>
    <t>The Sanity Assassin</t>
  </si>
  <si>
    <t>Burning from the Inside</t>
  </si>
  <si>
    <t>The Lovecats</t>
  </si>
  <si>
    <t>Japanese Whispers</t>
  </si>
  <si>
    <t>I Believe You Can Survive</t>
  </si>
  <si>
    <t>Lavender Fields</t>
  </si>
  <si>
    <t>Midnight Creature</t>
  </si>
  <si>
    <t>Ruh</t>
  </si>
  <si>
    <t>Rituel</t>
  </si>
  <si>
    <t>Asimilasyon</t>
  </si>
  <si>
    <t>SanrÄ±</t>
  </si>
  <si>
    <t>Bite My Hip</t>
  </si>
  <si>
    <t>The Bela Session</t>
  </si>
  <si>
    <t>True Romantics</t>
  </si>
  <si>
    <t>Demon</t>
  </si>
  <si>
    <t>Rose of Flesh and Blood</t>
  </si>
  <si>
    <t>Plastique Noir</t>
  </si>
  <si>
    <t>Affects</t>
  </si>
  <si>
    <t>Romeo's Distress</t>
  </si>
  <si>
    <t>Christian Death</t>
  </si>
  <si>
    <t>Only Theatre of Pain</t>
  </si>
  <si>
    <t>Deathwish</t>
  </si>
  <si>
    <t>Church Of No Return</t>
  </si>
  <si>
    <t>Jesus Points The Bone At You?</t>
  </si>
  <si>
    <t>GerÃ§ekten Ã–zleyince</t>
  </si>
  <si>
    <t>Let's Go To Bed</t>
  </si>
  <si>
    <t>A Night Like This</t>
  </si>
  <si>
    <t>The Head On The Door</t>
  </si>
  <si>
    <t>M</t>
  </si>
  <si>
    <t>Seventeen Seconds</t>
  </si>
  <si>
    <t>The Hanging Garden</t>
  </si>
  <si>
    <t>Last Dance - Remastered</t>
  </si>
  <si>
    <t>Disintegration (Remastered)</t>
  </si>
  <si>
    <t>Cut</t>
  </si>
  <si>
    <t>Wish</t>
  </si>
  <si>
    <t>Jumping Someone Else's Train</t>
  </si>
  <si>
    <t>Three Imaginary Boys</t>
  </si>
  <si>
    <t>Valentine</t>
  </si>
  <si>
    <t>Fix</t>
  </si>
  <si>
    <t>Sacrifice</t>
  </si>
  <si>
    <t>Lost Girls</t>
  </si>
  <si>
    <t>Tears for the Dying</t>
  </si>
  <si>
    <t>Memories</t>
  </si>
  <si>
    <t>Rest in Peace</t>
  </si>
  <si>
    <t>Voodoo Church</t>
  </si>
  <si>
    <t>Live with the Dead</t>
  </si>
  <si>
    <t>The Magician</t>
  </si>
  <si>
    <t>Scarlet's Remains</t>
  </si>
  <si>
    <t>The Palest Grey</t>
  </si>
  <si>
    <t>Love Like Blood</t>
  </si>
  <si>
    <t>Chronology of a Love-Affair</t>
  </si>
  <si>
    <t>Injustice</t>
  </si>
  <si>
    <t>Decades</t>
  </si>
  <si>
    <t>Charlotte Sometimes</t>
  </si>
  <si>
    <t>Staring At The Sea - The Singles</t>
  </si>
  <si>
    <t>Vampiria</t>
  </si>
  <si>
    <t>Moonspell</t>
  </si>
  <si>
    <t>Wolfheart</t>
  </si>
  <si>
    <t>Surreal Catharsis</t>
  </si>
  <si>
    <t>Tragic Black</t>
  </si>
  <si>
    <t>The Sixx Premonitions</t>
  </si>
  <si>
    <t>Evil</t>
  </si>
  <si>
    <t>45 Grave</t>
  </si>
  <si>
    <t>Sleep In Safety</t>
  </si>
  <si>
    <t>Partytime - Single Version</t>
  </si>
  <si>
    <t>Bad Love</t>
  </si>
  <si>
    <t>Only The Good Die Young</t>
  </si>
  <si>
    <t>Fucked by the Devil</t>
  </si>
  <si>
    <t>Sad Beautiful Tragic (Taylor's Version)</t>
  </si>
  <si>
    <t>All Too Well (Taylor's Version)</t>
  </si>
  <si>
    <t>happier</t>
  </si>
  <si>
    <t>If I Ain't Got You</t>
  </si>
  <si>
    <t>Alicia Keys</t>
  </si>
  <si>
    <t>The Diary Of Alicia Keys</t>
  </si>
  <si>
    <t>favorite crime</t>
  </si>
  <si>
    <t>In Solitude</t>
  </si>
  <si>
    <t>dozen districts</t>
  </si>
  <si>
    <t>It'll Be Okay</t>
  </si>
  <si>
    <t>Shawn Mendes</t>
  </si>
  <si>
    <t>Angel</t>
  </si>
  <si>
    <t>Like You Do</t>
  </si>
  <si>
    <t>Nectar</t>
  </si>
  <si>
    <t>I'm Not The Only One</t>
  </si>
  <si>
    <t>In The Lonely Hour</t>
  </si>
  <si>
    <t>When I Was Your Man</t>
  </si>
  <si>
    <t>Bruno Mars</t>
  </si>
  <si>
    <t>Unorthodox Jukebox</t>
  </si>
  <si>
    <t>Talking to the Moon</t>
  </si>
  <si>
    <t>Doo-Wops &amp; Hooligans</t>
  </si>
  <si>
    <t>hope ur ok</t>
  </si>
  <si>
    <t>million little reasons</t>
  </si>
  <si>
    <t>traitor</t>
  </si>
  <si>
    <t>20 Energy</t>
  </si>
  <si>
    <t>Omar The Seraph</t>
  </si>
  <si>
    <t>Symposium</t>
  </si>
  <si>
    <t>too many feelings</t>
  </si>
  <si>
    <t>Ruel</t>
  </si>
  <si>
    <t>Care About Me</t>
  </si>
  <si>
    <t>Miranda del Sol</t>
  </si>
  <si>
    <t>Aloha</t>
  </si>
  <si>
    <t>Northern Lights</t>
  </si>
  <si>
    <t>Kennie</t>
  </si>
  <si>
    <t>Black Neon</t>
  </si>
  <si>
    <t>Sidewalks</t>
  </si>
  <si>
    <t>DACEY</t>
  </si>
  <si>
    <t>SATIN PLAYGROUND</t>
  </si>
  <si>
    <t>Wish I Could Be Your Girl</t>
  </si>
  <si>
    <t>Kristiane</t>
  </si>
  <si>
    <t>I Miss Myself, Sometimes</t>
  </si>
  <si>
    <t>Desert Rose</t>
  </si>
  <si>
    <t>Lolo ZouaÃ¯</t>
  </si>
  <si>
    <t>High Highs to Low Lows</t>
  </si>
  <si>
    <t>creep</t>
  </si>
  <si>
    <t>true colors (from Life is Strange)</t>
  </si>
  <si>
    <t>wish u felt the way i do</t>
  </si>
  <si>
    <t>Finding Hope</t>
  </si>
  <si>
    <t>Superache</t>
  </si>
  <si>
    <t>Paragraphs</t>
  </si>
  <si>
    <t>Luke Chiang</t>
  </si>
  <si>
    <t>Come Back...Be Here (Taylor's Version)</t>
  </si>
  <si>
    <t>Ronan (Taylor's Version)</t>
  </si>
  <si>
    <t>LET THE GRASS GROW</t>
  </si>
  <si>
    <t>Halley's Comet</t>
  </si>
  <si>
    <t>Pretty Boy</t>
  </si>
  <si>
    <t>Chip Chrome &amp; The Mono-Tones</t>
  </si>
  <si>
    <t>Yours</t>
  </si>
  <si>
    <t>Those Eyes</t>
  </si>
  <si>
    <t>New West</t>
  </si>
  <si>
    <t>enough for you</t>
  </si>
  <si>
    <t>1 step forward, 3 steps back</t>
  </si>
  <si>
    <t>ghostin</t>
  </si>
  <si>
    <t>Ariana Grande</t>
  </si>
  <si>
    <t>thank u, next</t>
  </si>
  <si>
    <t>fOoL fOr YoU</t>
  </si>
  <si>
    <t>ZAYN</t>
  </si>
  <si>
    <t>Mind Of Mine (Deluxe Edition)</t>
  </si>
  <si>
    <t>if u could see me cryin' in my room</t>
  </si>
  <si>
    <t>Love song</t>
  </si>
  <si>
    <t>Lift Me Up - From Black Panther: Wakanda Forever - Music From and Inspired By</t>
  </si>
  <si>
    <t>Lift Me Up (From Black Panther: Wakanda Forever - Music From and Inspired By)</t>
  </si>
  <si>
    <t>Rain</t>
  </si>
  <si>
    <t>lovely (with Khalid)</t>
  </si>
  <si>
    <t>Shallow</t>
  </si>
  <si>
    <t>Lady Gaga</t>
  </si>
  <si>
    <t>A Star Is Born Soundtrack</t>
  </si>
  <si>
    <t>Bloom - Bonus Track</t>
  </si>
  <si>
    <t>Woodland - EP</t>
  </si>
  <si>
    <t>Photograph</t>
  </si>
  <si>
    <t>x (Deluxe Edition)</t>
  </si>
  <si>
    <t>Someone You Loved</t>
  </si>
  <si>
    <t>Lewis Capaldi</t>
  </si>
  <si>
    <t>Breach</t>
  </si>
  <si>
    <t>drivers license</t>
  </si>
  <si>
    <t>Be Alright</t>
  </si>
  <si>
    <t>Let It Go</t>
  </si>
  <si>
    <t>James Bay</t>
  </si>
  <si>
    <t>Chaos And The Calm</t>
  </si>
  <si>
    <t>Bruises</t>
  </si>
  <si>
    <t>Divinely Uninspired To A Hellish Extent</t>
  </si>
  <si>
    <t>Anyone</t>
  </si>
  <si>
    <t>Justice</t>
  </si>
  <si>
    <t>Too Good At Goodbyes - Acoustic</t>
  </si>
  <si>
    <t>Too Good At Goodbyes (Acoustic)</t>
  </si>
  <si>
    <t>Love Someone</t>
  </si>
  <si>
    <t>Lukas Graham</t>
  </si>
  <si>
    <t>3 (The Purple Album)</t>
  </si>
  <si>
    <t>Secrets</t>
  </si>
  <si>
    <t>OneRepublic</t>
  </si>
  <si>
    <t>Us</t>
  </si>
  <si>
    <t>Electric Light</t>
  </si>
  <si>
    <t>Grace</t>
  </si>
  <si>
    <t>Million Reasons</t>
  </si>
  <si>
    <t>Joanne (Deluxe)</t>
  </si>
  <si>
    <t>It's You</t>
  </si>
  <si>
    <t>Ali Gatie</t>
  </si>
  <si>
    <t>Lose You To Love Me</t>
  </si>
  <si>
    <t>Selena Gomez</t>
  </si>
  <si>
    <t>Rare</t>
  </si>
  <si>
    <t>Can We Kiss Forever?</t>
  </si>
  <si>
    <t>Kina</t>
  </si>
  <si>
    <t>You Are The Reason</t>
  </si>
  <si>
    <t>Calum Scott</t>
  </si>
  <si>
    <t>Only Human (Deluxe)</t>
  </si>
  <si>
    <t>I Need A Forest Fire</t>
  </si>
  <si>
    <t>James Blake</t>
  </si>
  <si>
    <t>The Colour In Anything</t>
  </si>
  <si>
    <t>It Will Rain</t>
  </si>
  <si>
    <t>The Twilight Saga: Breaking Dawn - Part 1 (Original Motion Picture Soundtrack)</t>
  </si>
  <si>
    <t>Purpose</t>
  </si>
  <si>
    <t>Purpose (Deluxe)</t>
  </si>
  <si>
    <t>September Song - Guitar Acoustic</t>
  </si>
  <si>
    <t>JP Cooper</t>
  </si>
  <si>
    <t>Raised Under Grey Skies (Deluxe)</t>
  </si>
  <si>
    <t>Incomplete</t>
  </si>
  <si>
    <t>La La La</t>
  </si>
  <si>
    <t>Naughty Boy</t>
  </si>
  <si>
    <t>Hotel Cabana (Deluxe Version)</t>
  </si>
  <si>
    <t>Wonderwall</t>
  </si>
  <si>
    <t>Stop The Clocks</t>
  </si>
  <si>
    <t>You're Beautiful</t>
  </si>
  <si>
    <t>James Blunt</t>
  </si>
  <si>
    <t>Back to Bedlam</t>
  </si>
  <si>
    <t>Better</t>
  </si>
  <si>
    <t>Khalid</t>
  </si>
  <si>
    <t>Suncity</t>
  </si>
  <si>
    <t>Foreign Hands (George's Version)</t>
  </si>
  <si>
    <t>George Ogilvie</t>
  </si>
  <si>
    <t>Stubborn Love</t>
  </si>
  <si>
    <t>Little Things</t>
  </si>
  <si>
    <t>One Direction</t>
  </si>
  <si>
    <t>Take Me Home: Yearbook Edition</t>
  </si>
  <si>
    <t>Chemicals</t>
  </si>
  <si>
    <t>Sister</t>
  </si>
  <si>
    <t>All We've Known</t>
  </si>
  <si>
    <t>Need You Now - Acoustic</t>
  </si>
  <si>
    <t>Same Kind Of Different (Acoustic)</t>
  </si>
  <si>
    <t>Olalla</t>
  </si>
  <si>
    <t>Blanco White</t>
  </si>
  <si>
    <t>Nocturne EP</t>
  </si>
  <si>
    <t>Scott Street</t>
  </si>
  <si>
    <t>Unsteady</t>
  </si>
  <si>
    <t>X Ambassadors</t>
  </si>
  <si>
    <t>VHS</t>
  </si>
  <si>
    <t>I Need My Girl</t>
  </si>
  <si>
    <t>The National</t>
  </si>
  <si>
    <t>Trouble Will Find Me</t>
  </si>
  <si>
    <t>Illuminate (Deluxe)</t>
  </si>
  <si>
    <t>Dancing On My Own</t>
  </si>
  <si>
    <t>Let Her Go - Acoustic</t>
  </si>
  <si>
    <t>All the Little Lights (Deluxe Version)</t>
  </si>
  <si>
    <t>Don't Let Me Down</t>
  </si>
  <si>
    <t>Conor Maynard</t>
  </si>
  <si>
    <t>This Town</t>
  </si>
  <si>
    <t>Cancer</t>
  </si>
  <si>
    <t>Twenty One Pilots</t>
  </si>
  <si>
    <t>Understand</t>
  </si>
  <si>
    <t>September Song</t>
  </si>
  <si>
    <t>See You Again (feat. Charlie Puth)</t>
  </si>
  <si>
    <t>Wiz Khalifa</t>
  </si>
  <si>
    <t>Stay With Me</t>
  </si>
  <si>
    <t>Soldier</t>
  </si>
  <si>
    <t>James TW</t>
  </si>
  <si>
    <t>Chapters</t>
  </si>
  <si>
    <t>Hotel Room</t>
  </si>
  <si>
    <t>Fire On Fire - From "Watership Down"</t>
  </si>
  <si>
    <t>Fire On Fire (From "Watership Down")</t>
  </si>
  <si>
    <t>Don't Forget Where You Belong</t>
  </si>
  <si>
    <t>Midnight Memories (Deluxe)</t>
  </si>
  <si>
    <t>Melatonin (Unplugged)</t>
  </si>
  <si>
    <t>Phoria</t>
  </si>
  <si>
    <t>Thinking out Loud</t>
  </si>
  <si>
    <t>A Little Too Much</t>
  </si>
  <si>
    <t>Handwritten</t>
  </si>
  <si>
    <t>I Was Made For Loving You</t>
  </si>
  <si>
    <t>Tori Kelly</t>
  </si>
  <si>
    <t>Unbreakable Smile</t>
  </si>
  <si>
    <t>Leave a Light On</t>
  </si>
  <si>
    <t>Tom Walker</t>
  </si>
  <si>
    <t>What a Time To Be Alive</t>
  </si>
  <si>
    <t>Pray</t>
  </si>
  <si>
    <t>Mercy - Acoustic</t>
  </si>
  <si>
    <t>Next To Me</t>
  </si>
  <si>
    <t>Imagine Dragons</t>
  </si>
  <si>
    <t>Evolve</t>
  </si>
  <si>
    <t>The Meetings of the Waters</t>
  </si>
  <si>
    <t>Fionn Regan</t>
  </si>
  <si>
    <t>Still into You (feat. Chris French)</t>
  </si>
  <si>
    <t>Ashley Tisdale</t>
  </si>
  <si>
    <t>A Change Of Heart</t>
  </si>
  <si>
    <t>Life On Mars</t>
  </si>
  <si>
    <t>Girls, Vol. 3 (Music From The HBO Original Series)</t>
  </si>
  <si>
    <t>Too Much To Ask</t>
  </si>
  <si>
    <t>In My Blood</t>
  </si>
  <si>
    <t>Half the World Away</t>
  </si>
  <si>
    <t>Love Yourself</t>
  </si>
  <si>
    <t>Wasted</t>
  </si>
  <si>
    <t>MKTO</t>
  </si>
  <si>
    <t>romantics</t>
  </si>
  <si>
    <t>Tove Lo</t>
  </si>
  <si>
    <t>BLUE LIPS (lady wood phase II)</t>
  </si>
  <si>
    <t>Yellow Lights</t>
  </si>
  <si>
    <t>Harry Hudson</t>
  </si>
  <si>
    <t>Yesterday's Tomorrow Night</t>
  </si>
  <si>
    <t>Heavy Weather</t>
  </si>
  <si>
    <t>Apologize</t>
  </si>
  <si>
    <t>Dreaming Out Loud</t>
  </si>
  <si>
    <t>i'm so tired...</t>
  </si>
  <si>
    <t>Lauv</t>
  </si>
  <si>
    <t>You Said You'd Grow Old With Me</t>
  </si>
  <si>
    <t>Michael Schulte</t>
  </si>
  <si>
    <t>Wide Awake</t>
  </si>
  <si>
    <t>Torn - Bonus Track</t>
  </si>
  <si>
    <t>First Impressions</t>
  </si>
  <si>
    <t>Runnin' (Lose It All)</t>
  </si>
  <si>
    <t>Lines</t>
  </si>
  <si>
    <t>Charlie Cunningham</t>
  </si>
  <si>
    <t>Standing in the Rain</t>
  </si>
  <si>
    <t>On the Train Ride Home</t>
  </si>
  <si>
    <t>I Donâ€™t Wanna Live Forever (Fifty Shades Darker)</t>
  </si>
  <si>
    <t>reputation Stadium Tour Surprise Song Playlist</t>
  </si>
  <si>
    <t>Will He</t>
  </si>
  <si>
    <t>In Tongues (Deluxe)</t>
  </si>
  <si>
    <t>Perfectly Wrong</t>
  </si>
  <si>
    <t>Say It First</t>
  </si>
  <si>
    <t>Doesn't Matter</t>
  </si>
  <si>
    <t>Megan Davies</t>
  </si>
  <si>
    <t>Always</t>
  </si>
  <si>
    <t>Gavin James</t>
  </si>
  <si>
    <t>Only Ticket Home</t>
  </si>
  <si>
    <t>Slow Hands</t>
  </si>
  <si>
    <t>Kill Em With Kindness - Acoustic</t>
  </si>
  <si>
    <t>13 Reasons Why (A Netflix Original Series Soundtrack)</t>
  </si>
  <si>
    <t>After Rain</t>
  </si>
  <si>
    <t>Dermot Kennedy</t>
  </si>
  <si>
    <t>Never Be Alone</t>
  </si>
  <si>
    <t>Unsteady - Erich Lee Gravity Remix</t>
  </si>
  <si>
    <t>Me Before You (Original Motion Picture Soundtrack)</t>
  </si>
  <si>
    <t>Robbers</t>
  </si>
  <si>
    <t>The 1975 (Deluxe Version)</t>
  </si>
  <si>
    <t>Is There Somewhere</t>
  </si>
  <si>
    <t>Halsey</t>
  </si>
  <si>
    <t>Room 93</t>
  </si>
  <si>
    <t>Hotel Ceiling</t>
  </si>
  <si>
    <t>Rixton</t>
  </si>
  <si>
    <t>Let The Road</t>
  </si>
  <si>
    <t>If I Could Fly</t>
  </si>
  <si>
    <t>Made In The A.M. (Deluxe Edition)</t>
  </si>
  <si>
    <t>Beside You</t>
  </si>
  <si>
    <t>5 Seconds of Summer</t>
  </si>
  <si>
    <t>5 Seconds Of Summer</t>
  </si>
  <si>
    <t>Don't Be A Fool</t>
  </si>
  <si>
    <t>Plum</t>
  </si>
  <si>
    <t>Troye Sivan</t>
  </si>
  <si>
    <t>Bloom</t>
  </si>
  <si>
    <t>Too Good At Goodbyes</t>
  </si>
  <si>
    <t>Killer + The Sound</t>
  </si>
  <si>
    <t>No Matter What</t>
  </si>
  <si>
    <t>Brother</t>
  </si>
  <si>
    <t>Naked</t>
  </si>
  <si>
    <t>The Sound</t>
  </si>
  <si>
    <t>Underground</t>
  </si>
  <si>
    <t>audio:cinema</t>
  </si>
  <si>
    <t>XO</t>
  </si>
  <si>
    <t>EDEN</t>
  </si>
  <si>
    <t>i think you think too much of me</t>
  </si>
  <si>
    <t>Real Friends</t>
  </si>
  <si>
    <t>Camila Cabello</t>
  </si>
  <si>
    <t>Camila</t>
  </si>
  <si>
    <t>home</t>
  </si>
  <si>
    <t>gnash</t>
  </si>
  <si>
    <t>Cold War</t>
  </si>
  <si>
    <t>Blood Type</t>
  </si>
  <si>
    <t>Please Keep Loving Me</t>
  </si>
  <si>
    <t>Until We Die</t>
  </si>
  <si>
    <t>Gentle Bones</t>
  </si>
  <si>
    <t>Say You Won't Let Go</t>
  </si>
  <si>
    <t>No Right To Love You - Acoustic</t>
  </si>
  <si>
    <t>Rhys Lewis</t>
  </si>
  <si>
    <t>No Right To Love You (Acoustic)</t>
  </si>
  <si>
    <t>We Don't Have To Take Our Clothes Off</t>
  </si>
  <si>
    <t>Ella Eyre</t>
  </si>
  <si>
    <t>Nana</t>
  </si>
  <si>
    <t>Sit Still, Look Pretty</t>
  </si>
  <si>
    <t>Daya</t>
  </si>
  <si>
    <t>The Book Of Love - Single Version</t>
  </si>
  <si>
    <t>The Book Of Love</t>
  </si>
  <si>
    <t>House of Gold</t>
  </si>
  <si>
    <t>Vessel</t>
  </si>
  <si>
    <t>LOST BOY</t>
  </si>
  <si>
    <t>Blue Neighbourhood (Deluxe)</t>
  </si>
  <si>
    <t>Make Me (Cry)</t>
  </si>
  <si>
    <t>Nothing Without You</t>
  </si>
  <si>
    <t>Fallingwater</t>
  </si>
  <si>
    <t>Maggie Rogers</t>
  </si>
  <si>
    <t>Heard It In A Past Life</t>
  </si>
  <si>
    <t>U Got Me</t>
  </si>
  <si>
    <t>Julie Bergan</t>
  </si>
  <si>
    <t>By Your Side</t>
  </si>
  <si>
    <t>Take on the World</t>
  </si>
  <si>
    <t>You Me At Six</t>
  </si>
  <si>
    <t>Night People</t>
  </si>
  <si>
    <t>Where Were You In The Morning?</t>
  </si>
  <si>
    <t>Morning</t>
  </si>
  <si>
    <t>Marc E. Bassy</t>
  </si>
  <si>
    <t>Groovy People</t>
  </si>
  <si>
    <t>The Story Never Ends</t>
  </si>
  <si>
    <t>I met you when I was 18. (the playlist)</t>
  </si>
  <si>
    <t>Certain Things (feat. Chasing Grace)</t>
  </si>
  <si>
    <t>Body Count</t>
  </si>
  <si>
    <t>Jessie Reyez</t>
  </si>
  <si>
    <t>Only Love</t>
  </si>
  <si>
    <t>Jordan Smith</t>
  </si>
  <si>
    <t>Can I Be Him</t>
  </si>
  <si>
    <t>Grow Up</t>
  </si>
  <si>
    <t>Olly Murs</t>
  </si>
  <si>
    <t>Tell Me That You Love Me</t>
  </si>
  <si>
    <t>James Smith</t>
  </si>
  <si>
    <t>Wicked Game</t>
  </si>
  <si>
    <t>Grace Carter</t>
  </si>
  <si>
    <t>Not About Angels</t>
  </si>
  <si>
    <t>Birdy</t>
  </si>
  <si>
    <t>Young Blood</t>
  </si>
  <si>
    <t>Busyhead</t>
  </si>
  <si>
    <t>Quite Miss Home</t>
  </si>
  <si>
    <t>Another Way</t>
  </si>
  <si>
    <t>Donovan Woods</t>
  </si>
  <si>
    <t>Both Ways</t>
  </si>
  <si>
    <t>I Won't Give Up</t>
  </si>
  <si>
    <t>Jason Mraz</t>
  </si>
  <si>
    <t>Counting Stars</t>
  </si>
  <si>
    <t>Native</t>
  </si>
  <si>
    <t>Clay</t>
  </si>
  <si>
    <t>Grace VanderWaal</t>
  </si>
  <si>
    <t>Perfectly Imperfect</t>
  </si>
  <si>
    <t>Sleep Talking</t>
  </si>
  <si>
    <t>Just Slide (feat. Jaden)</t>
  </si>
  <si>
    <t>I Can't Fall in Love Without You</t>
  </si>
  <si>
    <t>Zara Larsson</t>
  </si>
  <si>
    <t>So Good</t>
  </si>
  <si>
    <t>I Am</t>
  </si>
  <si>
    <t>Heartbreaker</t>
  </si>
  <si>
    <t>Journals</t>
  </si>
  <si>
    <t>Shape of You</t>
  </si>
  <si>
    <t>For You</t>
  </si>
  <si>
    <t>Barefoot In The Park (feat. ROSALÃA)</t>
  </si>
  <si>
    <t>Assume Form</t>
  </si>
  <si>
    <t>Hey, Soul Sister</t>
  </si>
  <si>
    <t>Train</t>
  </si>
  <si>
    <t>Save Me, San Francisco (Golden Gate Edition)</t>
  </si>
  <si>
    <t>Mad at You (with Gallant)</t>
  </si>
  <si>
    <t>Sunshine - Radio Edit</t>
  </si>
  <si>
    <t>Patrice</t>
  </si>
  <si>
    <t>How Do You Call It?</t>
  </si>
  <si>
    <t>Impossible</t>
  </si>
  <si>
    <t>James Arthur (Deluxe)</t>
  </si>
  <si>
    <t>Colder Heavens</t>
  </si>
  <si>
    <t>Colder Heavens EP</t>
  </si>
  <si>
    <t>Beautiful Hell</t>
  </si>
  <si>
    <t>Adna</t>
  </si>
  <si>
    <t>Run, Lucifer</t>
  </si>
  <si>
    <t>Call Out My Name</t>
  </si>
  <si>
    <t>My Dear Melancholy,</t>
  </si>
  <si>
    <t>More Than Words</t>
  </si>
  <si>
    <t>Extreme</t>
  </si>
  <si>
    <t>Extreme II - Pornograffitti</t>
  </si>
  <si>
    <t>All of the Stars</t>
  </si>
  <si>
    <t>The Fault In Our Stars: Music From The Motion Picture</t>
  </si>
  <si>
    <t>Love on the Weekend</t>
  </si>
  <si>
    <t>John Mayer</t>
  </si>
  <si>
    <t>Paris in the Rain</t>
  </si>
  <si>
    <t>Suitcase</t>
  </si>
  <si>
    <t>Hold On</t>
  </si>
  <si>
    <t>Big Girls Don't Cry (Personal)</t>
  </si>
  <si>
    <t>Fergie</t>
  </si>
  <si>
    <t>The Dutchess</t>
  </si>
  <si>
    <t>Just You and I - Acoustic</t>
  </si>
  <si>
    <t>If I Believe You</t>
  </si>
  <si>
    <t>Eleven</t>
  </si>
  <si>
    <t>Komorebi</t>
  </si>
  <si>
    <t>Bebop</t>
  </si>
  <si>
    <t>her.story</t>
  </si>
  <si>
    <t>flash light</t>
  </si>
  <si>
    <t>kid.</t>
  </si>
  <si>
    <t>Misty</t>
  </si>
  <si>
    <t>Yowshi</t>
  </si>
  <si>
    <t>No More</t>
  </si>
  <si>
    <t>Stay All Night</t>
  </si>
  <si>
    <t>Shou</t>
  </si>
  <si>
    <t>Bright Moments</t>
  </si>
  <si>
    <t>Klein</t>
  </si>
  <si>
    <t>Ride Away</t>
  </si>
  <si>
    <t>Wolly</t>
  </si>
  <si>
    <t>Here (In Your Arms)</t>
  </si>
  <si>
    <t>Tashi</t>
  </si>
  <si>
    <t>Get Happy</t>
  </si>
  <si>
    <t>Idyllic</t>
  </si>
  <si>
    <t>Deep Cover</t>
  </si>
  <si>
    <t>Dreams For Two</t>
  </si>
  <si>
    <t>Java</t>
  </si>
  <si>
    <t>Loodwig</t>
  </si>
  <si>
    <t>Three Days</t>
  </si>
  <si>
    <t>Wells</t>
  </si>
  <si>
    <t>It's Magic</t>
  </si>
  <si>
    <t>just johnny</t>
  </si>
  <si>
    <t>Zeebob</t>
  </si>
  <si>
    <t>Whimsical</t>
  </si>
  <si>
    <t>norwegian wood</t>
  </si>
  <si>
    <t>snow.</t>
  </si>
  <si>
    <t>die young</t>
  </si>
  <si>
    <t>heavn</t>
  </si>
  <si>
    <t>Flashing Lights</t>
  </si>
  <si>
    <t>Cashmere</t>
  </si>
  <si>
    <t>Someday Soon</t>
  </si>
  <si>
    <t>Murmur</t>
  </si>
  <si>
    <t>Dedicated To You</t>
  </si>
  <si>
    <t>Dulcet</t>
  </si>
  <si>
    <t>yesterdays</t>
  </si>
  <si>
    <t>saamson</t>
  </si>
  <si>
    <t>Symphony</t>
  </si>
  <si>
    <t>nothing less</t>
  </si>
  <si>
    <t>Soultrane</t>
  </si>
  <si>
    <t>Effortless</t>
  </si>
  <si>
    <t>I Remember</t>
  </si>
  <si>
    <t>Nivla</t>
  </si>
  <si>
    <t>slow down</t>
  </si>
  <si>
    <t>sumthin</t>
  </si>
  <si>
    <t>Offshore</t>
  </si>
  <si>
    <t>Juuzou</t>
  </si>
  <si>
    <t>Manhattan</t>
  </si>
  <si>
    <t>Natsu</t>
  </si>
  <si>
    <t>avalon</t>
  </si>
  <si>
    <t>majic</t>
  </si>
  <si>
    <t>To The Top</t>
  </si>
  <si>
    <t>Lonely Boy</t>
  </si>
  <si>
    <t>Charade</t>
  </si>
  <si>
    <t>eiji</t>
  </si>
  <si>
    <t>Rocket 88</t>
  </si>
  <si>
    <t>Akasha</t>
  </si>
  <si>
    <t>love bites</t>
  </si>
  <si>
    <t>blossom</t>
  </si>
  <si>
    <t>wild man blues</t>
  </si>
  <si>
    <t>yums.</t>
  </si>
  <si>
    <t>Body and Soul</t>
  </si>
  <si>
    <t>My Desire</t>
  </si>
  <si>
    <t>little sister</t>
  </si>
  <si>
    <t>Baby Love</t>
  </si>
  <si>
    <t>The Last Farewell</t>
  </si>
  <si>
    <t>Stomp</t>
  </si>
  <si>
    <t>Lush Life</t>
  </si>
  <si>
    <t>Good Night</t>
  </si>
  <si>
    <t>Phaedra</t>
  </si>
  <si>
    <t>Memory</t>
  </si>
  <si>
    <t>Wabash</t>
  </si>
  <si>
    <t>Empty Without You</t>
  </si>
  <si>
    <t>Holdin On</t>
  </si>
  <si>
    <t>heartbreak hotel</t>
  </si>
  <si>
    <t>harvest moon</t>
  </si>
  <si>
    <t>Speak Softly</t>
  </si>
  <si>
    <t>Goodbye To Love</t>
  </si>
  <si>
    <t>Summertime Rolls</t>
  </si>
  <si>
    <t>softhead</t>
  </si>
  <si>
    <t>Turn On Your Love</t>
  </si>
  <si>
    <t>girls &amp; boys</t>
  </si>
  <si>
    <t>Floating Bridge</t>
  </si>
  <si>
    <t>Crystal Silence</t>
  </si>
  <si>
    <t>South Street</t>
  </si>
  <si>
    <t>moondance</t>
  </si>
  <si>
    <t>Carioca</t>
  </si>
  <si>
    <t>It Was Raining</t>
  </si>
  <si>
    <t>indigo</t>
  </si>
  <si>
    <t>Aquarius</t>
  </si>
  <si>
    <t>Dust</t>
  </si>
  <si>
    <t>Cuban Love Song</t>
  </si>
  <si>
    <t>i'm in love again</t>
  </si>
  <si>
    <t>2 weeks</t>
  </si>
  <si>
    <t>Cosmic Dancer</t>
  </si>
  <si>
    <t>Rascal</t>
  </si>
  <si>
    <t>Blue...</t>
  </si>
  <si>
    <t>Countdown</t>
  </si>
  <si>
    <t>montana</t>
  </si>
  <si>
    <t>Changes</t>
  </si>
  <si>
    <t>Joe Hill</t>
  </si>
  <si>
    <t>Love Hurts</t>
  </si>
  <si>
    <t>It's Tricky</t>
  </si>
  <si>
    <t>I'll Walk Alone</t>
  </si>
  <si>
    <t>When We Touch</t>
  </si>
  <si>
    <t>It's Cold Outside</t>
  </si>
  <si>
    <t>Limp</t>
  </si>
  <si>
    <t>Roadrunner</t>
  </si>
  <si>
    <t>Rippling Water</t>
  </si>
  <si>
    <t>Luka</t>
  </si>
  <si>
    <t>the one that got away</t>
  </si>
  <si>
    <t>i'll remember april</t>
  </si>
  <si>
    <t>Daphne</t>
  </si>
  <si>
    <t>Rainbow Connection</t>
  </si>
  <si>
    <t>Waves</t>
  </si>
  <si>
    <t>Suzanne</t>
  </si>
  <si>
    <t>hypnotize</t>
  </si>
  <si>
    <t>Coffee &amp; TV</t>
  </si>
  <si>
    <t>No Place To Fall</t>
  </si>
  <si>
    <t>Lovesick Blues</t>
  </si>
  <si>
    <t>rawhide</t>
  </si>
  <si>
    <t>My Lovin'</t>
  </si>
  <si>
    <t>Such A Night</t>
  </si>
  <si>
    <t>elements</t>
  </si>
  <si>
    <t>Twisted</t>
  </si>
  <si>
    <t>Abilene</t>
  </si>
  <si>
    <t>Pirate Jenny</t>
  </si>
  <si>
    <t>it hurts me too</t>
  </si>
  <si>
    <t>peaches</t>
  </si>
  <si>
    <t>The Days Of Wine And Roses</t>
  </si>
  <si>
    <t>Acquiesce</t>
  </si>
  <si>
    <t>True Faith</t>
  </si>
  <si>
    <t>sabotage</t>
  </si>
  <si>
    <t>Easy Living</t>
  </si>
  <si>
    <t>Alberta's Child</t>
  </si>
  <si>
    <t>Maiden Voyage</t>
  </si>
  <si>
    <t>Blue Lines</t>
  </si>
  <si>
    <t>Where Or When</t>
  </si>
  <si>
    <t>Cupid</t>
  </si>
  <si>
    <t>Jeremy</t>
  </si>
  <si>
    <t>Heartless</t>
  </si>
  <si>
    <t>Trans-Europe Express</t>
  </si>
  <si>
    <t>Fallin'</t>
  </si>
  <si>
    <t>conception</t>
  </si>
  <si>
    <t>fascination</t>
  </si>
  <si>
    <t>New Forms</t>
  </si>
  <si>
    <t>I Try</t>
  </si>
  <si>
    <t>Prism</t>
  </si>
  <si>
    <t>black orchid</t>
  </si>
  <si>
    <t>Liquid Swords</t>
  </si>
  <si>
    <t>Moonglow</t>
  </si>
  <si>
    <t>Speak Low</t>
  </si>
  <si>
    <t>lucille</t>
  </si>
  <si>
    <t>One More Ride</t>
  </si>
  <si>
    <t>Cypress Grove Blues</t>
  </si>
  <si>
    <t>bay city</t>
  </si>
  <si>
    <t>Triumph</t>
  </si>
  <si>
    <t>One Love</t>
  </si>
  <si>
    <t>unify</t>
  </si>
  <si>
    <t>infinite search</t>
  </si>
  <si>
    <t>April Showers</t>
  </si>
  <si>
    <t>Calling You</t>
  </si>
  <si>
    <t>Walkin'</t>
  </si>
  <si>
    <t>free ride</t>
  </si>
  <si>
    <t>Any Old Time</t>
  </si>
  <si>
    <t>Boat Song</t>
  </si>
  <si>
    <t>Crossroads</t>
  </si>
  <si>
    <t>Concrete And Clay</t>
  </si>
  <si>
    <t>Lunatic</t>
  </si>
  <si>
    <t>The End</t>
  </si>
  <si>
    <t>If I Loved You</t>
  </si>
  <si>
    <t>Chairlift</t>
  </si>
  <si>
    <t>Windows</t>
  </si>
  <si>
    <t>Boplicity</t>
  </si>
  <si>
    <t>young blood</t>
  </si>
  <si>
    <t>brand new man</t>
  </si>
  <si>
    <t>Another Day in Paradise</t>
  </si>
  <si>
    <t>Little Victories and Happy Coincidences</t>
  </si>
  <si>
    <t>Mean To Me</t>
  </si>
  <si>
    <t>Paranoid</t>
  </si>
  <si>
    <t>Driftin' Blues</t>
  </si>
  <si>
    <t>faded love</t>
  </si>
  <si>
    <t>Secret Love</t>
  </si>
  <si>
    <t>Winter Trip</t>
  </si>
  <si>
    <t>Gin and Juice</t>
  </si>
  <si>
    <t>do me right</t>
  </si>
  <si>
    <t>Hold My Hand</t>
  </si>
  <si>
    <t>The Place We Used To Go</t>
  </si>
  <si>
    <t>Breathless</t>
  </si>
  <si>
    <t>cold times</t>
  </si>
  <si>
    <t>Electricity</t>
  </si>
  <si>
    <t>Family Affair</t>
  </si>
  <si>
    <t>London Calling</t>
  </si>
  <si>
    <t>white christmas</t>
  </si>
  <si>
    <t>fun fun fun</t>
  </si>
  <si>
    <t>A Girl Like You</t>
  </si>
  <si>
    <t>For Miles</t>
  </si>
  <si>
    <t>Nostalgia</t>
  </si>
  <si>
    <t>elevators</t>
  </si>
  <si>
    <t>Call Me</t>
  </si>
  <si>
    <t>Chains</t>
  </si>
  <si>
    <t>Gillian</t>
  </si>
  <si>
    <t>Dreamkeeper</t>
  </si>
  <si>
    <t>Cannonball</t>
  </si>
  <si>
    <t>Diamonds</t>
  </si>
  <si>
    <t>In Dreams</t>
  </si>
  <si>
    <t>Love's Theme</t>
  </si>
  <si>
    <t>Atomic Dog</t>
  </si>
  <si>
    <t>Cheek To Cheek</t>
  </si>
  <si>
    <t>smoke on the water</t>
  </si>
  <si>
    <t>dark keys</t>
  </si>
  <si>
    <t>Sonder</t>
  </si>
  <si>
    <t>Avalon</t>
  </si>
  <si>
    <t>I Remember You</t>
  </si>
  <si>
    <t>Duality</t>
  </si>
  <si>
    <t>spoonful</t>
  </si>
  <si>
    <t>Be Kind</t>
  </si>
  <si>
    <t>Creep</t>
  </si>
  <si>
    <t>letters</t>
  </si>
  <si>
    <t>Christmas Gift</t>
  </si>
  <si>
    <t>Calypso</t>
  </si>
  <si>
    <t>blinded by the light</t>
  </si>
  <si>
    <t>Juicy</t>
  </si>
  <si>
    <t>Spiders</t>
  </si>
  <si>
    <t>Hymn To Freedom</t>
  </si>
  <si>
    <t>real love</t>
  </si>
  <si>
    <t>babylon</t>
  </si>
  <si>
    <t>Summer Babe</t>
  </si>
  <si>
    <t>Longview</t>
  </si>
  <si>
    <t>Somethin' Else</t>
  </si>
  <si>
    <t>in the falling dark</t>
  </si>
  <si>
    <t>Springtime</t>
  </si>
  <si>
    <t>Blue Skies</t>
  </si>
  <si>
    <t>I Feel For You</t>
  </si>
  <si>
    <t>Trouble Blues</t>
  </si>
  <si>
    <t>Cherry Red</t>
  </si>
  <si>
    <t>I'm Gone</t>
  </si>
  <si>
    <t>Love Shack</t>
  </si>
  <si>
    <t>A New Day</t>
  </si>
  <si>
    <t>My Old Flame</t>
  </si>
  <si>
    <t>Picture Of You</t>
  </si>
  <si>
    <t>Hurt</t>
  </si>
  <si>
    <t>sanctuary</t>
  </si>
  <si>
    <t>that's all</t>
  </si>
  <si>
    <t>Miles To Go</t>
  </si>
  <si>
    <t>Comfortably Numb</t>
  </si>
  <si>
    <t>I Wonder</t>
  </si>
  <si>
    <t>Happy Trails</t>
  </si>
  <si>
    <t>everything flows</t>
  </si>
  <si>
    <t>Crawling</t>
  </si>
  <si>
    <t>Marie</t>
  </si>
  <si>
    <t>Little Boat</t>
  </si>
  <si>
    <t>west 22nd street</t>
  </si>
  <si>
    <t>Tender Morning</t>
  </si>
  <si>
    <t>Carry On</t>
  </si>
  <si>
    <t>california</t>
  </si>
  <si>
    <t>Peace Piece</t>
  </si>
  <si>
    <t>A Man Of Many Words</t>
  </si>
  <si>
    <t>Saltwater</t>
  </si>
  <si>
    <t>old devil moon</t>
  </si>
  <si>
    <t>personality</t>
  </si>
  <si>
    <t>Aftermath</t>
  </si>
  <si>
    <t>Unforgettable</t>
  </si>
  <si>
    <t>midnight rambler</t>
  </si>
  <si>
    <t>Song For A Winter's Day</t>
  </si>
  <si>
    <t>Lost In The Stars</t>
  </si>
  <si>
    <t>Things To Come</t>
  </si>
  <si>
    <t>Loaded</t>
  </si>
  <si>
    <t>Hangover Sunday</t>
  </si>
  <si>
    <t>Air</t>
  </si>
  <si>
    <t>Till The Clouds Roll By</t>
  </si>
  <si>
    <t>Frosty</t>
  </si>
  <si>
    <t>Joy</t>
  </si>
  <si>
    <t>Feels Good</t>
  </si>
  <si>
    <t>Nap Glasses</t>
  </si>
  <si>
    <t>underworld</t>
  </si>
  <si>
    <t>koko</t>
  </si>
  <si>
    <t>Oceans Away</t>
  </si>
  <si>
    <t>Daahoud</t>
  </si>
  <si>
    <t>Once Upon A Time</t>
  </si>
  <si>
    <t>One More Chance</t>
  </si>
  <si>
    <t>lost together</t>
  </si>
  <si>
    <t>Evidence</t>
  </si>
  <si>
    <t>Lost Together</t>
  </si>
  <si>
    <t>living for the city</t>
  </si>
  <si>
    <t>City Lights</t>
  </si>
  <si>
    <t>Evening Strolls</t>
  </si>
  <si>
    <t>Around The World</t>
  </si>
  <si>
    <t>delta dawn</t>
  </si>
  <si>
    <t>Night and Day</t>
  </si>
  <si>
    <t>Devil</t>
  </si>
  <si>
    <t>Skin</t>
  </si>
  <si>
    <t>a fine romance</t>
  </si>
  <si>
    <t>isolation</t>
  </si>
  <si>
    <t>Silhouettes</t>
  </si>
  <si>
    <t>Moon Over Marin</t>
  </si>
  <si>
    <t>waiting</t>
  </si>
  <si>
    <t>Someday</t>
  </si>
  <si>
    <t>Lonesome Night</t>
  </si>
  <si>
    <t>Spotlight</t>
  </si>
  <si>
    <t>You Got It</t>
  </si>
  <si>
    <t>Talk Is Overrated</t>
  </si>
  <si>
    <t>Sweet Thing</t>
  </si>
  <si>
    <t>Right In Time</t>
  </si>
  <si>
    <t>On My Own</t>
  </si>
  <si>
    <t>Song 2</t>
  </si>
  <si>
    <t>Jungle</t>
  </si>
  <si>
    <t>Perspective</t>
  </si>
  <si>
    <t>the day you left</t>
  </si>
  <si>
    <t>time after time</t>
  </si>
  <si>
    <t>Palm Springs</t>
  </si>
  <si>
    <t>My Friend</t>
  </si>
  <si>
    <t>Poolside</t>
  </si>
  <si>
    <t>reunited</t>
  </si>
  <si>
    <t>Night Vibes</t>
  </si>
  <si>
    <t>Alone and Forsaken</t>
  </si>
  <si>
    <t>On A Slow Boat To China</t>
  </si>
  <si>
    <t>crystal silence</t>
  </si>
  <si>
    <t>It's All About You...</t>
  </si>
  <si>
    <t>Not Fade Away</t>
  </si>
  <si>
    <t>out of my mind</t>
  </si>
  <si>
    <t>American Girl</t>
  </si>
  <si>
    <t>Blue Ghost Blues</t>
  </si>
  <si>
    <t>Bye Bye Love</t>
  </si>
  <si>
    <t>confusion</t>
  </si>
  <si>
    <t>twilight time</t>
  </si>
  <si>
    <t>Far Away Places</t>
  </si>
  <si>
    <t>sunday mornin'</t>
  </si>
  <si>
    <t>Anchor Bay</t>
  </si>
  <si>
    <t>Out Of Dreams</t>
  </si>
  <si>
    <t>Cross Road Blues</t>
  </si>
  <si>
    <t>Inca Roads</t>
  </si>
  <si>
    <t>Heavy Snow</t>
  </si>
  <si>
    <t>Looped</t>
  </si>
  <si>
    <t>Adore</t>
  </si>
  <si>
    <t>The Morning After</t>
  </si>
  <si>
    <t>It Takes Two</t>
  </si>
  <si>
    <t>untitled</t>
  </si>
  <si>
    <t>whispering pines</t>
  </si>
  <si>
    <t>Travellers</t>
  </si>
  <si>
    <t>Flips and Flops</t>
  </si>
  <si>
    <t>Sweet Future</t>
  </si>
  <si>
    <t>Just a Friend</t>
  </si>
  <si>
    <t>crossover</t>
  </si>
  <si>
    <t>Lazy Blues</t>
  </si>
  <si>
    <t>Limelight</t>
  </si>
  <si>
    <t>ice pick</t>
  </si>
  <si>
    <t>Break The Distance</t>
  </si>
  <si>
    <t>Same Destiny</t>
  </si>
  <si>
    <t>truth hurts</t>
  </si>
  <si>
    <t>Hi-Fly</t>
  </si>
  <si>
    <t>When the City Sleeps</t>
  </si>
  <si>
    <t>Gentle Rain</t>
  </si>
  <si>
    <t>under pressure</t>
  </si>
  <si>
    <t>hocus pocus</t>
  </si>
  <si>
    <t>Southern Man</t>
  </si>
  <si>
    <t>Soul Searching</t>
  </si>
  <si>
    <t>9teen</t>
  </si>
  <si>
    <t>no more heroes</t>
  </si>
  <si>
    <t>Angels</t>
  </si>
  <si>
    <t>Remember When</t>
  </si>
  <si>
    <t>Have I Told You Lately?</t>
  </si>
  <si>
    <t>Snag It</t>
  </si>
  <si>
    <t>Love Ride</t>
  </si>
  <si>
    <t>Your Song</t>
  </si>
  <si>
    <t>Summertime Blues</t>
  </si>
  <si>
    <t>Bronco</t>
  </si>
  <si>
    <t>Summer Thing</t>
  </si>
  <si>
    <t>addicted to love</t>
  </si>
  <si>
    <t>remedy</t>
  </si>
  <si>
    <t>Heartworks</t>
  </si>
  <si>
    <t>Birdwatching</t>
  </si>
  <si>
    <t>Magic Carpet Ride</t>
  </si>
  <si>
    <t>my little town</t>
  </si>
  <si>
    <t>Bucolic</t>
  </si>
  <si>
    <t>Oh Boy</t>
  </si>
  <si>
    <t>story of isaac</t>
  </si>
  <si>
    <t>The Void</t>
  </si>
  <si>
    <t>Moments</t>
  </si>
  <si>
    <t>fall</t>
  </si>
  <si>
    <t>Souvenirs</t>
  </si>
  <si>
    <t>Let Me Drown</t>
  </si>
  <si>
    <t>Travels</t>
  </si>
  <si>
    <t>leave home</t>
  </si>
  <si>
    <t>let's get lost</t>
  </si>
  <si>
    <t>On The Road Again</t>
  </si>
  <si>
    <t>24 Hours</t>
  </si>
  <si>
    <t>Homebound</t>
  </si>
  <si>
    <t>when it rains outside</t>
  </si>
  <si>
    <t>The City</t>
  </si>
  <si>
    <t>Dream On</t>
  </si>
  <si>
    <t>Pines</t>
  </si>
  <si>
    <t>You Were Good To Me</t>
  </si>
  <si>
    <t>Anywhere</t>
  </si>
  <si>
    <t>Comeback</t>
  </si>
  <si>
    <t>View From Up There</t>
  </si>
  <si>
    <t>Faith</t>
  </si>
  <si>
    <t>Genius</t>
  </si>
  <si>
    <t>In Love</t>
  </si>
  <si>
    <t>destinations</t>
  </si>
  <si>
    <t>doodlin'</t>
  </si>
  <si>
    <t>Route 66</t>
  </si>
  <si>
    <t>Amber</t>
  </si>
  <si>
    <t>Spinning Rides</t>
  </si>
  <si>
    <t>Rescue Me</t>
  </si>
  <si>
    <t>cripple creek</t>
  </si>
  <si>
    <t>Cloud Shapes</t>
  </si>
  <si>
    <t>Human Nature</t>
  </si>
  <si>
    <t>Lucid Dreams</t>
  </si>
  <si>
    <t>insensitive</t>
  </si>
  <si>
    <t>Ivy</t>
  </si>
  <si>
    <t>Sleep Away</t>
  </si>
  <si>
    <t>solitude</t>
  </si>
  <si>
    <t>Heat Wave</t>
  </si>
  <si>
    <t>Don't Be Afraid</t>
  </si>
  <si>
    <t>Insomnia</t>
  </si>
  <si>
    <t>soulful</t>
  </si>
  <si>
    <t>inner city boundaries</t>
  </si>
  <si>
    <t>Enchanted Evening</t>
  </si>
  <si>
    <t>My Favorite Things</t>
  </si>
  <si>
    <t>Heart to Heart</t>
  </si>
  <si>
    <t>duck pond</t>
  </si>
  <si>
    <t>I Should Care</t>
  </si>
  <si>
    <t>Sunset With You</t>
  </si>
  <si>
    <t>Ocean Waves</t>
  </si>
  <si>
    <t>Day Tripper</t>
  </si>
  <si>
    <t>Rich &amp; Sad</t>
  </si>
  <si>
    <t>Snowflake</t>
  </si>
  <si>
    <t>Astral</t>
  </si>
  <si>
    <t>Underwater Love</t>
  </si>
  <si>
    <t>Crescent</t>
  </si>
  <si>
    <t>Sk8er Boi</t>
  </si>
  <si>
    <t>Blue Paradise</t>
  </si>
  <si>
    <t>higher</t>
  </si>
  <si>
    <t>wildwood flowers</t>
  </si>
  <si>
    <t>Dreaming Backwards</t>
  </si>
  <si>
    <t>The Lady In Red</t>
  </si>
  <si>
    <t>Liliac</t>
  </si>
  <si>
    <t>Airplane Mode</t>
  </si>
  <si>
    <t>fire and rain</t>
  </si>
  <si>
    <t>Miss You</t>
  </si>
  <si>
    <t>Roads</t>
  </si>
  <si>
    <t>Don't Go</t>
  </si>
  <si>
    <t>one</t>
  </si>
  <si>
    <t>It's Been A Long Day</t>
  </si>
  <si>
    <t>Harbor</t>
  </si>
  <si>
    <t>dontcry</t>
  </si>
  <si>
    <t>Sonny's Dream</t>
  </si>
  <si>
    <t>Nightcall</t>
  </si>
  <si>
    <t>Empty Rooms</t>
  </si>
  <si>
    <t>sunrise</t>
  </si>
  <si>
    <t>do do do</t>
  </si>
  <si>
    <t>Groove 1</t>
  </si>
  <si>
    <t>Forget the Past</t>
  </si>
  <si>
    <t>Sunray</t>
  </si>
  <si>
    <t>forgotten places</t>
  </si>
  <si>
    <t>Sunrise, Sunset</t>
  </si>
  <si>
    <t>Magic Place</t>
  </si>
  <si>
    <t>Freedom</t>
  </si>
  <si>
    <t>On Repeat</t>
  </si>
  <si>
    <t>Moonlight Beats</t>
  </si>
  <si>
    <t>Snowfall</t>
  </si>
  <si>
    <t>Avalanche</t>
  </si>
  <si>
    <t>Good Times</t>
  </si>
  <si>
    <t>Tropicana</t>
  </si>
  <si>
    <t>Wine and Roses</t>
  </si>
  <si>
    <t>Before the Sun</t>
  </si>
  <si>
    <t>simple things</t>
  </si>
  <si>
    <t>summertime</t>
  </si>
  <si>
    <t>Bumpin'</t>
  </si>
  <si>
    <t>Intergalactic S.O.S.</t>
  </si>
  <si>
    <t>City Blues</t>
  </si>
  <si>
    <t>night tales</t>
  </si>
  <si>
    <t>Steps</t>
  </si>
  <si>
    <t>Haze</t>
  </si>
  <si>
    <t>We Are Nature</t>
  </si>
  <si>
    <t>lavender fields</t>
  </si>
  <si>
    <t>Morning Rides</t>
  </si>
  <si>
    <t>thunder</t>
  </si>
  <si>
    <t>The Bay</t>
  </si>
  <si>
    <t>Caramel Rain</t>
  </si>
  <si>
    <t>Out of Time</t>
  </si>
  <si>
    <t>in your eyes</t>
  </si>
  <si>
    <t>gaze</t>
  </si>
  <si>
    <t>Mad World</t>
  </si>
  <si>
    <t>My Funny Valentine</t>
  </si>
  <si>
    <t>Midnight Thoughts</t>
  </si>
  <si>
    <t>La Ritournelle</t>
  </si>
  <si>
    <t>blue</t>
  </si>
  <si>
    <t>Downtown Train</t>
  </si>
  <si>
    <t>Walking Alone</t>
  </si>
  <si>
    <t>Butterflies</t>
  </si>
  <si>
    <t>Find My Way</t>
  </si>
  <si>
    <t>In The Midnight Hour</t>
  </si>
  <si>
    <t>Last Train Home</t>
  </si>
  <si>
    <t>I'll Be Back</t>
  </si>
  <si>
    <t>Helpless</t>
  </si>
  <si>
    <t>The Youth</t>
  </si>
  <si>
    <t>Raindrops</t>
  </si>
  <si>
    <t>i will never forget you</t>
  </si>
  <si>
    <t>dreamin'</t>
  </si>
  <si>
    <t>dream universe</t>
  </si>
  <si>
    <t>Street Player</t>
  </si>
  <si>
    <t>Veraneo</t>
  </si>
  <si>
    <t>Dazed and Confused</t>
  </si>
  <si>
    <t>Snooze</t>
  </si>
  <si>
    <t>stolen moments</t>
  </si>
  <si>
    <t>Pillows</t>
  </si>
  <si>
    <t>Forever Ago</t>
  </si>
  <si>
    <t>Tears in Rain</t>
  </si>
  <si>
    <t>A New Chapter</t>
  </si>
  <si>
    <t>Raincoat</t>
  </si>
  <si>
    <t>Take Me There</t>
  </si>
  <si>
    <t>Autumn Rain</t>
  </si>
  <si>
    <t>Adrift</t>
  </si>
  <si>
    <t>sweet surrender</t>
  </si>
  <si>
    <t>underneath the christmas lights</t>
  </si>
  <si>
    <t>All Blues</t>
  </si>
  <si>
    <t>Ocean Drive</t>
  </si>
  <si>
    <t>Slow Motion</t>
  </si>
  <si>
    <t>dinosaurs</t>
  </si>
  <si>
    <t>still young</t>
  </si>
  <si>
    <t>sea of heartbreak</t>
  </si>
  <si>
    <t>Tomorrow</t>
  </si>
  <si>
    <t>Ghosts</t>
  </si>
  <si>
    <t>Under Starry Skies</t>
  </si>
  <si>
    <t>Better Days</t>
  </si>
  <si>
    <t>back to sleep</t>
  </si>
  <si>
    <t>nuages</t>
  </si>
  <si>
    <t>Rainforest</t>
  </si>
  <si>
    <t>Honey</t>
  </si>
  <si>
    <t>Feathers</t>
  </si>
  <si>
    <t>Memories Of You...</t>
  </si>
  <si>
    <t>Precious</t>
  </si>
  <si>
    <t>In Your Arms</t>
  </si>
  <si>
    <t>Under The Bridge</t>
  </si>
  <si>
    <t>Bliss</t>
  </si>
  <si>
    <t>Rosewood</t>
  </si>
  <si>
    <t>Softly</t>
  </si>
  <si>
    <t>When I Met You</t>
  </si>
  <si>
    <t>Late At Night</t>
  </si>
  <si>
    <t>Azul</t>
  </si>
  <si>
    <t>Water Circles</t>
  </si>
  <si>
    <t>remember the rain</t>
  </si>
  <si>
    <t>for youâ€¦</t>
  </si>
  <si>
    <t>sunset lover</t>
  </si>
  <si>
    <t>Champions</t>
  </si>
  <si>
    <t>Sara's Wish</t>
  </si>
  <si>
    <t>Reminders</t>
  </si>
  <si>
    <t>Cirrus</t>
  </si>
  <si>
    <t>Room 403</t>
  </si>
  <si>
    <t>Mad Trippin'</t>
  </si>
  <si>
    <t>secrets</t>
  </si>
  <si>
    <t>Can't Sleep</t>
  </si>
  <si>
    <t>Lonesome Moments</t>
  </si>
  <si>
    <t>wake me up</t>
  </si>
  <si>
    <t>By The Window</t>
  </si>
  <si>
    <t>Sunny Day</t>
  </si>
  <si>
    <t>snowman</t>
  </si>
  <si>
    <t>Underdog</t>
  </si>
  <si>
    <t>Lost In Beijing</t>
  </si>
  <si>
    <t>A Quiet Life</t>
  </si>
  <si>
    <t>survivors</t>
  </si>
  <si>
    <t>chillin'</t>
  </si>
  <si>
    <t>Good Time</t>
  </si>
  <si>
    <t>With U</t>
  </si>
  <si>
    <t>royal december</t>
  </si>
  <si>
    <t>winter.</t>
  </si>
  <si>
    <t>Autumn Leaves</t>
  </si>
  <si>
    <t>Fallen Angels</t>
  </si>
  <si>
    <t>Postman</t>
  </si>
  <si>
    <t>Location</t>
  </si>
  <si>
    <t>Roots</t>
  </si>
  <si>
    <t>Tokyo Sunrise</t>
  </si>
  <si>
    <t>Cold in California</t>
  </si>
  <si>
    <t>Late Night Feelings</t>
  </si>
  <si>
    <t>Backseat</t>
  </si>
  <si>
    <t>Reminiscences of Summer</t>
  </si>
  <si>
    <t>Little Drummer Boy</t>
  </si>
  <si>
    <t>Slowly</t>
  </si>
  <si>
    <t>for you...</t>
  </si>
  <si>
    <t>bliss</t>
  </si>
  <si>
    <t>Lost In Yesterday</t>
  </si>
  <si>
    <t>Hugs</t>
  </si>
  <si>
    <t>Sunset Boulevard</t>
  </si>
  <si>
    <t>Beverly Hills</t>
  </si>
  <si>
    <t>Sunset/Sunrise</t>
  </si>
  <si>
    <t>our future</t>
  </si>
  <si>
    <t>Clock Forward</t>
  </si>
  <si>
    <t>Together Forever</t>
  </si>
  <si>
    <t>When We Were Young</t>
  </si>
  <si>
    <t>I'll Be Better</t>
  </si>
  <si>
    <t>free spirit</t>
  </si>
  <si>
    <t>Wildlands</t>
  </si>
  <si>
    <t>Pale Moon</t>
  </si>
  <si>
    <t>Hometown</t>
  </si>
  <si>
    <t>love is...</t>
  </si>
  <si>
    <t>Right Back</t>
  </si>
  <si>
    <t>Proud of You</t>
  </si>
  <si>
    <t>Harmonies</t>
  </si>
  <si>
    <t>Frozen Trees</t>
  </si>
  <si>
    <t>pressure</t>
  </si>
  <si>
    <t>all i feel is rain</t>
  </si>
  <si>
    <t>Goodbye</t>
  </si>
  <si>
    <t>Desert Chase</t>
  </si>
  <si>
    <t>Make It Happen</t>
  </si>
  <si>
    <t>Papercuts</t>
  </si>
  <si>
    <t>snowy hills</t>
  </si>
  <si>
    <t>Woods of Love</t>
  </si>
  <si>
    <t>Nicely Nostalgic</t>
  </si>
  <si>
    <t>Lost And Found</t>
  </si>
  <si>
    <t>Luminescence</t>
  </si>
  <si>
    <t>Oh, What A World</t>
  </si>
  <si>
    <t>Windmills</t>
  </si>
  <si>
    <t>No Place Like Home</t>
  </si>
  <si>
    <t>Summer Wind</t>
  </si>
  <si>
    <t>Fireflies</t>
  </si>
  <si>
    <t>Burnin'</t>
  </si>
  <si>
    <t>things we lost in the fire</t>
  </si>
  <si>
    <t>jazzy nights</t>
  </si>
  <si>
    <t>Ode To You</t>
  </si>
  <si>
    <t>After Light</t>
  </si>
  <si>
    <t>Teardrops</t>
  </si>
  <si>
    <t>Petals</t>
  </si>
  <si>
    <t>Judy</t>
  </si>
  <si>
    <t>seaside</t>
  </si>
  <si>
    <t>Heartbreak Anniversary</t>
  </si>
  <si>
    <t>Rachel's Theme</t>
  </si>
  <si>
    <t>quiet thoughts</t>
  </si>
  <si>
    <t>Show Me The Stars</t>
  </si>
  <si>
    <t>Ponds</t>
  </si>
  <si>
    <t>one thousand suns</t>
  </si>
  <si>
    <t>radiant</t>
  </si>
  <si>
    <t>1 Dollar Bill</t>
  </si>
  <si>
    <t>Gloom</t>
  </si>
  <si>
    <t>Summer Moon</t>
  </si>
  <si>
    <t>urban souls</t>
  </si>
  <si>
    <t>soul brothers</t>
  </si>
  <si>
    <t>Sequences</t>
  </si>
  <si>
    <t>Road Trippin'</t>
  </si>
  <si>
    <t>I'll Be Back One Day</t>
  </si>
  <si>
    <t>dreamers</t>
  </si>
  <si>
    <t>Copacabana</t>
  </si>
  <si>
    <t>Stay Forever</t>
  </si>
  <si>
    <t>Through The Fields</t>
  </si>
  <si>
    <t>7 Things</t>
  </si>
  <si>
    <t>Hymn</t>
  </si>
  <si>
    <t>Scarlett's Diary</t>
  </si>
  <si>
    <t>Beautiful Fantasy</t>
  </si>
  <si>
    <t>Lavender</t>
  </si>
  <si>
    <t>Landslide</t>
  </si>
  <si>
    <t>Lemonade</t>
  </si>
  <si>
    <t>Staring At The Window</t>
  </si>
  <si>
    <t>peach skies</t>
  </si>
  <si>
    <t>live forever</t>
  </si>
  <si>
    <t>Eternal Lover</t>
  </si>
  <si>
    <t>Dance of Love</t>
  </si>
  <si>
    <t>Underwater Serenade</t>
  </si>
  <si>
    <t>Demon Days</t>
  </si>
  <si>
    <t>love tape</t>
  </si>
  <si>
    <t>Alone Again</t>
  </si>
  <si>
    <t>Switch Lanes</t>
  </si>
  <si>
    <t>Sweet Nostalgia</t>
  </si>
  <si>
    <t>Weirdo</t>
  </si>
  <si>
    <t>Kids Again</t>
  </si>
  <si>
    <t>cold bricks</t>
  </si>
  <si>
    <t>Lost In Your Eyes</t>
  </si>
  <si>
    <t>I'm sorry, I'm leaving...</t>
  </si>
  <si>
    <t>Birthday Cake</t>
  </si>
  <si>
    <t>Aurora</t>
  </si>
  <si>
    <t>Soul Kitchen</t>
  </si>
  <si>
    <t>au revoir</t>
  </si>
  <si>
    <t>dreamland</t>
  </si>
  <si>
    <t>Holiday</t>
  </si>
  <si>
    <t>Asteroid Blues</t>
  </si>
  <si>
    <t>lullaby</t>
  </si>
  <si>
    <t>Soul Mates</t>
  </si>
  <si>
    <t>Tenderly</t>
  </si>
  <si>
    <t>Snake Charmer</t>
  </si>
  <si>
    <t>Till Forever Falls Apart</t>
  </si>
  <si>
    <t>Hello Sun</t>
  </si>
  <si>
    <t>Take Me Back</t>
  </si>
  <si>
    <t>years</t>
  </si>
  <si>
    <t>thoughts</t>
  </si>
  <si>
    <t>Sunday Mood</t>
  </si>
  <si>
    <t>Window</t>
  </si>
  <si>
    <t>Miles Away</t>
  </si>
  <si>
    <t>Talk To Me</t>
  </si>
  <si>
    <t>Start Again</t>
  </si>
  <si>
    <t>Wait For Me</t>
  </si>
  <si>
    <t>Laundromat</t>
  </si>
  <si>
    <t>When I Get Up</t>
  </si>
  <si>
    <t>Hidden Village</t>
  </si>
  <si>
    <t>Faster Than Night</t>
  </si>
  <si>
    <t>Scorpion</t>
  </si>
  <si>
    <t>Lone Rider</t>
  </si>
  <si>
    <t>another lazy sunday</t>
  </si>
  <si>
    <t>Sliding Doors</t>
  </si>
  <si>
    <t>Peaceful Sunset</t>
  </si>
  <si>
    <t>feelings fade</t>
  </si>
  <si>
    <t>wool gloves</t>
  </si>
  <si>
    <t>Blue Funk</t>
  </si>
  <si>
    <t>Digital Dreams</t>
  </si>
  <si>
    <t>Castle On The Hill</t>
  </si>
  <si>
    <t>One Note Funk</t>
  </si>
  <si>
    <t>New Beginnings</t>
  </si>
  <si>
    <t>Cornfields</t>
  </si>
  <si>
    <t>Go Crazy</t>
  </si>
  <si>
    <t>Conditions</t>
  </si>
  <si>
    <t>Goodbye for Now</t>
  </si>
  <si>
    <t>Bread Crumbs</t>
  </si>
  <si>
    <t>Endorphin</t>
  </si>
  <si>
    <t>Sundown</t>
  </si>
  <si>
    <t>No Fun</t>
  </si>
  <si>
    <t>September Nights</t>
  </si>
  <si>
    <t>Colors We Made</t>
  </si>
  <si>
    <t>Hillside</t>
  </si>
  <si>
    <t>moonboy</t>
  </si>
  <si>
    <t>Dusk in Paris</t>
  </si>
  <si>
    <t>Early Morning Rain</t>
  </si>
  <si>
    <t>afterglow</t>
  </si>
  <si>
    <t>Keyframe</t>
  </si>
  <si>
    <t>Tears For Later</t>
  </si>
  <si>
    <t>Before Sunset</t>
  </si>
  <si>
    <t>Come Around</t>
  </si>
  <si>
    <t>Shelter</t>
  </si>
  <si>
    <t>Sober</t>
  </si>
  <si>
    <t>Night Out</t>
  </si>
  <si>
    <t>Poppies</t>
  </si>
  <si>
    <t>fake friends</t>
  </si>
  <si>
    <t>Chasing Numbers</t>
  </si>
  <si>
    <t>Easy Dreamer</t>
  </si>
  <si>
    <t>Seagulls</t>
  </si>
  <si>
    <t>Silk Lips</t>
  </si>
  <si>
    <t>A Trip to the City</t>
  </si>
  <si>
    <t>my escape</t>
  </si>
  <si>
    <t>Luving U</t>
  </si>
  <si>
    <t>Calling My Phone</t>
  </si>
  <si>
    <t>Fade Away</t>
  </si>
  <si>
    <t>floating in space</t>
  </si>
  <si>
    <t>Flower Boy</t>
  </si>
  <si>
    <t>Driftwood</t>
  </si>
  <si>
    <t>introspection</t>
  </si>
  <si>
    <t>Summer Echoes</t>
  </si>
  <si>
    <t>Until Dawn</t>
  </si>
  <si>
    <t>Another Woman</t>
  </si>
  <si>
    <t>Everybody Loves Ramen</t>
  </si>
  <si>
    <t>Passing Time</t>
  </si>
  <si>
    <t>Float and Flutter</t>
  </si>
  <si>
    <t>Somewhere New</t>
  </si>
  <si>
    <t>dancing</t>
  </si>
  <si>
    <t>We Will Be Together</t>
  </si>
  <si>
    <t>Monday Blues</t>
  </si>
  <si>
    <t>Everyting You Say</t>
  </si>
  <si>
    <t>Everything You Need</t>
  </si>
  <si>
    <t>Beyond Time</t>
  </si>
  <si>
    <t>Until Tomorrow</t>
  </si>
  <si>
    <t>Playing</t>
  </si>
  <si>
    <t>Autumn Lies</t>
  </si>
  <si>
    <t>midnight sessions</t>
  </si>
  <si>
    <t>Tears</t>
  </si>
  <si>
    <t>gratitude</t>
  </si>
  <si>
    <t>charms</t>
  </si>
  <si>
    <t>Twisted Fate</t>
  </si>
  <si>
    <t>Fireworks</t>
  </si>
  <si>
    <t>Stay Around</t>
  </si>
  <si>
    <t>Horizons</t>
  </si>
  <si>
    <t>Crusher</t>
  </si>
  <si>
    <t>Over You</t>
  </si>
  <si>
    <t>90's All Stars</t>
  </si>
  <si>
    <t>Yesterday</t>
  </si>
  <si>
    <t>dreams</t>
  </si>
  <si>
    <t>Loading...</t>
  </si>
  <si>
    <t>French Riviera</t>
  </si>
  <si>
    <t>Feed The Streets</t>
  </si>
  <si>
    <t>Night Sounds</t>
  </si>
  <si>
    <t>End of Winter</t>
  </si>
  <si>
    <t>Same Old Song</t>
  </si>
  <si>
    <t>Shimmer</t>
  </si>
  <si>
    <t>After You</t>
  </si>
  <si>
    <t>Smokin' Love</t>
  </si>
  <si>
    <t>Saloon Medley</t>
  </si>
  <si>
    <t>about you...</t>
  </si>
  <si>
    <t>Gemini</t>
  </si>
  <si>
    <t>sometimes...</t>
  </si>
  <si>
    <t>Unhappy Song</t>
  </si>
  <si>
    <t>Missed Calls</t>
  </si>
  <si>
    <t>In This World</t>
  </si>
  <si>
    <t>Dark Blues</t>
  </si>
  <si>
    <t>If We Met</t>
  </si>
  <si>
    <t>Crayons</t>
  </si>
  <si>
    <t>New Places</t>
  </si>
  <si>
    <t>Wednesday Girl</t>
  </si>
  <si>
    <t>love letters</t>
  </si>
  <si>
    <t>Bedroom Trip</t>
  </si>
  <si>
    <t>Cruisin'</t>
  </si>
  <si>
    <t>Perpetual</t>
  </si>
  <si>
    <t>In This Moment</t>
  </si>
  <si>
    <t>Sad All The Time</t>
  </si>
  <si>
    <t>Lovers Don't Say Goodbye</t>
  </si>
  <si>
    <t>Ramen</t>
  </si>
  <si>
    <t>Stars Don't Shine</t>
  </si>
  <si>
    <t>Spaces</t>
  </si>
  <si>
    <t>Midnight, Somewhere</t>
  </si>
  <si>
    <t>Quarantine Beat</t>
  </si>
  <si>
    <t>Sunset Blues</t>
  </si>
  <si>
    <t>End Of the Road</t>
  </si>
  <si>
    <t>in love with you</t>
  </si>
  <si>
    <t>Jupiter Jazz</t>
  </si>
  <si>
    <t>Cowboy Funk</t>
  </si>
  <si>
    <t>Precious Heart</t>
  </si>
  <si>
    <t>Who Knows?</t>
  </si>
  <si>
    <t>Night Owls</t>
  </si>
  <si>
    <t>While We Wait</t>
  </si>
  <si>
    <t>don't cry</t>
  </si>
  <si>
    <t>Ohio</t>
  </si>
  <si>
    <t>Coffee Break</t>
  </si>
  <si>
    <t>Frameworks</t>
  </si>
  <si>
    <t>Vintage</t>
  </si>
  <si>
    <t>Sunburn</t>
  </si>
  <si>
    <t>Used To Be Lonely</t>
  </si>
  <si>
    <t>The Place Where We Belong</t>
  </si>
  <si>
    <t>Until Forever</t>
  </si>
  <si>
    <t>our journey</t>
  </si>
  <si>
    <t>Don't Leave Me</t>
  </si>
  <si>
    <t>Interlude</t>
  </si>
  <si>
    <t>tales</t>
  </si>
  <si>
    <t>Get Your Wish</t>
  </si>
  <si>
    <t>falling down</t>
  </si>
  <si>
    <t>Star Traveller</t>
  </si>
  <si>
    <t>A Time For Love</t>
  </si>
  <si>
    <t>Golden Hour</t>
  </si>
  <si>
    <t>Grape Juice for Your Eyes</t>
  </si>
  <si>
    <t>I'm Fine</t>
  </si>
  <si>
    <t>Breathe Easy</t>
  </si>
  <si>
    <t>Youth and Ghosts</t>
  </si>
  <si>
    <t>never leave her</t>
  </si>
  <si>
    <t>Forget To Forget You</t>
  </si>
  <si>
    <t>Dripping Blues</t>
  </si>
  <si>
    <t>Down The Line</t>
  </si>
  <si>
    <t>Years Go By</t>
  </si>
  <si>
    <t>Childhood</t>
  </si>
  <si>
    <t>Wasting My Young Years</t>
  </si>
  <si>
    <t>Sweet Sunshine</t>
  </si>
  <si>
    <t>Birthday Blues</t>
  </si>
  <si>
    <t>Shadows</t>
  </si>
  <si>
    <t>morning dew</t>
  </si>
  <si>
    <t>Evening Walk</t>
  </si>
  <si>
    <t>Won't Run Away</t>
  </si>
  <si>
    <t>too close</t>
  </si>
  <si>
    <t>swervin</t>
  </si>
  <si>
    <t>Late Nights</t>
  </si>
  <si>
    <t>Being Honest</t>
  </si>
  <si>
    <t>Syrup</t>
  </si>
  <si>
    <t>Things Happen</t>
  </si>
  <si>
    <t>Phonecalls</t>
  </si>
  <si>
    <t>April 7th</t>
  </si>
  <si>
    <t>Home For The Holidays</t>
  </si>
  <si>
    <t>I'm Home</t>
  </si>
  <si>
    <t>feeling down</t>
  </si>
  <si>
    <t>Problems</t>
  </si>
  <si>
    <t>Be Without You</t>
  </si>
  <si>
    <t>Fading Out</t>
  </si>
  <si>
    <t>Still Dreaming</t>
  </si>
  <si>
    <t>Again&amp;Again</t>
  </si>
  <si>
    <t>Together Again</t>
  </si>
  <si>
    <t>Sayonara</t>
  </si>
  <si>
    <t>Nights</t>
  </si>
  <si>
    <t>sleepy head</t>
  </si>
  <si>
    <t>peppermint</t>
  </si>
  <si>
    <t>Wind Blows in the Future</t>
  </si>
  <si>
    <t>Strangers</t>
  </si>
  <si>
    <t>See You Again</t>
  </si>
  <si>
    <t>Game Master</t>
  </si>
  <si>
    <t>Promises</t>
  </si>
  <si>
    <t>Water</t>
  </si>
  <si>
    <t>Neighbor</t>
  </si>
  <si>
    <t>Checkmate</t>
  </si>
  <si>
    <t>deep sleep</t>
  </si>
  <si>
    <t>Tape Loop</t>
  </si>
  <si>
    <t>Floating Between</t>
  </si>
  <si>
    <t>Serendipity</t>
  </si>
  <si>
    <t>Ballad Of The Streets</t>
  </si>
  <si>
    <t>Take Me Home</t>
  </si>
  <si>
    <t>Best Of me</t>
  </si>
  <si>
    <t>Lunar Walk</t>
  </si>
  <si>
    <t>Purple Sky</t>
  </si>
  <si>
    <t>Sorry</t>
  </si>
  <si>
    <t>Urban Jungle</t>
  </si>
  <si>
    <t>sleepy story</t>
  </si>
  <si>
    <t>Rodeo</t>
  </si>
  <si>
    <t>Last Snow</t>
  </si>
  <si>
    <t>Blissful Dreams</t>
  </si>
  <si>
    <t>always, and forever</t>
  </si>
  <si>
    <t>Second Chance</t>
  </si>
  <si>
    <t>Licorice</t>
  </si>
  <si>
    <t>Departures</t>
  </si>
  <si>
    <t>Love Is Not Enough</t>
  </si>
  <si>
    <t>Let It Snow</t>
  </si>
  <si>
    <t>Diablo</t>
  </si>
  <si>
    <t>millennium</t>
  </si>
  <si>
    <t>A Better Chance</t>
  </si>
  <si>
    <t>Winter Days</t>
  </si>
  <si>
    <t>Folded Notes</t>
  </si>
  <si>
    <t>Evening Stroll</t>
  </si>
  <si>
    <t>Back In Time</t>
  </si>
  <si>
    <t>in my dreams</t>
  </si>
  <si>
    <t>save me...</t>
  </si>
  <si>
    <t>Have You Ever Seen the Rain</t>
  </si>
  <si>
    <t>cuddlin</t>
  </si>
  <si>
    <t>I'm So Tired...</t>
  </si>
  <si>
    <t>Woke Up</t>
  </si>
  <si>
    <t>Kids With Glasses</t>
  </si>
  <si>
    <t>Steamroller</t>
  </si>
  <si>
    <t>Cloud Surfing</t>
  </si>
  <si>
    <t>Endless Spring</t>
  </si>
  <si>
    <t>ain't nothing changed</t>
  </si>
  <si>
    <t>Defeat The Night</t>
  </si>
  <si>
    <t>Gentle Wind</t>
  </si>
  <si>
    <t>Blossoms</t>
  </si>
  <si>
    <t>Shinrinyoku</t>
  </si>
  <si>
    <t>Moody</t>
  </si>
  <si>
    <t>Window Seat</t>
  </si>
  <si>
    <t>i don't even know your name</t>
  </si>
  <si>
    <t>It's A Jungle Out There</t>
  </si>
  <si>
    <t>On My Way Home</t>
  </si>
  <si>
    <t>The Evil Within</t>
  </si>
  <si>
    <t>Potion</t>
  </si>
  <si>
    <t>won't let you go</t>
  </si>
  <si>
    <t>November Nights</t>
  </si>
  <si>
    <t>Waiting For You</t>
  </si>
  <si>
    <t>Beater</t>
  </si>
  <si>
    <t>Children</t>
  </si>
  <si>
    <t>I Will Follow You</t>
  </si>
  <si>
    <t>Her Eyes</t>
  </si>
  <si>
    <t>when it rains</t>
  </si>
  <si>
    <t>Faces</t>
  </si>
  <si>
    <t>Summer Nights</t>
  </si>
  <si>
    <t>Round &amp; Round</t>
  </si>
  <si>
    <t>See You Soon</t>
  </si>
  <si>
    <t>How Long</t>
  </si>
  <si>
    <t>Missing You</t>
  </si>
  <si>
    <t>Keep You Warm</t>
  </si>
  <si>
    <t>Soul Garden</t>
  </si>
  <si>
    <t>Wasted Love</t>
  </si>
  <si>
    <t>hey stranger</t>
  </si>
  <si>
    <t>My Universe</t>
  </si>
  <si>
    <t>Dancing Alone</t>
  </si>
  <si>
    <t>space and time</t>
  </si>
  <si>
    <t>Wonder</t>
  </si>
  <si>
    <t>slipping away</t>
  </si>
  <si>
    <t>Wake Up</t>
  </si>
  <si>
    <t>Lost Souls</t>
  </si>
  <si>
    <t>Monsters in the Woods</t>
  </si>
  <si>
    <t>Drunk And Confused</t>
  </si>
  <si>
    <t>Leave Here</t>
  </si>
  <si>
    <t>Always On My Mind</t>
  </si>
  <si>
    <t>Secret Garden</t>
  </si>
  <si>
    <t>counting stars</t>
  </si>
  <si>
    <t>Sur La Mer</t>
  </si>
  <si>
    <t>Solitude</t>
  </si>
  <si>
    <t>Ikigai</t>
  </si>
  <si>
    <t>With Me</t>
  </si>
  <si>
    <t>Looking Back</t>
  </si>
  <si>
    <t>I Still Remember</t>
  </si>
  <si>
    <t>Same Old Love</t>
  </si>
  <si>
    <t>blurry nights</t>
  </si>
  <si>
    <t>Young Forever</t>
  </si>
  <si>
    <t>If Only You Knew</t>
  </si>
  <si>
    <t>never be alone</t>
  </si>
  <si>
    <t>Midnight Snack</t>
  </si>
  <si>
    <t>happy endings</t>
  </si>
  <si>
    <t>Untold</t>
  </si>
  <si>
    <t>Never Say Never</t>
  </si>
  <si>
    <t>End Game</t>
  </si>
  <si>
    <t>Yeah, Right!</t>
  </si>
  <si>
    <t>Moral of the Story</t>
  </si>
  <si>
    <t>Endless Seas</t>
  </si>
  <si>
    <t>Sandcastle</t>
  </si>
  <si>
    <t>A Beautiful Lunch</t>
  </si>
  <si>
    <t>breeze</t>
  </si>
  <si>
    <t>Ride Or Die</t>
  </si>
  <si>
    <t>Summer Lovin'</t>
  </si>
  <si>
    <t>Pretend Goodbye</t>
  </si>
  <si>
    <t>Moonlight Reflections</t>
  </si>
  <si>
    <t>Scorpio</t>
  </si>
  <si>
    <t>Together</t>
  </si>
  <si>
    <t>Tranquil Wave</t>
  </si>
  <si>
    <t>shivers</t>
  </si>
  <si>
    <t>Black Swan</t>
  </si>
  <si>
    <t>Lost</t>
  </si>
  <si>
    <t>how it feels to fly</t>
  </si>
  <si>
    <t>Lost In The Woods</t>
  </si>
  <si>
    <t>little things</t>
  </si>
  <si>
    <t>Heartbeat</t>
  </si>
  <si>
    <t>Water Drums</t>
  </si>
  <si>
    <t>Ambush</t>
  </si>
  <si>
    <t>Never Come Back</t>
  </si>
  <si>
    <t>3Am Phone Calls</t>
  </si>
  <si>
    <t>Float Away</t>
  </si>
  <si>
    <t>The Longest Journey</t>
  </si>
  <si>
    <t>jazzy interlude</t>
  </si>
  <si>
    <t>Unbreakable (Bonus Track)</t>
  </si>
  <si>
    <t>Thoughts</t>
  </si>
  <si>
    <t>Flamingos</t>
  </si>
  <si>
    <t>November Has Come</t>
  </si>
  <si>
    <t>Love Lost</t>
  </si>
  <si>
    <t>Pure Imagination</t>
  </si>
  <si>
    <t>You're So Precious</t>
  </si>
  <si>
    <t>Nomads</t>
  </si>
  <si>
    <t>I'm Sorry</t>
  </si>
  <si>
    <t>Young Hearts</t>
  </si>
  <si>
    <t>End Credits</t>
  </si>
  <si>
    <t>Layers</t>
  </si>
  <si>
    <t>The Away Days</t>
  </si>
  <si>
    <t>Dreamed at Dawn</t>
  </si>
  <si>
    <t>Heat Waves - Slowed</t>
  </si>
  <si>
    <t>Heat Waves (Expansion Pack)</t>
  </si>
  <si>
    <t>Thousands of Summer Twilights</t>
  </si>
  <si>
    <t>Owsey</t>
  </si>
  <si>
    <t>Waiting Game</t>
  </si>
  <si>
    <t>BANKS</t>
  </si>
  <si>
    <t>Goddess (Deluxe)</t>
  </si>
  <si>
    <t>All Time Low</t>
  </si>
  <si>
    <t>Chymes</t>
  </si>
  <si>
    <t>Take Me To Church</t>
  </si>
  <si>
    <t>WINE (Feat.Changmo) (Prod. SUGA)</t>
  </si>
  <si>
    <t>SURAN</t>
  </si>
  <si>
    <t>WINE</t>
  </si>
  <si>
    <t>Shootout (Slowed + Reverb)</t>
  </si>
  <si>
    <t>Let Me Down Slowly</t>
  </si>
  <si>
    <t>Way down We Go</t>
  </si>
  <si>
    <t>Let Go - Slowed</t>
  </si>
  <si>
    <t>Dybbukk</t>
  </si>
  <si>
    <t>Let Go (Slowed)</t>
  </si>
  <si>
    <t>Faime</t>
  </si>
  <si>
    <t>bellyache</t>
  </si>
  <si>
    <t>Bellyache</t>
  </si>
  <si>
    <t>So Beautiful</t>
  </si>
  <si>
    <t>DPR IAN</t>
  </si>
  <si>
    <t>Moodswings in This Order</t>
  </si>
  <si>
    <t>In This Dark Time</t>
  </si>
  <si>
    <t>Aime Simone</t>
  </si>
  <si>
    <t>Say Yes, Say No</t>
  </si>
  <si>
    <t>Shootout (8D Version)</t>
  </si>
  <si>
    <t>willow</t>
  </si>
  <si>
    <t>double take</t>
  </si>
  <si>
    <t>dhruv</t>
  </si>
  <si>
    <t>rapunzel</t>
  </si>
  <si>
    <t>like i need u</t>
  </si>
  <si>
    <t>keshi</t>
  </si>
  <si>
    <t>THE REAPER</t>
  </si>
  <si>
    <t>Eugnot</t>
  </si>
  <si>
    <t>Grailz Beni</t>
  </si>
  <si>
    <t>Catharsis</t>
  </si>
  <si>
    <t>Aether</t>
  </si>
  <si>
    <t>Viraha</t>
  </si>
  <si>
    <t>We could have been so good together</t>
  </si>
  <si>
    <t>Yusei</t>
  </si>
  <si>
    <t>Whitley</t>
  </si>
  <si>
    <t>Nova</t>
  </si>
  <si>
    <t>Winter Bird</t>
  </si>
  <si>
    <t>Past Lives</t>
  </si>
  <si>
    <t>11:11 Music Group</t>
  </si>
  <si>
    <t>it's summer '13, you're on a roadtrip vibing and life's good</t>
  </si>
  <si>
    <t>Broken Love</t>
  </si>
  <si>
    <t>GEMINI</t>
  </si>
  <si>
    <t>Going</t>
  </si>
  <si>
    <t>Swing Lynn - Slowed Version</t>
  </si>
  <si>
    <t>Swing Lynn (Slowed Version)</t>
  </si>
  <si>
    <t>Heartburn</t>
  </si>
  <si>
    <t>Wafia</t>
  </si>
  <si>
    <t>PoznaÅ„</t>
  </si>
  <si>
    <t>Low Roar</t>
  </si>
  <si>
    <t>Once in a Long, Long While...</t>
  </si>
  <si>
    <t>love within</t>
  </si>
  <si>
    <t>Linearwave</t>
  </si>
  <si>
    <t>vaicaunoicokhiennguoithaydoi</t>
  </si>
  <si>
    <t>GREY D</t>
  </si>
  <si>
    <t>Amour</t>
  </si>
  <si>
    <t>Rain is</t>
  </si>
  <si>
    <t>Riverside</t>
  </si>
  <si>
    <t>Agnes Obel</t>
  </si>
  <si>
    <t>Philharmonics</t>
  </si>
  <si>
    <t>Growing Sideways</t>
  </si>
  <si>
    <t>Kill Her Freak Out</t>
  </si>
  <si>
    <t>Shiver</t>
  </si>
  <si>
    <t>Like I Used To</t>
  </si>
  <si>
    <t>Small Things</t>
  </si>
  <si>
    <t>I Forget Where We Were</t>
  </si>
  <si>
    <t>Fall</t>
  </si>
  <si>
    <t>Lisa Hannigan</t>
  </si>
  <si>
    <t>At Swim</t>
  </si>
  <si>
    <t>The Only Thing Worth Fighting For - From The HBO Series True Detective</t>
  </si>
  <si>
    <t>Lera Lynn</t>
  </si>
  <si>
    <t>The Only Thing Worth Fighting For (From The HBO Series True Detective)</t>
  </si>
  <si>
    <t>The Alcott (feat. Taylor Swift)</t>
  </si>
  <si>
    <t>First Two Pages of Frankenstein</t>
  </si>
  <si>
    <t>Stars</t>
  </si>
  <si>
    <t>Sam Airey</t>
  </si>
  <si>
    <t>In Darkened Rooms</t>
  </si>
  <si>
    <t>All My Days</t>
  </si>
  <si>
    <t>Alexi Murdoch</t>
  </si>
  <si>
    <t>Time Without Consequence</t>
  </si>
  <si>
    <t>In A Week</t>
  </si>
  <si>
    <t>Nothing Arrived - Live from Spotify London</t>
  </si>
  <si>
    <t>Villagers</t>
  </si>
  <si>
    <t>Spotify Sessions</t>
  </si>
  <si>
    <t>reverie</t>
  </si>
  <si>
    <t>isaac gracie</t>
  </si>
  <si>
    <t>isaac gracie (extended edition)</t>
  </si>
  <si>
    <t>Foreign Hands</t>
  </si>
  <si>
    <t>Bell Under Water</t>
  </si>
  <si>
    <t>Lotte Kestner</t>
  </si>
  <si>
    <t>Until</t>
  </si>
  <si>
    <t>By Night</t>
  </si>
  <si>
    <t>Puzzle Muteson</t>
  </si>
  <si>
    <t>Theatrics</t>
  </si>
  <si>
    <t>zombie girl</t>
  </si>
  <si>
    <t>Adrianne Lenker</t>
  </si>
  <si>
    <t>songs</t>
  </si>
  <si>
    <t>The Lily</t>
  </si>
  <si>
    <t>The Wind Rose EP</t>
  </si>
  <si>
    <t>The Dress Looks Nice on You</t>
  </si>
  <si>
    <t>Dark</t>
  </si>
  <si>
    <t>Luke Sital-Singh</t>
  </si>
  <si>
    <t>Old Flint</t>
  </si>
  <si>
    <t>Each Coming Night</t>
  </si>
  <si>
    <t>Our Endless Numbered Days (Deluxe Edition)</t>
  </si>
  <si>
    <t>Immune</t>
  </si>
  <si>
    <t>Jensen McRae</t>
  </si>
  <si>
    <t>Imagining My Man</t>
  </si>
  <si>
    <t>Aldous Harding</t>
  </si>
  <si>
    <t>Party</t>
  </si>
  <si>
    <t>The Hand You Deal</t>
  </si>
  <si>
    <t>On Hold</t>
  </si>
  <si>
    <t>Rain at Night</t>
  </si>
  <si>
    <t>Oh So Quiet</t>
  </si>
  <si>
    <t>Oh So Quiet EP</t>
  </si>
  <si>
    <t>Lovers Who Make Love - Live at the Mac</t>
  </si>
  <si>
    <t>Ciaran Lavery</t>
  </si>
  <si>
    <t>Live at the Mac</t>
  </si>
  <si>
    <t>Ricochet</t>
  </si>
  <si>
    <t>Caught in the Strange</t>
  </si>
  <si>
    <t>Racing Glaciers</t>
  </si>
  <si>
    <t>Caught in the Strange (Deluxe)</t>
  </si>
  <si>
    <t>Old Friend</t>
  </si>
  <si>
    <t>Sea Wolf</t>
  </si>
  <si>
    <t>Old World Romance</t>
  </si>
  <si>
    <t>Make You OK</t>
  </si>
  <si>
    <t>No One's Gonna Love You - Live from Spotify Sweden</t>
  </si>
  <si>
    <t>Band of Horses</t>
  </si>
  <si>
    <t>Dirty Rain</t>
  </si>
  <si>
    <t>Andrew Combs</t>
  </si>
  <si>
    <t>Quiet, Heavy Dreams</t>
  </si>
  <si>
    <t>fare thee well</t>
  </si>
  <si>
    <t>Susanne SundfÃ¸r</t>
  </si>
  <si>
    <t>blÃ³mi</t>
  </si>
  <si>
    <t>Good Thing</t>
  </si>
  <si>
    <t>Maple Glider</t>
  </si>
  <si>
    <t>To Enjoy is the Only Thing</t>
  </si>
  <si>
    <t>Tiger Mountain</t>
  </si>
  <si>
    <t>Tiny Vipers</t>
  </si>
  <si>
    <t>Life On Earth</t>
  </si>
  <si>
    <t>Mexico</t>
  </si>
  <si>
    <t>The Staves</t>
  </si>
  <si>
    <t>Dead &amp; Born &amp; Grown</t>
  </si>
  <si>
    <t>Send My Regards</t>
  </si>
  <si>
    <t>Anthony da Costa</t>
  </si>
  <si>
    <t>No One's Gonna Love You (Stockholm Version)</t>
  </si>
  <si>
    <t>Hopelessness Has Done Nothing for Me</t>
  </si>
  <si>
    <t>Johanna Warren</t>
  </si>
  <si>
    <t>Gemini II (Deluxe Edition)</t>
  </si>
  <si>
    <t>The Rains</t>
  </si>
  <si>
    <t>Henry Jamison</t>
  </si>
  <si>
    <t>The Wilds</t>
  </si>
  <si>
    <t>Used</t>
  </si>
  <si>
    <t>Wyvern Lingo</t>
  </si>
  <si>
    <t>The Widow Knows E.P.</t>
  </si>
  <si>
    <t>Whiskey Whiskey</t>
  </si>
  <si>
    <t>Joshua Burnside</t>
  </si>
  <si>
    <t>Into the Depths of Hell</t>
  </si>
  <si>
    <t>Dark Red</t>
  </si>
  <si>
    <t>Romantic Lover</t>
  </si>
  <si>
    <t>Harvey</t>
  </si>
  <si>
    <t>Invitation to Her's</t>
  </si>
  <si>
    <t>Sweet to Dream</t>
  </si>
  <si>
    <t>Jordana</t>
  </si>
  <si>
    <t>Summer's Over</t>
  </si>
  <si>
    <t>F Song</t>
  </si>
  <si>
    <t>Perfect Strangers</t>
  </si>
  <si>
    <t>late night drive home</t>
  </si>
  <si>
    <t>Softcore</t>
  </si>
  <si>
    <t>Lovers Rock</t>
  </si>
  <si>
    <t>French Exit</t>
  </si>
  <si>
    <t>Can't Help Myself</t>
  </si>
  <si>
    <t>Alexandra Savior</t>
  </si>
  <si>
    <t>The Archer</t>
  </si>
  <si>
    <t>Midnight on a Sunny Day</t>
  </si>
  <si>
    <t>Mulholland Drive</t>
  </si>
  <si>
    <t>You Broke My Heart</t>
  </si>
  <si>
    <t>Nervous</t>
  </si>
  <si>
    <t>Void</t>
  </si>
  <si>
    <t>Levitation</t>
  </si>
  <si>
    <t>Doin' Time</t>
  </si>
  <si>
    <t>Louise</t>
  </si>
  <si>
    <t>Panama</t>
  </si>
  <si>
    <t>Naked All the Time</t>
  </si>
  <si>
    <t>this is me trying</t>
  </si>
  <si>
    <t>27 Reasons</t>
  </si>
  <si>
    <t>Sensitivity</t>
  </si>
  <si>
    <t>Worn-Tin</t>
  </si>
  <si>
    <t>Thanatophobia</t>
  </si>
  <si>
    <t>Diet Mountain Dew</t>
  </si>
  <si>
    <t>Take Care</t>
  </si>
  <si>
    <t>Art Deco</t>
  </si>
  <si>
    <t>the last great american dynasty</t>
  </si>
  <si>
    <t>Beyond Love</t>
  </si>
  <si>
    <t>Loner</t>
  </si>
  <si>
    <t>Day Wave</t>
  </si>
  <si>
    <t>Body Dysmorphia</t>
  </si>
  <si>
    <t>If You Want To</t>
  </si>
  <si>
    <t>Blade Running</t>
  </si>
  <si>
    <t>You're All I Want</t>
  </si>
  <si>
    <t>All I Need</t>
  </si>
  <si>
    <t>Back to the Old House - 2011 Remaster</t>
  </si>
  <si>
    <t>Louder Than Bombs</t>
  </si>
  <si>
    <t>Bags</t>
  </si>
  <si>
    <t>Immunity</t>
  </si>
  <si>
    <t>Something In The Way</t>
  </si>
  <si>
    <t>Nevermind (Remastered)</t>
  </si>
  <si>
    <t>Dumb</t>
  </si>
  <si>
    <t>In Utero - 20th Anniversary Remaster</t>
  </si>
  <si>
    <t>Come As You Are</t>
  </si>
  <si>
    <t>Vanity Fair</t>
  </si>
  <si>
    <t>The Ocean Blue</t>
  </si>
  <si>
    <t>Better in the Dark</t>
  </si>
  <si>
    <t>Birds Dont Sing</t>
  </si>
  <si>
    <t>Sadderdaze</t>
  </si>
  <si>
    <t>Radio</t>
  </si>
  <si>
    <t>Born To Die (Deluxe Version)</t>
  </si>
  <si>
    <t>Do I Wanna Know?</t>
  </si>
  <si>
    <t>R U Mine?</t>
  </si>
  <si>
    <t>I Wanna Be Yours</t>
  </si>
  <si>
    <t>There Is a Light That Never Goes Out - 2011 Remaster</t>
  </si>
  <si>
    <t>The Queen Is Dead</t>
  </si>
  <si>
    <t>Cocaine Sunday</t>
  </si>
  <si>
    <t>Sensitive G</t>
  </si>
  <si>
    <t>The Blonde</t>
  </si>
  <si>
    <t>Daughter of a Cop</t>
  </si>
  <si>
    <t>Televisions</t>
  </si>
  <si>
    <t>Cinnamon Girl</t>
  </si>
  <si>
    <t>Candy Says</t>
  </si>
  <si>
    <t>The Velvet Underground</t>
  </si>
  <si>
    <t>The Velvet Underground (45th Anniversary)</t>
  </si>
  <si>
    <t>I'd Have You Anytime - Remastered 2014</t>
  </si>
  <si>
    <t>George Harrison</t>
  </si>
  <si>
    <t>All Things Must Pass (Remastered 2014)</t>
  </si>
  <si>
    <t>This Night Has Opened My Eyes - 2011 Remaster</t>
  </si>
  <si>
    <t>Just Like Heaven</t>
  </si>
  <si>
    <t>Ken The Wolf Boy</t>
  </si>
  <si>
    <t>Salad Days Demos</t>
  </si>
  <si>
    <t>Rockland</t>
  </si>
  <si>
    <t>Gracie Abrams</t>
  </si>
  <si>
    <t>This Is What It Feels Like</t>
  </si>
  <si>
    <t>Blue Jeans</t>
  </si>
  <si>
    <t>Disorder - 2019 Digital Master</t>
  </si>
  <si>
    <t>Joy Division</t>
  </si>
  <si>
    <t>Unknown Pleasures</t>
  </si>
  <si>
    <t>I'm with You</t>
  </si>
  <si>
    <t>Love</t>
  </si>
  <si>
    <t>Four Sail (Expanded Edition)</t>
  </si>
  <si>
    <t>Style</t>
  </si>
  <si>
    <t>1989 (Deluxe)</t>
  </si>
  <si>
    <t>happiness</t>
  </si>
  <si>
    <t>Sunny day</t>
  </si>
  <si>
    <t>C U Girl</t>
  </si>
  <si>
    <t>right where you left me</t>
  </si>
  <si>
    <t>the "ladies lunching" chapter</t>
  </si>
  <si>
    <t>Old Money</t>
  </si>
  <si>
    <t>Ultraviolence</t>
  </si>
  <si>
    <t>the lakes</t>
  </si>
  <si>
    <t>folklore: the escapism chapter</t>
  </si>
  <si>
    <t>Safeword</t>
  </si>
  <si>
    <t>If You Lie Down With Me</t>
  </si>
  <si>
    <t>No Other Heart</t>
  </si>
  <si>
    <t>Another One</t>
  </si>
  <si>
    <t>Snap Out Of It</t>
  </si>
  <si>
    <t>Sugar</t>
  </si>
  <si>
    <t>Untourable Album</t>
  </si>
  <si>
    <t>Unloveable - 2011 Remaster</t>
  </si>
  <si>
    <t>Self Improvement</t>
  </si>
  <si>
    <t>Dark Paradise</t>
  </si>
  <si>
    <t>Graceland Too</t>
  </si>
  <si>
    <t>Bull In The Heather</t>
  </si>
  <si>
    <t>Sonic Youth</t>
  </si>
  <si>
    <t>Experimental Jet Set, Trash And No Star</t>
  </si>
  <si>
    <t>Stephanie Says</t>
  </si>
  <si>
    <t>VU</t>
  </si>
  <si>
    <t>Femme Fatale</t>
  </si>
  <si>
    <t>The Velvet Underground &amp; Nico 45th Anniversary</t>
  </si>
  <si>
    <t>Love Will Tear Us Apart - 2020 Remaster</t>
  </si>
  <si>
    <t>Love Will Tear Us Apart</t>
  </si>
  <si>
    <t>Tonight, Tonight - Remastered 2012</t>
  </si>
  <si>
    <t>The Smashing Pumpkins</t>
  </si>
  <si>
    <t>Mellon Collie And The Infinite Sadness (Deluxe Edition)</t>
  </si>
  <si>
    <t>Bigmouth Strikes Again - 2011 Remaster</t>
  </si>
  <si>
    <t>1979 - Remastered 2012</t>
  </si>
  <si>
    <t>Heaven Knows I'm Miserable Now - 2011 Remaster</t>
  </si>
  <si>
    <t>Kiss Me Like It's the First Time</t>
  </si>
  <si>
    <t>Passing Out Pieces</t>
  </si>
  <si>
    <t>X-Girl</t>
  </si>
  <si>
    <t>Pop the Question</t>
  </si>
  <si>
    <t>Skateboarding Day</t>
  </si>
  <si>
    <t>I Don't Wanna Be Your Friend</t>
  </si>
  <si>
    <t>Yesterday - Remastered 2009</t>
  </si>
  <si>
    <t>Help! (Remastered)</t>
  </si>
  <si>
    <t>Is It Really so Strange? - John Peel session, 12/2/86</t>
  </si>
  <si>
    <t>The Other Woman</t>
  </si>
  <si>
    <t>STILL IN LOVE</t>
  </si>
  <si>
    <t>FULL TIME LOVER</t>
  </si>
  <si>
    <t>Crying All the Time</t>
  </si>
  <si>
    <t>i walk this earth all by myself</t>
  </si>
  <si>
    <t>EKKSTACY</t>
  </si>
  <si>
    <t>NEGATIVE</t>
  </si>
  <si>
    <t>This Charming Man - 2011 Remaster</t>
  </si>
  <si>
    <t>Circus Animals</t>
  </si>
  <si>
    <t>I Live For You - Remastered 2014</t>
  </si>
  <si>
    <t>Well I Wonder - 2011 Remaster</t>
  </si>
  <si>
    <t>Meat Is Murder</t>
  </si>
  <si>
    <t>Boys Don't Cry</t>
  </si>
  <si>
    <t>There She Goes</t>
  </si>
  <si>
    <t>The La's</t>
  </si>
  <si>
    <t>Amoeba</t>
  </si>
  <si>
    <t>You Are the Right One</t>
  </si>
  <si>
    <t>One Another</t>
  </si>
  <si>
    <t>Motel Reflections</t>
  </si>
  <si>
    <t>Pro Teens</t>
  </si>
  <si>
    <t>Accidentally</t>
  </si>
  <si>
    <t>Romantic Homicide</t>
  </si>
  <si>
    <t>d4vd</t>
  </si>
  <si>
    <t>I Don't Owe You Anything - 2011 Remaster</t>
  </si>
  <si>
    <t>Half a Person - 2011 Remaster</t>
  </si>
  <si>
    <t>Girl Afraid - 2011 Remaster</t>
  </si>
  <si>
    <t>These Things Take Time - 2011 Remaster</t>
  </si>
  <si>
    <t>Hand in Glove - 2011 Remaster</t>
  </si>
  <si>
    <t>the perfect pair</t>
  </si>
  <si>
    <t>Arabella</t>
  </si>
  <si>
    <t>Fluorescent Adolescent</t>
  </si>
  <si>
    <t>Favourite Worst Nightmare</t>
  </si>
  <si>
    <t>Fireside</t>
  </si>
  <si>
    <t>You're the Only Good Thing In My Life</t>
  </si>
  <si>
    <t>The Blackest Day</t>
  </si>
  <si>
    <t>Stress Relief</t>
  </si>
  <si>
    <t>Am I sinking or Am I swimming?</t>
  </si>
  <si>
    <t>Everlong</t>
  </si>
  <si>
    <t>Foo Fighters</t>
  </si>
  <si>
    <t>The Colour And The Shape</t>
  </si>
  <si>
    <t>Cherry-coloured Funk</t>
  </si>
  <si>
    <t>Heaven or Las Vegas</t>
  </si>
  <si>
    <t>Lorelei</t>
  </si>
  <si>
    <t>Treasure</t>
  </si>
  <si>
    <t>Pearly-Dewdrops' Drops</t>
  </si>
  <si>
    <t>Stars And Topsoil - A Collection 1982-1990</t>
  </si>
  <si>
    <t>HOUSE OF CARDS</t>
  </si>
  <si>
    <t>IN THE DOG HOUSE</t>
  </si>
  <si>
    <t>Airbag</t>
  </si>
  <si>
    <t>Lost With You</t>
  </si>
  <si>
    <t>Can I See You Tonight?</t>
  </si>
  <si>
    <t>Blue Light</t>
  </si>
  <si>
    <t>She Needs Him</t>
  </si>
  <si>
    <t>Hate Yourself</t>
  </si>
  <si>
    <t>Secret Door</t>
  </si>
  <si>
    <t>Humbug</t>
  </si>
  <si>
    <t>Bratman</t>
  </si>
  <si>
    <t>Loveworm</t>
  </si>
  <si>
    <t>Knee Socks</t>
  </si>
  <si>
    <t>Some</t>
  </si>
  <si>
    <t>Meet Me in The Pale Moonlight</t>
  </si>
  <si>
    <t>WhiteBuffs</t>
  </si>
  <si>
    <t>Nothing New (feat. Phoebe Bridgers) (Taylorâ€™s Version) (From The Vault)</t>
  </si>
  <si>
    <t>On Fye</t>
  </si>
  <si>
    <t>The Simps</t>
  </si>
  <si>
    <t>Siblings</t>
  </si>
  <si>
    <t>How to Dream</t>
  </si>
  <si>
    <t>Sam Phillips</t>
  </si>
  <si>
    <t>Fan Dance</t>
  </si>
  <si>
    <t>Kingston</t>
  </si>
  <si>
    <t>Four Hours</t>
  </si>
  <si>
    <t>Happiness</t>
  </si>
  <si>
    <t>Starry Cat</t>
  </si>
  <si>
    <t>On the Level</t>
  </si>
  <si>
    <t>Born To Die</t>
  </si>
  <si>
    <t>midnight love</t>
  </si>
  <si>
    <t>if i could make it go quiet</t>
  </si>
  <si>
    <t>Buddy's Rendezvous</t>
  </si>
  <si>
    <t>Karma</t>
  </si>
  <si>
    <t>Feather Boy</t>
  </si>
  <si>
    <t>Old Yellow Bricks</t>
  </si>
  <si>
    <t>I Won't Share You - 2011 Remaster</t>
  </si>
  <si>
    <t>Strangeways, Here We Come</t>
  </si>
  <si>
    <t>The Getaway</t>
  </si>
  <si>
    <t>Her and Her Friend</t>
  </si>
  <si>
    <t>Loving Machine</t>
  </si>
  <si>
    <t>Legendary Lovers</t>
  </si>
  <si>
    <t>Strange to Hear</t>
  </si>
  <si>
    <t>Everyone's a Critic</t>
  </si>
  <si>
    <t>The Afternoon's Hat</t>
  </si>
  <si>
    <t>My Propeller</t>
  </si>
  <si>
    <t>Videotape</t>
  </si>
  <si>
    <t>Sweet Nothing</t>
  </si>
  <si>
    <t>Birch Tree</t>
  </si>
  <si>
    <t>When Morning Comes</t>
  </si>
  <si>
    <t>Sun Outside My Window</t>
  </si>
  <si>
    <t>Still Ill - 2011 Remaster</t>
  </si>
  <si>
    <t>I Know It's Over - 2011 Remaster</t>
  </si>
  <si>
    <t>a new kind of love - noceur Remix</t>
  </si>
  <si>
    <t>Frou Frou</t>
  </si>
  <si>
    <t>a new kind of love (noceur remix)</t>
  </si>
  <si>
    <t>Facebook.com</t>
  </si>
  <si>
    <t>Where Is My Mind?</t>
  </si>
  <si>
    <t>Pixies</t>
  </si>
  <si>
    <t>Death to the Pixies</t>
  </si>
  <si>
    <t>You're So Dark</t>
  </si>
  <si>
    <t>One For The Road</t>
  </si>
  <si>
    <t>Black Beauty</t>
  </si>
  <si>
    <t>Inbetween Days</t>
  </si>
  <si>
    <t>Be My Angel</t>
  </si>
  <si>
    <t>She Hangs Brightly</t>
  </si>
  <si>
    <t>Cry, Cry</t>
  </si>
  <si>
    <t>Among My Swan</t>
  </si>
  <si>
    <t>Pretty Girls Make Graves - 2011 Remaster</t>
  </si>
  <si>
    <t>Vacating</t>
  </si>
  <si>
    <t>Indie Anthony</t>
  </si>
  <si>
    <t>Dumb And Shy</t>
  </si>
  <si>
    <t>state of the art</t>
  </si>
  <si>
    <t>phases</t>
  </si>
  <si>
    <t>Guns And Roses</t>
  </si>
  <si>
    <t>Mary</t>
  </si>
  <si>
    <t>Change (In the House of Flies)</t>
  </si>
  <si>
    <t>White Pony</t>
  </si>
  <si>
    <t>16 Mirrors</t>
  </si>
  <si>
    <t>The Beach (Instrumental)</t>
  </si>
  <si>
    <t>mxpheebz</t>
  </si>
  <si>
    <t>Last Year</t>
  </si>
  <si>
    <t>Lacuna</t>
  </si>
  <si>
    <t>Away</t>
  </si>
  <si>
    <t>Lure Division</t>
  </si>
  <si>
    <t>Let Down</t>
  </si>
  <si>
    <t>Romulus Wolf</t>
  </si>
  <si>
    <t>Girls Smell Fear</t>
  </si>
  <si>
    <t>Brunette</t>
  </si>
  <si>
    <t>There, There</t>
  </si>
  <si>
    <t>Hail To the Thief</t>
  </si>
  <si>
    <t>Looking Out for You</t>
  </si>
  <si>
    <t>About You</t>
  </si>
  <si>
    <t>Being Funny In A Foreign Language</t>
  </si>
  <si>
    <t>Shades Of Cool</t>
  </si>
  <si>
    <t>Fake Plastic Trees</t>
  </si>
  <si>
    <t>The Bends</t>
  </si>
  <si>
    <t>Green Eyed Girl</t>
  </si>
  <si>
    <t>i want to die in your arms</t>
  </si>
  <si>
    <t>Jackie Down The Line</t>
  </si>
  <si>
    <t>Fontaines D.C.</t>
  </si>
  <si>
    <t>Skinty Fia</t>
  </si>
  <si>
    <t>Shoulders</t>
  </si>
  <si>
    <t>mad woman</t>
  </si>
  <si>
    <t>Wait For Life</t>
  </si>
  <si>
    <t>Emile Haynie</t>
  </si>
  <si>
    <t>We Fall</t>
  </si>
  <si>
    <t>then i met her</t>
  </si>
  <si>
    <t>Cherry Waves</t>
  </si>
  <si>
    <t>Saturday Night Wrist</t>
  </si>
  <si>
    <t>Break it off - Bonus</t>
  </si>
  <si>
    <t>to hell with it</t>
  </si>
  <si>
    <t>Watching You Go</t>
  </si>
  <si>
    <t>Basement Jack</t>
  </si>
  <si>
    <t>Apollo XXI</t>
  </si>
  <si>
    <t>Nostalgic Love Rock</t>
  </si>
  <si>
    <t>Under Supervision</t>
  </si>
  <si>
    <t>Lucky Sue</t>
  </si>
  <si>
    <t>It's Okay</t>
  </si>
  <si>
    <t>Some Are Lakes</t>
  </si>
  <si>
    <t>Melancholy</t>
  </si>
  <si>
    <t>Human Tetris</t>
  </si>
  <si>
    <t>Memorabilia</t>
  </si>
  <si>
    <t>Iceblink Luck</t>
  </si>
  <si>
    <t>Everything In Its Right Place</t>
  </si>
  <si>
    <t>Kid A</t>
  </si>
  <si>
    <t>Halcyon Age</t>
  </si>
  <si>
    <t>How to disappear</t>
  </si>
  <si>
    <t>All Apologies</t>
  </si>
  <si>
    <t>Hey Little Baby</t>
  </si>
  <si>
    <t>DOPE LEMON</t>
  </si>
  <si>
    <t>Smooth Big Cat</t>
  </si>
  <si>
    <t>Pennies - Remastered 2012</t>
  </si>
  <si>
    <t>The Promise</t>
  </si>
  <si>
    <t>When In Rome</t>
  </si>
  <si>
    <t>alter</t>
  </si>
  <si>
    <t>Feels Like We Only Go Backwards</t>
  </si>
  <si>
    <t>Lonerism</t>
  </si>
  <si>
    <t>All I Think About Now</t>
  </si>
  <si>
    <t>Head Carrier</t>
  </si>
  <si>
    <t>And I Love Her</t>
  </si>
  <si>
    <t>Kurt Cobain</t>
  </si>
  <si>
    <t>Montage Of Heck: The Home Recordings</t>
  </si>
  <si>
    <t>Yes To Heaven</t>
  </si>
  <si>
    <t>namucok</t>
  </si>
  <si>
    <t>Cruel World</t>
  </si>
  <si>
    <t>Sarah</t>
  </si>
  <si>
    <t>Into Dust</t>
  </si>
  <si>
    <t>So Damn Into You</t>
  </si>
  <si>
    <t>Vlad Holiday</t>
  </si>
  <si>
    <t>Dreams</t>
  </si>
  <si>
    <t>The Thing</t>
  </si>
  <si>
    <t>Velouria</t>
  </si>
  <si>
    <t>Serenade of Water</t>
  </si>
  <si>
    <t>Karma Police</t>
  </si>
  <si>
    <t>Drive</t>
  </si>
  <si>
    <t>Beware</t>
  </si>
  <si>
    <t>About A Girl</t>
  </si>
  <si>
    <t>Topical Solution</t>
  </si>
  <si>
    <t>Heading for the Door</t>
  </si>
  <si>
    <t>Gold Dust</t>
  </si>
  <si>
    <t>Mascara</t>
  </si>
  <si>
    <t>Around the Fur</t>
  </si>
  <si>
    <t>Swan Song</t>
  </si>
  <si>
    <t>Orbitron</t>
  </si>
  <si>
    <t>Black Star</t>
  </si>
  <si>
    <t>Sunday</t>
  </si>
  <si>
    <t>The Cranberries</t>
  </si>
  <si>
    <t>Everybody Else Is Doing It, So Why Can't We?</t>
  </si>
  <si>
    <t>976-EVIL</t>
  </si>
  <si>
    <t>See you Soon</t>
  </si>
  <si>
    <t>Today</t>
  </si>
  <si>
    <t>(Rotten Apples) The Smashing Pumpkins Greatest Hits</t>
  </si>
  <si>
    <t>Venice Bitch</t>
  </si>
  <si>
    <t>How Soon Is Now? - 2011 Remaster</t>
  </si>
  <si>
    <t>My Girlfriend</t>
  </si>
  <si>
    <t>Lonely Women</t>
  </si>
  <si>
    <t>It Almost Worked</t>
  </si>
  <si>
    <t>The Night in Question: French Exit Outtakes</t>
  </si>
  <si>
    <t>Blue Hair</t>
  </si>
  <si>
    <t>Tell me where to go</t>
  </si>
  <si>
    <t>You</t>
  </si>
  <si>
    <t>Pablo Honey</t>
  </si>
  <si>
    <t>Uuuu</t>
  </si>
  <si>
    <t>The Lo-Fis</t>
  </si>
  <si>
    <t>Mercury</t>
  </si>
  <si>
    <t>Infrunami</t>
  </si>
  <si>
    <t>Paranoid Android</t>
  </si>
  <si>
    <t>Waffles</t>
  </si>
  <si>
    <t>Whatever, Dad</t>
  </si>
  <si>
    <t>Grade Pending</t>
  </si>
  <si>
    <t>Their name sticks out</t>
  </si>
  <si>
    <t>Micah Preite</t>
  </si>
  <si>
    <t>The Pain of Two Legs</t>
  </si>
  <si>
    <t>Only Ones Who Know</t>
  </si>
  <si>
    <t>Jobless Monday</t>
  </si>
  <si>
    <t>Euphoria</t>
  </si>
  <si>
    <t>I Always Wanna Die (Sometimes)</t>
  </si>
  <si>
    <t>Nice to See You</t>
  </si>
  <si>
    <t>Chemtrails Over The Country Club</t>
  </si>
  <si>
    <t>Be Quiet and Drive (Far Away)</t>
  </si>
  <si>
    <t>Stevie Doesn't Wonder</t>
  </si>
  <si>
    <t>Hotel Ugly</t>
  </si>
  <si>
    <t>Pepperoni Playboy</t>
  </si>
  <si>
    <t>I Hate Myself And Want To Die - 2013 Mix</t>
  </si>
  <si>
    <t>Abandoned Mansion</t>
  </si>
  <si>
    <t>A Forest</t>
  </si>
  <si>
    <t>Keep The Rain</t>
  </si>
  <si>
    <t>Searows</t>
  </si>
  <si>
    <t>Guard Dog</t>
  </si>
  <si>
    <t>Starman - 2012 Remaster</t>
  </si>
  <si>
    <t>David Bowie</t>
  </si>
  <si>
    <t>The Rise and Fall of Ziggy Stardust and the Spiders from Mars (2012 Remaster)</t>
  </si>
  <si>
    <t>A&amp;W</t>
  </si>
  <si>
    <t>Poison's Gone</t>
  </si>
  <si>
    <t>Montage Of Heck: The Home Recordings (Deluxe Soundtrack)</t>
  </si>
  <si>
    <t>Left</t>
  </si>
  <si>
    <t>sign crushes motorist</t>
  </si>
  <si>
    <t>i'll be okay</t>
  </si>
  <si>
    <t>Here's to the Afterlife</t>
  </si>
  <si>
    <t>Me Oh My Mirror</t>
  </si>
  <si>
    <t>Permanent Daylight</t>
  </si>
  <si>
    <t>My Iron Lung</t>
  </si>
  <si>
    <t>Brackett, WI</t>
  </si>
  <si>
    <t>Dark Was The Night (Red Hot Compilation)</t>
  </si>
  <si>
    <t>Simpatico</t>
  </si>
  <si>
    <t>Golden Daze</t>
  </si>
  <si>
    <t>The Letter - Remastered</t>
  </si>
  <si>
    <t>Deux Filles</t>
  </si>
  <si>
    <t>Silence &amp; Wisdom (Remastered)</t>
  </si>
  <si>
    <t>Candles</t>
  </si>
  <si>
    <t>His Young Heart</t>
  </si>
  <si>
    <t>The Queen Is Dead - 2011 Remaster</t>
  </si>
  <si>
    <t>Climbing Up the Walls</t>
  </si>
  <si>
    <t>Lucky</t>
  </si>
  <si>
    <t>The Tourist</t>
  </si>
  <si>
    <t>The Adults Are Talking</t>
  </si>
  <si>
    <t>The New Abnormal</t>
  </si>
  <si>
    <t>Dream A Little Dream Of Me</t>
  </si>
  <si>
    <t>The Papas &amp; The Mamas</t>
  </si>
  <si>
    <t>Sculptures Of Anything Goes</t>
  </si>
  <si>
    <t>The Car</t>
  </si>
  <si>
    <t>Youtspsit</t>
  </si>
  <si>
    <t>Selections from the Billy Hole, Part I</t>
  </si>
  <si>
    <t>I Fall In Love Too Easily</t>
  </si>
  <si>
    <t>Frank Sinatra</t>
  </si>
  <si>
    <t>The Columbia Years (1943-1952): The Complete Recordings: Volume 1</t>
  </si>
  <si>
    <t>Only She Knows</t>
  </si>
  <si>
    <t>Loving</t>
  </si>
  <si>
    <t>If I Am Only My Thoughts</t>
  </si>
  <si>
    <t>I'm Not In Love</t>
  </si>
  <si>
    <t>Kelsey Lu</t>
  </si>
  <si>
    <t>Blood</t>
  </si>
  <si>
    <t>Donchano</t>
  </si>
  <si>
    <t>On And On</t>
  </si>
  <si>
    <t>Grandfather please stand on the shoulders of my father while he's deep-sea fishing (feat. RIOPY)</t>
  </si>
  <si>
    <t>In A Good Way</t>
  </si>
  <si>
    <t>I Know I'm Funny haha</t>
  </si>
  <si>
    <t>Dreams - 2004 Remaster</t>
  </si>
  <si>
    <t>mother tongue</t>
  </si>
  <si>
    <t>Good Night Mantra</t>
  </si>
  <si>
    <t>Pudding Club</t>
  </si>
  <si>
    <t>Songs Before Bed (2022)</t>
  </si>
  <si>
    <t>Dreaming Gone Wrong</t>
  </si>
  <si>
    <t>Amara's Eyes</t>
  </si>
  <si>
    <t>Taco Truck x VB</t>
  </si>
  <si>
    <t>Peppers (feat. Tommy Genesis)</t>
  </si>
  <si>
    <t>Fishtail</t>
  </si>
  <si>
    <t>September</t>
  </si>
  <si>
    <t>Sparky Deathcap</t>
  </si>
  <si>
    <t>Pyramid Song</t>
  </si>
  <si>
    <t>Amnesiac</t>
  </si>
  <si>
    <t>Emerald Eyes</t>
  </si>
  <si>
    <t>Mystery to Me</t>
  </si>
  <si>
    <t>Stranger To Yourself</t>
  </si>
  <si>
    <t>Grenadine</t>
  </si>
  <si>
    <t>Vincent Delerm</t>
  </si>
  <si>
    <t>Seize printemps (Bande originale du film)</t>
  </si>
  <si>
    <t>What Happened to You?</t>
  </si>
  <si>
    <t>Koi No Yokan</t>
  </si>
  <si>
    <t>Weird Fishes/ Arpeggi</t>
  </si>
  <si>
    <t>Sar Bu Åžehri (Akustik)</t>
  </si>
  <si>
    <t>Seni Dert Etmeler</t>
  </si>
  <si>
    <t>Uzunlar - V2</t>
  </si>
  <si>
    <t>Evdeki Saat</t>
  </si>
  <si>
    <t>Uzunlar</t>
  </si>
  <si>
    <t>Valse</t>
  </si>
  <si>
    <t>Evgeny Grinko</t>
  </si>
  <si>
    <t>Ice for Aureliano Buendia (Deluxe Edition)</t>
  </si>
  <si>
    <t>Benden Bana</t>
  </si>
  <si>
    <t>Adamlar</t>
  </si>
  <si>
    <t>DÃ¼nya GÃ¼nlÃ¼kleri</t>
  </si>
  <si>
    <t>Ð’Ð»ÑŽÐ±Ð¸Ð»ÑÑ Ð² Ð½ÐµÑ‘</t>
  </si>
  <si>
    <t>Deesmi</t>
  </si>
  <si>
    <t>YÄ±ldÄ±zlar</t>
  </si>
  <si>
    <t>Deniz Tekin</t>
  </si>
  <si>
    <t>BaktÄ±n Olmuyo (Akustik)</t>
  </si>
  <si>
    <t>maalesef</t>
  </si>
  <si>
    <t>Ravend</t>
  </si>
  <si>
    <t>hayat Ã§ok gÃ¼zel, ama</t>
  </si>
  <si>
    <t>Ben Gibi Bakmaz</t>
  </si>
  <si>
    <t>Lia Shine</t>
  </si>
  <si>
    <t>DÃ¶nme</t>
  </si>
  <si>
    <t>Batuhan Kordel</t>
  </si>
  <si>
    <t>Belki De</t>
  </si>
  <si>
    <t>TuÄŸkan</t>
  </si>
  <si>
    <t>Duble</t>
  </si>
  <si>
    <t>Sadness Will Last Forever</t>
  </si>
  <si>
    <t>I Love You</t>
  </si>
  <si>
    <t>The Post Nobles</t>
  </si>
  <si>
    <t>Heveslenmem</t>
  </si>
  <si>
    <t>Lil Zey</t>
  </si>
  <si>
    <t>Neden Diye Sorma</t>
  </si>
  <si>
    <t>Sen Benim ÅžarkÄ±larÄ±msÄ±n</t>
  </si>
  <si>
    <t>Cem Adrian</t>
  </si>
  <si>
    <t>HayatÄ±m LeÅŸ</t>
  </si>
  <si>
    <t>Bal</t>
  </si>
  <si>
    <t>Duman</t>
  </si>
  <si>
    <t>Belki AlÄ±ÅŸman LazÄ±m</t>
  </si>
  <si>
    <t>Melankoli</t>
  </si>
  <si>
    <t>Darmaduman</t>
  </si>
  <si>
    <t>Civciv</t>
  </si>
  <si>
    <t>Kalbin Yok Mu</t>
  </si>
  <si>
    <t>Marc Aryan</t>
  </si>
  <si>
    <t>Emir Can Ä°ÄŸrek</t>
  </si>
  <si>
    <t>Seni Kendime SakladÄ±m</t>
  </si>
  <si>
    <t>RÃ¼yalarda BuruÅŸmuÅŸum</t>
  </si>
  <si>
    <t>RÃ¼yalarda BuruÅŸmuÅŸuz</t>
  </si>
  <si>
    <t>Fotograf</t>
  </si>
  <si>
    <t>Pilli Bebek</t>
  </si>
  <si>
    <t>UyandÄ±rmadan</t>
  </si>
  <si>
    <t>Ah CanÄ±m Sevgilim - Demo</t>
  </si>
  <si>
    <t>Rei 6</t>
  </si>
  <si>
    <t>Dibe Ä°niyorum (Demo)</t>
  </si>
  <si>
    <t>Empty Note (acoustic)</t>
  </si>
  <si>
    <t>Alone Together</t>
  </si>
  <si>
    <t>Trenler</t>
  </si>
  <si>
    <t>Fikri Karayel</t>
  </si>
  <si>
    <t>Zor Zamanlar</t>
  </si>
  <si>
    <t>Bir Hadise Var</t>
  </si>
  <si>
    <t>Sultan SÃ¼leyman</t>
  </si>
  <si>
    <t>Aysel'in</t>
  </si>
  <si>
    <t>Runaway - Piano Version</t>
  </si>
  <si>
    <t>Runaway (Piano Version)</t>
  </si>
  <si>
    <t>TÃ¼kettim (feat. S4hir)</t>
  </si>
  <si>
    <t>Jane Maryam</t>
  </si>
  <si>
    <t>Outtakes</t>
  </si>
  <si>
    <t>Ð¯ Ð»ÑŽÐ±Ð»ÑŽ Ñ‚ÐµÐ±Ñ</t>
  </si>
  <si>
    <t>Rauf &amp; Faik</t>
  </si>
  <si>
    <t>Gaffola</t>
  </si>
  <si>
    <t>Geceye mi kÃ¼ssem?</t>
  </si>
  <si>
    <t>Patron</t>
  </si>
  <si>
    <t>Sorma (Gain Sahne PerformansÄ±)</t>
  </si>
  <si>
    <t>Kaan TangÃ¶ze</t>
  </si>
  <si>
    <t>OlduramadÄ±m</t>
  </si>
  <si>
    <t>Kezzo</t>
  </si>
  <si>
    <t>MACH7NE, Pt.2</t>
  </si>
  <si>
    <t>Seni GÃ¶rdÃ¼m RÃ¼yamda</t>
  </si>
  <si>
    <t>Bu ÅžarkÄ± AÅŸka YazÄ±ldÄ±</t>
  </si>
  <si>
    <t>Toprak YaÄŸmura (Akustik)</t>
  </si>
  <si>
    <t>canÄ±m Ã§ok acÄ±yor fazlasÄ±yla yorgunum</t>
  </si>
  <si>
    <t>Karamel Makiyato</t>
  </si>
  <si>
    <t>Do You Remember</t>
  </si>
  <si>
    <t>Mark Eliyahu</t>
  </si>
  <si>
    <t>Siyah</t>
  </si>
  <si>
    <t>Karsu</t>
  </si>
  <si>
    <t>Nazende Sevgilim</t>
  </si>
  <si>
    <t>Figen GenÃ§</t>
  </si>
  <si>
    <t>Sessiz Ve YalnÄ±z</t>
  </si>
  <si>
    <t>Sagopa Kajmer</t>
  </si>
  <si>
    <t>Noir</t>
  </si>
  <si>
    <t>ben bugÃ¼n Ã¼lkemden gitmek istedim</t>
  </si>
  <si>
    <t>Frxzbie</t>
  </si>
  <si>
    <t>Dam ÃœstÃ¼ne Ã‡ul Serer</t>
  </si>
  <si>
    <t>Dinmeyen</t>
  </si>
  <si>
    <t>Sisler BulvarÄ±</t>
  </si>
  <si>
    <t>Mutlu Olmak Zordur Derler - Live</t>
  </si>
  <si>
    <t>Dolunay, Vol. 1 (Live)</t>
  </si>
  <si>
    <t>Sar Bu Åžehri - Live</t>
  </si>
  <si>
    <t>Her An Gidebilirim</t>
  </si>
  <si>
    <t>Nazende sevgilim</t>
  </si>
  <si>
    <t>Andrey Babayev</t>
  </si>
  <si>
    <t>Baku gÃ¶zel Ã§eher</t>
  </si>
  <si>
    <t>maNga</t>
  </si>
  <si>
    <t>Vava Leili</t>
  </si>
  <si>
    <t>Mohsen Namjoo</t>
  </si>
  <si>
    <t>Toranj</t>
  </si>
  <si>
    <t>Bu NasÄ±l Sevda?</t>
  </si>
  <si>
    <t>Ozbi</t>
  </si>
  <si>
    <t>RakÄ±lÄ± Live 2. Seri</t>
  </si>
  <si>
    <t>Sen Beni GÃ¼zel HatÄ±rla</t>
  </si>
  <si>
    <t>Hande Mehan</t>
  </si>
  <si>
    <t>kÃ¶rdÃ¼ÄŸÃ¼m</t>
  </si>
  <si>
    <t>Sefo</t>
  </si>
  <si>
    <t>YerÃ§ekimli Karanfil - Demo</t>
  </si>
  <si>
    <t>Neden Oldu</t>
  </si>
  <si>
    <t>Beta Berk BayÄ±ndÄ±r</t>
  </si>
  <si>
    <t>Best of Beta</t>
  </si>
  <si>
    <t>YÄ±ldÄ±zlar - Live</t>
  </si>
  <si>
    <t>Minnet Eylemem</t>
  </si>
  <si>
    <t>Ahmet Aslan</t>
  </si>
  <si>
    <t>Meleklerin DansÄ±</t>
  </si>
  <si>
    <t>ÅžÃ¼pheli ÅžarkÄ±nÄ±n Åžairi</t>
  </si>
  <si>
    <t>Derdini Bana Anlat</t>
  </si>
  <si>
    <t>yalnÄ±zlÄ±k yeni baÅŸtan - akustik</t>
  </si>
  <si>
    <t>yeni ay</t>
  </si>
  <si>
    <t>Kendime GÃ¶re</t>
  </si>
  <si>
    <t>Haluk Levent</t>
  </si>
  <si>
    <t>Tam Bana GÃ¶re</t>
  </si>
  <si>
    <t>Lament</t>
  </si>
  <si>
    <t>Invadable Harmony</t>
  </si>
  <si>
    <t>J'y suis jamais allÃ© - From ''Amelie''</t>
  </si>
  <si>
    <t>Mercuzio Pianist</t>
  </si>
  <si>
    <t>J'y suis jamais allÃ© (From ''Amelie'')</t>
  </si>
  <si>
    <t>Geri DÃ¶nme (feat. Kalben)</t>
  </si>
  <si>
    <t>The Trapeze Swinger</t>
  </si>
  <si>
    <t>Around The Well</t>
  </si>
  <si>
    <t>Naked As We Came</t>
  </si>
  <si>
    <t>Time After Time</t>
  </si>
  <si>
    <t>Call It Dreaming</t>
  </si>
  <si>
    <t>Beast Epic</t>
  </si>
  <si>
    <t>Resurrection Fern</t>
  </si>
  <si>
    <t>Love Vigilantes</t>
  </si>
  <si>
    <t>Requiem On Water</t>
  </si>
  <si>
    <t>Imperial Mammoth</t>
  </si>
  <si>
    <t>The Fox in the Snow</t>
  </si>
  <si>
    <t>Belle and Sebastian</t>
  </si>
  <si>
    <t>If Youâ€™re Feeling Sinister</t>
  </si>
  <si>
    <t>White Winter Hymnal</t>
  </si>
  <si>
    <t>Fleet Foxes</t>
  </si>
  <si>
    <t>New Yearâ€™s Day</t>
  </si>
  <si>
    <t>reputation</t>
  </si>
  <si>
    <t>Re: Stacks</t>
  </si>
  <si>
    <t>29 #Strafford APTS</t>
  </si>
  <si>
    <t>22, A Million</t>
  </si>
  <si>
    <t>Love is All</t>
  </si>
  <si>
    <t>The Tallest Man On Earth</t>
  </si>
  <si>
    <t>The Wild Hunt</t>
  </si>
  <si>
    <t>Rivers</t>
  </si>
  <si>
    <t>The Gardener</t>
  </si>
  <si>
    <t>Shallow Grave</t>
  </si>
  <si>
    <t>I And Love And You</t>
  </si>
  <si>
    <t>The Avett Brothers</t>
  </si>
  <si>
    <t>I Wish I Was</t>
  </si>
  <si>
    <t>True Sadness</t>
  </si>
  <si>
    <t>No Hard Feelings</t>
  </si>
  <si>
    <t>Ten Thousand Words</t>
  </si>
  <si>
    <t>And It Spread</t>
  </si>
  <si>
    <t>Ill With Want</t>
  </si>
  <si>
    <t>Smithsonian</t>
  </si>
  <si>
    <t>Mama, I Don't Believe</t>
  </si>
  <si>
    <t>Old Pine</t>
  </si>
  <si>
    <t>Cherry Wine - Live</t>
  </si>
  <si>
    <t>The Stable Song</t>
  </si>
  <si>
    <t>That Sea, The Gambler</t>
  </si>
  <si>
    <t>Flowers in Your Hair</t>
  </si>
  <si>
    <t>Sleep On The Floor</t>
  </si>
  <si>
    <t>Slow It Down</t>
  </si>
  <si>
    <t>Flapper Girl</t>
  </si>
  <si>
    <t>Such Great Heights (Performed by Iron &amp; Wine) - Remastered</t>
  </si>
  <si>
    <t>The Postal Service</t>
  </si>
  <si>
    <t>Give Up (Deluxe 10th Anniversary Edition)</t>
  </si>
  <si>
    <t>Laundry Room</t>
  </si>
  <si>
    <t>Down in the Valley</t>
  </si>
  <si>
    <t>Hello My Old Heart</t>
  </si>
  <si>
    <t>The Oh Hellos</t>
  </si>
  <si>
    <t>The Oh Hellos EP</t>
  </si>
  <si>
    <t>Head Full Of Doubt/Road Full Of Promise</t>
  </si>
  <si>
    <t>Jolene</t>
  </si>
  <si>
    <t>Ray LaMontagne</t>
  </si>
  <si>
    <t>Trouble</t>
  </si>
  <si>
    <t>January Wedding</t>
  </si>
  <si>
    <t>Jezebel</t>
  </si>
  <si>
    <t>Woman King</t>
  </si>
  <si>
    <t>Murder in the City</t>
  </si>
  <si>
    <t>The Second Gleam</t>
  </si>
  <si>
    <t>Awake My Soul</t>
  </si>
  <si>
    <t>Sigh No More</t>
  </si>
  <si>
    <t>The Muse</t>
  </si>
  <si>
    <t>The Wood Brothers</t>
  </si>
  <si>
    <t>Fast Car</t>
  </si>
  <si>
    <t>Jonas Blue</t>
  </si>
  <si>
    <t>Ends of the Earth</t>
  </si>
  <si>
    <t>Lonesome Dreams</t>
  </si>
  <si>
    <t>For Emma</t>
  </si>
  <si>
    <t>Shine On You Crazy Diamond (Pts. 1-5)</t>
  </si>
  <si>
    <t>Pink Floyd</t>
  </si>
  <si>
    <t>Wish You Were Here</t>
  </si>
  <si>
    <t>Southern Nights</t>
  </si>
  <si>
    <t>Whitney</t>
  </si>
  <si>
    <t>Light Upon the Lake: Demo Recordings</t>
  </si>
  <si>
    <t>Polly</t>
  </si>
  <si>
    <t>Light Upon the Lake</t>
  </si>
  <si>
    <t>Alaska</t>
  </si>
  <si>
    <t>Now That The Light Is Fading</t>
  </si>
  <si>
    <t>come out and play</t>
  </si>
  <si>
    <t>Wild Horses - 2009 Mix</t>
  </si>
  <si>
    <t>The Rolling Stones</t>
  </si>
  <si>
    <t>Sticky Fingers (Remastered)</t>
  </si>
  <si>
    <t>Fuck it I love you</t>
  </si>
  <si>
    <t>i love being with you</t>
  </si>
  <si>
    <t>Elijah Who</t>
  </si>
  <si>
    <t>Gentle Boy</t>
  </si>
  <si>
    <t>I Dont Wanna Go Outside Today</t>
  </si>
  <si>
    <t>Nohidea</t>
  </si>
  <si>
    <t>Banana Bread</t>
  </si>
  <si>
    <t>Winter Song</t>
  </si>
  <si>
    <t>3 Rounds and a Sound</t>
  </si>
  <si>
    <t>Blind Pilot</t>
  </si>
  <si>
    <t>Michigan</t>
  </si>
  <si>
    <t>The Milk Carton Kids</t>
  </si>
  <si>
    <t>Prologue</t>
  </si>
  <si>
    <t>New Slang</t>
  </si>
  <si>
    <t>The Shins</t>
  </si>
  <si>
    <t>Oh, Inverted World</t>
  </si>
  <si>
    <t>Ghostride</t>
  </si>
  <si>
    <t>Crumb</t>
  </si>
  <si>
    <t>Jinx</t>
  </si>
  <si>
    <t>illicit affairs</t>
  </si>
  <si>
    <t>Fallen Fruit</t>
  </si>
  <si>
    <t>Solar Power</t>
  </si>
  <si>
    <t>Mood Ring</t>
  </si>
  <si>
    <t>The Wolves (Act I and II)</t>
  </si>
  <si>
    <t>Love Will Take You</t>
  </si>
  <si>
    <t>Angus &amp; Julia Stone</t>
  </si>
  <si>
    <t>Eyes on Fire - Twilight Soundtrack Version</t>
  </si>
  <si>
    <t>Twilight Original Motion Picture Soundtrack</t>
  </si>
  <si>
    <t>Beautiful</t>
  </si>
  <si>
    <t>Atlas: I</t>
  </si>
  <si>
    <t>Angel On Fire - From â€œThe Hunger Games: Catching Fire" Soundtrack</t>
  </si>
  <si>
    <t>Antony and the Johnsons</t>
  </si>
  <si>
    <t>The Hunger Games: Catching Fire (Original Motion Picture Soundtrack / Deluxe Version)</t>
  </si>
  <si>
    <t>iMi</t>
  </si>
  <si>
    <t>i,i</t>
  </si>
  <si>
    <t>Hey, Ma</t>
  </si>
  <si>
    <t>Naeem</t>
  </si>
  <si>
    <t>Sugar in a Bowl</t>
  </si>
  <si>
    <t>Of Monsters and Men</t>
  </si>
  <si>
    <t>My Head Is An Animal (10th Anniversary Edition)</t>
  </si>
  <si>
    <t>Escapism (feat. AJ Michalka, Zach Callison &amp; Grace Rolek)</t>
  </si>
  <si>
    <t>Steven Universe</t>
  </si>
  <si>
    <t>Steven Universe, Vol. 2 (Original Soundtrack)</t>
  </si>
  <si>
    <t>Little Homeschool</t>
  </si>
  <si>
    <t>aivi &amp; surasshu</t>
  </si>
  <si>
    <t>Steven Universe Future (Original Soundtrack)</t>
  </si>
  <si>
    <t>State Of Grace (Acoustic Version) (Taylor's Version)</t>
  </si>
  <si>
    <t>Civilian</t>
  </si>
  <si>
    <t>Wye Oak</t>
  </si>
  <si>
    <t>Roddy</t>
  </si>
  <si>
    <t>Tennessee Whiskey</t>
  </si>
  <si>
    <t>Chris Stapleton</t>
  </si>
  <si>
    <t>Traveller</t>
  </si>
  <si>
    <t>coney island (feat. The National)</t>
  </si>
  <si>
    <t>That Moon Song</t>
  </si>
  <si>
    <t>evermore (feat. Bon Iver)</t>
  </si>
  <si>
    <t>Wildflower Wildfire</t>
  </si>
  <si>
    <t>Dark Days</t>
  </si>
  <si>
    <t>Punch Brothers</t>
  </si>
  <si>
    <t>Sinatra</t>
  </si>
  <si>
    <t>Forrest Nolan</t>
  </si>
  <si>
    <t>Delicious Things</t>
  </si>
  <si>
    <t>Wolf Alice</t>
  </si>
  <si>
    <t>Blue Weekend</t>
  </si>
  <si>
    <t>Crying Song</t>
  </si>
  <si>
    <t>More</t>
  </si>
  <si>
    <t>peace</t>
  </si>
  <si>
    <t>Congratulations (feat. Bilal)</t>
  </si>
  <si>
    <t>Mac Miller</t>
  </si>
  <si>
    <t>The Divine Feminine</t>
  </si>
  <si>
    <t>I Like America &amp; America Likes Me</t>
  </si>
  <si>
    <t>Inside Your Mind</t>
  </si>
  <si>
    <t>Tomorrow Will Be Kinder - from The Hunger Games Soundtrack</t>
  </si>
  <si>
    <t>The Secret Sisters</t>
  </si>
  <si>
    <t>Crash into Me</t>
  </si>
  <si>
    <t>Dave Matthews Band</t>
  </si>
  <si>
    <t>Crash</t>
  </si>
  <si>
    <t>Warm Foothills</t>
  </si>
  <si>
    <t>alt-J</t>
  </si>
  <si>
    <t>This Is All Yours</t>
  </si>
  <si>
    <t>The Universe</t>
  </si>
  <si>
    <t>The Weatherman</t>
  </si>
  <si>
    <t>Running with the Wolves</t>
  </si>
  <si>
    <t>the lakes - original version</t>
  </si>
  <si>
    <t>the lakes (original version)</t>
  </si>
  <si>
    <t>Get Better</t>
  </si>
  <si>
    <t>The Dream</t>
  </si>
  <si>
    <t>when the party's over</t>
  </si>
  <si>
    <t>Watercolor Eyes - From â€œEuphoriaâ€ An HBO Original Series</t>
  </si>
  <si>
    <t>Watercolor Eyes (From â€œEuphoriaâ€ An HBO Original Series)</t>
  </si>
  <si>
    <t>Water Glance</t>
  </si>
  <si>
    <t>Curtis Heron</t>
  </si>
  <si>
    <t>From Finner</t>
  </si>
  <si>
    <t>My Head Is An Animal</t>
  </si>
  <si>
    <t>Yellow Light</t>
  </si>
  <si>
    <t>Beautiful People Beautiful Problems (feat. Stevie Nicks)</t>
  </si>
  <si>
    <t>Lust For Life</t>
  </si>
  <si>
    <t>Song Beneath the Song</t>
  </si>
  <si>
    <t>Ben Abraham</t>
  </si>
  <si>
    <t>squares</t>
  </si>
  <si>
    <t>squares / y 13</t>
  </si>
  <si>
    <t>y 13</t>
  </si>
  <si>
    <t>Generous Heart</t>
  </si>
  <si>
    <t>Blush</t>
  </si>
  <si>
    <t>Coverage</t>
  </si>
  <si>
    <t>Hold the Sun</t>
  </si>
  <si>
    <t>To Love a Boy</t>
  </si>
  <si>
    <t>To Love a Boy / Stay Open</t>
  </si>
  <si>
    <t>Stay Open</t>
  </si>
  <si>
    <t>Manic</t>
  </si>
  <si>
    <t>The Moment I Knew (Taylor's Version)</t>
  </si>
  <si>
    <t>This Happiness - The Saddest Version</t>
  </si>
  <si>
    <t>TÃ­u</t>
  </si>
  <si>
    <t>Buzzcut Season</t>
  </si>
  <si>
    <t>Pure Heroine</t>
  </si>
  <si>
    <t>Everything Stays</t>
  </si>
  <si>
    <t>Bentelou</t>
  </si>
  <si>
    <t>Only Time</t>
  </si>
  <si>
    <t>Enya</t>
  </si>
  <si>
    <t>A Day Without Rain</t>
  </si>
  <si>
    <t>I'm Trying</t>
  </si>
  <si>
    <t>I Hate Ur Guts</t>
  </si>
  <si>
    <t>Paint Me Yours</t>
  </si>
  <si>
    <t>Christine</t>
  </si>
  <si>
    <t>Before the Fall</t>
  </si>
  <si>
    <t>Afternoon Bike Ride</t>
  </si>
  <si>
    <t>married life ~ lofi</t>
  </si>
  <si>
    <t>Closed on Sunday</t>
  </si>
  <si>
    <t>New Moon (The Meadow)</t>
  </si>
  <si>
    <t>Alexandre Desplat</t>
  </si>
  <si>
    <t>An Opportunity to Go to the Moon</t>
  </si>
  <si>
    <t>Reese Lansangan</t>
  </si>
  <si>
    <t>Surrounded By Heads And Bodies</t>
  </si>
  <si>
    <t>I Couldn't Be More In Love</t>
  </si>
  <si>
    <t>La vie en rose - Single Version</t>
  </si>
  <si>
    <t>Louis Armstrong</t>
  </si>
  <si>
    <t>The Best Of The Decca Years Volume One: The Singer</t>
  </si>
  <si>
    <t>Vienna</t>
  </si>
  <si>
    <t>Billy Joel</t>
  </si>
  <si>
    <t>The Stranger (Legacy Edition)</t>
  </si>
  <si>
    <t>Solitude - 2014 Remaster</t>
  </si>
  <si>
    <t>Black Sabbath</t>
  </si>
  <si>
    <t>Master of Reality (2014 Remaster)</t>
  </si>
  <si>
    <t>Labyrinth</t>
  </si>
  <si>
    <t>Bigger Than The Whole Sky</t>
  </si>
  <si>
    <t>Dear Reader</t>
  </si>
  <si>
    <t>All I Need To Hear</t>
  </si>
  <si>
    <t>Motion Sickness (Demo - Bonus Track)</t>
  </si>
  <si>
    <t>Passenger Seat</t>
  </si>
  <si>
    <t>Death Cab for Cutie</t>
  </si>
  <si>
    <t>Transatlanticism (10th Anniversary Edition)</t>
  </si>
  <si>
    <t>Itâ€™s Nice To Have A Friend</t>
  </si>
  <si>
    <t>When We Are Together</t>
  </si>
  <si>
    <t>Transatlanticism</t>
  </si>
  <si>
    <t>Smoke Signals</t>
  </si>
  <si>
    <t>Would That I</t>
  </si>
  <si>
    <t>Lady by the Sea</t>
  </si>
  <si>
    <t>Marion</t>
  </si>
  <si>
    <t>Butterflies (feat. AURORA)</t>
  </si>
  <si>
    <t>Tidal Wave</t>
  </si>
  <si>
    <t>Old Sea Brigade</t>
  </si>
  <si>
    <t>Cover My Own</t>
  </si>
  <si>
    <t>Walk Above the City</t>
  </si>
  <si>
    <t>Wouldn't Come Back</t>
  </si>
  <si>
    <t>Trousdale</t>
  </si>
  <si>
    <t>Time Moves Slow</t>
  </si>
  <si>
    <t>BADBADNOTGOOD</t>
  </si>
  <si>
    <t>IV</t>
  </si>
  <si>
    <t>Beige</t>
  </si>
  <si>
    <t>Yoke Lore</t>
  </si>
  <si>
    <t>Goodpain</t>
  </si>
  <si>
    <t>I Can See New Zealand From Here</t>
  </si>
  <si>
    <t>Cooza</t>
  </si>
  <si>
    <t>Our Day</t>
  </si>
  <si>
    <t>Parliament Of Owls</t>
  </si>
  <si>
    <t>Myopia</t>
  </si>
  <si>
    <t>Nocturne</t>
  </si>
  <si>
    <t>She Passed Away Alone at Sea</t>
  </si>
  <si>
    <t>Album: Selected Songs</t>
  </si>
  <si>
    <t>Sleeping Lotus</t>
  </si>
  <si>
    <t>Solipsism</t>
  </si>
  <si>
    <t>Scarborough Fair</t>
  </si>
  <si>
    <t>Trafton</t>
  </si>
  <si>
    <t>Ice Boy</t>
  </si>
  <si>
    <t>That Home</t>
  </si>
  <si>
    <t>When You're Not Here</t>
  </si>
  <si>
    <t>No Clear Mind</t>
  </si>
  <si>
    <t>Mets</t>
  </si>
  <si>
    <t>Motion</t>
  </si>
  <si>
    <t>Danny Knutelsky</t>
  </si>
  <si>
    <t>A Coming of Age</t>
  </si>
  <si>
    <t>In a New Bed</t>
  </si>
  <si>
    <t>Hold Me Tight</t>
  </si>
  <si>
    <t>Berlinist</t>
  </si>
  <si>
    <t>Landscapes</t>
  </si>
  <si>
    <t>Limbo</t>
  </si>
  <si>
    <t>Lissom</t>
  </si>
  <si>
    <t>Bluebird</t>
  </si>
  <si>
    <t>Luca Fogale</t>
  </si>
  <si>
    <t>Safety</t>
  </si>
  <si>
    <t>Symmetry - Dark Version</t>
  </si>
  <si>
    <t>Symmetry</t>
  </si>
  <si>
    <t>I Know</t>
  </si>
  <si>
    <t>Khushi</t>
  </si>
  <si>
    <t>If The World Falls To Pieces</t>
  </si>
  <si>
    <t>Young Summer</t>
  </si>
  <si>
    <t>peter</t>
  </si>
  <si>
    <t>l i l a</t>
  </si>
  <si>
    <t>songs from a room</t>
  </si>
  <si>
    <t>Last Look</t>
  </si>
  <si>
    <t>Vanbur</t>
  </si>
  <si>
    <t>In Between Breaths</t>
  </si>
  <si>
    <t>You Knew It Was Me</t>
  </si>
  <si>
    <t>The Night Is an Ocean</t>
  </si>
  <si>
    <t>The Murmur of the Land</t>
  </si>
  <si>
    <t>In the Roses - Acoustic</t>
  </si>
  <si>
    <t>Christian Reindl</t>
  </si>
  <si>
    <t>Bombs</t>
  </si>
  <si>
    <t>Sami Simon</t>
  </si>
  <si>
    <t>Hundreds</t>
  </si>
  <si>
    <t>Meant to Stay Hid</t>
  </si>
  <si>
    <t>Postcard Lover</t>
  </si>
  <si>
    <t>NIKKITA</t>
  </si>
  <si>
    <t>Broken</t>
  </si>
  <si>
    <t>Isak Danielson</t>
  </si>
  <si>
    <t>Trouble In Town</t>
  </si>
  <si>
    <t>Everyday Life</t>
  </si>
  <si>
    <t>Bayou</t>
  </si>
  <si>
    <t>Mountains of the Moon</t>
  </si>
  <si>
    <t>Prisoners &amp; Guards</t>
  </si>
  <si>
    <t>Aisha Badru</t>
  </si>
  <si>
    <t>World Horizon</t>
  </si>
  <si>
    <t>The Curse of the Fold</t>
  </si>
  <si>
    <t>Shawn James</t>
  </si>
  <si>
    <t>The Dark &amp; The Light</t>
  </si>
  <si>
    <t>Home - Slowed</t>
  </si>
  <si>
    <t>Home (Slowed)</t>
  </si>
  <si>
    <t>Dandelion Wine</t>
  </si>
  <si>
    <t>The Butterfly Effect</t>
  </si>
  <si>
    <t>Before You Exit</t>
  </si>
  <si>
    <t>love, pain, &amp; retrospect</t>
  </si>
  <si>
    <t>Carry On Wayward Son</t>
  </si>
  <si>
    <t>Vivien Armour</t>
  </si>
  <si>
    <t>Supernatural: The Musical (Songs from the 200th Episode)</t>
  </si>
  <si>
    <t>In the Kitchen</t>
  </si>
  <si>
    <t>Mree</t>
  </si>
  <si>
    <t>dream river.</t>
  </si>
  <si>
    <t>Woodsman</t>
  </si>
  <si>
    <t>new home</t>
  </si>
  <si>
    <t>Truce</t>
  </si>
  <si>
    <t>Just Asking</t>
  </si>
  <si>
    <t>Aquilo</t>
  </si>
  <si>
    <t>Mayflower May</t>
  </si>
  <si>
    <t>Marissa Nadler</t>
  </si>
  <si>
    <t>Ballads of Living and Dying</t>
  </si>
  <si>
    <t>Flying :))</t>
  </si>
  <si>
    <t>i watch the moon</t>
  </si>
  <si>
    <t>Flemish Bond</t>
  </si>
  <si>
    <t>Fallen Down (Reprise) - Piano Slowed &amp; Reverb</t>
  </si>
  <si>
    <t>Augustin Garnier</t>
  </si>
  <si>
    <t>Fallen Down (Reprise)</t>
  </si>
  <si>
    <t>Overcome</t>
  </si>
  <si>
    <t>Skott</t>
  </si>
  <si>
    <t>A Letter from the Universe</t>
  </si>
  <si>
    <t>Every Kind Of Way</t>
  </si>
  <si>
    <t>H.E.R.</t>
  </si>
  <si>
    <t>It's a Beautiful Day (Reprise)</t>
  </si>
  <si>
    <t>The Kiffness</t>
  </si>
  <si>
    <t>Midnight Rain</t>
  </si>
  <si>
    <t>Midnight Sky</t>
  </si>
  <si>
    <t>Plastic Hearts</t>
  </si>
  <si>
    <t>bad weather</t>
  </si>
  <si>
    <t>moon tang</t>
  </si>
  <si>
    <t>Skyfall</t>
  </si>
  <si>
    <t>Into Your Arms (feat. Ava Max)</t>
  </si>
  <si>
    <t>Witt Lowry</t>
  </si>
  <si>
    <t>Swim</t>
  </si>
  <si>
    <t>Chase Atlantic</t>
  </si>
  <si>
    <t>Thunderous</t>
  </si>
  <si>
    <t>Stray Kids</t>
  </si>
  <si>
    <t>NOEASY</t>
  </si>
  <si>
    <t>Slumber Party (feat. Princess Nokia)</t>
  </si>
  <si>
    <t>Ashnikko</t>
  </si>
  <si>
    <t>DEMIDEVIL</t>
  </si>
  <si>
    <t>Frozen</t>
  </si>
  <si>
    <t>Madonna</t>
  </si>
  <si>
    <t>CRY FOR ME</t>
  </si>
  <si>
    <t>TWICE</t>
  </si>
  <si>
    <t>Umbrella</t>
  </si>
  <si>
    <t>Good Girl Gone Bad: Reloaded</t>
  </si>
  <si>
    <t>Not Today</t>
  </si>
  <si>
    <t>BTS</t>
  </si>
  <si>
    <t>You Never Walk Alone</t>
  </si>
  <si>
    <t>River</t>
  </si>
  <si>
    <t>Bishop Briggs</t>
  </si>
  <si>
    <t>Church Of Scars</t>
  </si>
  <si>
    <t>Cold (feat. Future)</t>
  </si>
  <si>
    <t>Maroon 5</t>
  </si>
  <si>
    <t>Red Pill Blues (Deluxe)</t>
  </si>
  <si>
    <t>HOME</t>
  </si>
  <si>
    <t>MAP OF THE SOUL : PERSONA</t>
  </si>
  <si>
    <t>Is There Someone Else?</t>
  </si>
  <si>
    <t>Dawn FM</t>
  </si>
  <si>
    <t>Don't Know What To Do</t>
  </si>
  <si>
    <t>BLACKPINK</t>
  </si>
  <si>
    <t>Kill This Love</t>
  </si>
  <si>
    <t>THATS WHAT I WANT</t>
  </si>
  <si>
    <t>Lil Nas X</t>
  </si>
  <si>
    <t>MONTERO</t>
  </si>
  <si>
    <t>Way Back Home</t>
  </si>
  <si>
    <t>SHAUN</t>
  </si>
  <si>
    <t>Take</t>
  </si>
  <si>
    <t>Angel Baby</t>
  </si>
  <si>
    <t>TO THE MOON</t>
  </si>
  <si>
    <t>Jnr Choi</t>
  </si>
  <si>
    <t>Hurricane</t>
  </si>
  <si>
    <t>Ofenbach</t>
  </si>
  <si>
    <t>Scared to Be Lonely</t>
  </si>
  <si>
    <t>Martin Garrix</t>
  </si>
  <si>
    <t>Don't Wanna Cry</t>
  </si>
  <si>
    <t>SEVENTEEN</t>
  </si>
  <si>
    <t>SEVENTEEN 4th Mini Album â€˜Al1â€™</t>
  </si>
  <si>
    <t>WINTER FLOWER(Feat.RM)</t>
  </si>
  <si>
    <t>UNSTABLE MINDSET</t>
  </si>
  <si>
    <t>Cry Baby</t>
  </si>
  <si>
    <t>no tears left to cry</t>
  </si>
  <si>
    <t>Sweetener</t>
  </si>
  <si>
    <t>She's In The Rain</t>
  </si>
  <si>
    <t>The Rose</t>
  </si>
  <si>
    <t>BED</t>
  </si>
  <si>
    <t>Joel Corry</t>
  </si>
  <si>
    <t>Cry Me a River</t>
  </si>
  <si>
    <t>Justin Timberlake</t>
  </si>
  <si>
    <t>Justified</t>
  </si>
  <si>
    <t>Don't Start Now</t>
  </si>
  <si>
    <t>Dua Lipa</t>
  </si>
  <si>
    <t>Feels (feat. Pharrell Williams, Katy Perry &amp; Big Sean)</t>
  </si>
  <si>
    <t>Calvin Harris</t>
  </si>
  <si>
    <t>Funk Wav Bounces Vol.1</t>
  </si>
  <si>
    <t>Cry For Love</t>
  </si>
  <si>
    <t>BAEKHYUN</t>
  </si>
  <si>
    <t>Bambi - The 3rd Mini Album</t>
  </si>
  <si>
    <t>Love Me Like That</t>
  </si>
  <si>
    <t>Sam Kim</t>
  </si>
  <si>
    <t>Nevertheless, (Original Television Soundtrack, Pt. 6)</t>
  </si>
  <si>
    <t>See U Later</t>
  </si>
  <si>
    <t>SQUARE UP</t>
  </si>
  <si>
    <t>Sunflower - Spider-Man: Into the Spider-Verse</t>
  </si>
  <si>
    <t>Post Malone</t>
  </si>
  <si>
    <t>Spider-Man: Into the Spider-Verse (Soundtrack From &amp; Inspired by the Motion Picture)</t>
  </si>
  <si>
    <t>How Do I Say Goodbye</t>
  </si>
  <si>
    <t>Work from Home (feat. Ty Dolla $ign)</t>
  </si>
  <si>
    <t>Fifth Harmony</t>
  </si>
  <si>
    <t>7/27 (Deluxe)</t>
  </si>
  <si>
    <t>Rain (from The Suicide Squad)</t>
  </si>
  <si>
    <t>grandson</t>
  </si>
  <si>
    <t>Fingers Crossed</t>
  </si>
  <si>
    <t>Lauren Spencer Smith</t>
  </si>
  <si>
    <t>Sad Boy (feat. Ava Max &amp; Kylie Cantrall)</t>
  </si>
  <si>
    <t>R3HAB</t>
  </si>
  <si>
    <t>A Sky Full of Stars</t>
  </si>
  <si>
    <t>Ghost Stories</t>
  </si>
  <si>
    <t>Rain On Me (with Ariana Grande)</t>
  </si>
  <si>
    <t>Stuck with U (with Justin Bieber)</t>
  </si>
  <si>
    <t>Stuck with U</t>
  </si>
  <si>
    <t>Something In The Orange - Cover</t>
  </si>
  <si>
    <t>Claire Heilig</t>
  </si>
  <si>
    <t>Something In The Orange (Cover)</t>
  </si>
  <si>
    <t>Wiser</t>
  </si>
  <si>
    <t>Old Man Canyon</t>
  </si>
  <si>
    <t>Phantoms &amp; Friends</t>
  </si>
  <si>
    <t>Only Love Can Hurt Like This</t>
  </si>
  <si>
    <t>Kiesa Keller</t>
  </si>
  <si>
    <t>Coming up for Air</t>
  </si>
  <si>
    <t>Signals In Smoke</t>
  </si>
  <si>
    <t>London's Song</t>
  </si>
  <si>
    <t>Matt Hartke</t>
  </si>
  <si>
    <t>Blackbird</t>
  </si>
  <si>
    <t>Light Of My Life</t>
  </si>
  <si>
    <t>Dafna</t>
  </si>
  <si>
    <t>Atlantis</t>
  </si>
  <si>
    <t>Tell Me It's Real (Expanded Edition)</t>
  </si>
  <si>
    <t>Goodnight Sweet Possums - From "Ice Age The Meltdown"</t>
  </si>
  <si>
    <t>John Powell</t>
  </si>
  <si>
    <t>Ice Age: The Meltdown (Original Motion Picture Soundtrack)</t>
  </si>
  <si>
    <t>Dog Days Are Over</t>
  </si>
  <si>
    <t>Lungs (Deluxe Edition)</t>
  </si>
  <si>
    <t>Ma Belle Evangeline</t>
  </si>
  <si>
    <t>Jim Cummings</t>
  </si>
  <si>
    <t>The Princess and the Frog (Original Motion Picture Soundtrack)</t>
  </si>
  <si>
    <t>It's Ok - Slowed</t>
  </si>
  <si>
    <t>It's Ok (Slowed)</t>
  </si>
  <si>
    <t>Oceans</t>
  </si>
  <si>
    <t>Seneca</t>
  </si>
  <si>
    <t>Something in the Orange</t>
  </si>
  <si>
    <t>golden hour</t>
  </si>
  <si>
    <t>JVKE</t>
  </si>
  <si>
    <t>Like I Can</t>
  </si>
  <si>
    <t>All For Us - from the HBO Original Series Euphoria</t>
  </si>
  <si>
    <t>All For Us (from the HBO Original Series Euphoria)</t>
  </si>
  <si>
    <t>Dancing With The Devil</t>
  </si>
  <si>
    <t>Demi Lovato</t>
  </si>
  <si>
    <t>Stand Up (From Harriet)</t>
  </si>
  <si>
    <t>Cynthia Erivo</t>
  </si>
  <si>
    <t>If I Were a Boy</t>
  </si>
  <si>
    <t>BeyoncÃ©</t>
  </si>
  <si>
    <t>I AM...SASHA FIERCE</t>
  </si>
  <si>
    <t>Iâ€™m Tired (with Zendaya) - Bonus Track</t>
  </si>
  <si>
    <t>I Cross My Heart</t>
  </si>
  <si>
    <t>George Strait</t>
  </si>
  <si>
    <t>Best Of (Deluxe Edition)</t>
  </si>
  <si>
    <t>Love On The Brain</t>
  </si>
  <si>
    <t>ANTI (Deluxe)</t>
  </si>
  <si>
    <t>White Ferrari</t>
  </si>
  <si>
    <t>Frank Ocean</t>
  </si>
  <si>
    <t>Blonde</t>
  </si>
  <si>
    <t>Oregon</t>
  </si>
  <si>
    <t>Double Superfine</t>
  </si>
  <si>
    <t>Halo</t>
  </si>
  <si>
    <t>How Will I Know</t>
  </si>
  <si>
    <t>In The Lonely Hour (Drowning Shadows Edition)</t>
  </si>
  <si>
    <t>Say You Love Me</t>
  </si>
  <si>
    <t>Jessie Ware</t>
  </si>
  <si>
    <t>Tough Love (Deluxe)</t>
  </si>
  <si>
    <t>Lay Me Down</t>
  </si>
  <si>
    <t>Fire On Fire</t>
  </si>
  <si>
    <t>Love Goes</t>
  </si>
  <si>
    <t>Make It To Me</t>
  </si>
  <si>
    <t>Remember - Acoustic</t>
  </si>
  <si>
    <t>Becky Hill</t>
  </si>
  <si>
    <t>Remember (Acoustic)</t>
  </si>
  <si>
    <t>What Makes You Sad</t>
  </si>
  <si>
    <t>Nicotine Dolls</t>
  </si>
  <si>
    <t>I Will Always Love You</t>
  </si>
  <si>
    <t>Whitney Houston</t>
  </si>
  <si>
    <t>The Bodyguard - Original Soundtrack Album</t>
  </si>
  <si>
    <t>I Have Nothing</t>
  </si>
  <si>
    <t>I Didn't Know My Own Strength</t>
  </si>
  <si>
    <t>I Look To You</t>
  </si>
  <si>
    <t>Slow Dancing in a Burning Room</t>
  </si>
  <si>
    <t>Continuum</t>
  </si>
  <si>
    <t>I'm Yours</t>
  </si>
  <si>
    <t>We Sing. We Dance. We Steal Things.</t>
  </si>
  <si>
    <t>H.O.L.Y.</t>
  </si>
  <si>
    <t>Florida Georgia Line</t>
  </si>
  <si>
    <t>Dig Your Roots</t>
  </si>
  <si>
    <t>Always Hate Me</t>
  </si>
  <si>
    <t>Moon Landing</t>
  </si>
  <si>
    <t>Daydream</t>
  </si>
  <si>
    <t>Lily Meola</t>
  </si>
  <si>
    <t>Everybody</t>
  </si>
  <si>
    <t>Circles</t>
  </si>
  <si>
    <t>I'll Be Good</t>
  </si>
  <si>
    <t>Feel Something</t>
  </si>
  <si>
    <t>Try</t>
  </si>
  <si>
    <t>P!nk</t>
  </si>
  <si>
    <t>The Truth About Love</t>
  </si>
  <si>
    <t>Figures, a Reprise</t>
  </si>
  <si>
    <t>Chanel</t>
  </si>
  <si>
    <t>Self Control</t>
  </si>
  <si>
    <t>The Good I'll Do</t>
  </si>
  <si>
    <t>American Heartbreak</t>
  </si>
  <si>
    <t>Picture (feat. Sheryl Crow)</t>
  </si>
  <si>
    <t>Kid Rock</t>
  </si>
  <si>
    <t>Cocky</t>
  </si>
  <si>
    <t>ICU</t>
  </si>
  <si>
    <t>Coco Jones</t>
  </si>
  <si>
    <t>What I Didn't Tell You</t>
  </si>
  <si>
    <t>Some Say</t>
  </si>
  <si>
    <t>Adam Ulanicki</t>
  </si>
  <si>
    <t>SNAP</t>
  </si>
  <si>
    <t>Rosa Linn</t>
  </si>
  <si>
    <t>Feels Like Freedom</t>
  </si>
  <si>
    <t>Joanna Jones</t>
  </si>
  <si>
    <t>Chicago Freestyle (feat. Giveon)</t>
  </si>
  <si>
    <t>Drake</t>
  </si>
  <si>
    <t>Dark Lane Demo Tapes</t>
  </si>
  <si>
    <t>Sanctuary</t>
  </si>
  <si>
    <t>Hell N Back</t>
  </si>
  <si>
    <t>Bakar</t>
  </si>
  <si>
    <t>5:32pm</t>
  </si>
  <si>
    <t>The Deli</t>
  </si>
  <si>
    <t>Vibes 2</t>
  </si>
  <si>
    <t>Call me</t>
  </si>
  <si>
    <t>90sFlav</t>
  </si>
  <si>
    <t>Collection</t>
  </si>
  <si>
    <t>Alien Boy</t>
  </si>
  <si>
    <t>Oliver Tree</t>
  </si>
  <si>
    <t>Ugly is Beautiful</t>
  </si>
  <si>
    <t>The Loser</t>
  </si>
  <si>
    <t>Verzache</t>
  </si>
  <si>
    <t>i can see clearly</t>
  </si>
  <si>
    <t>Lil Darkie</t>
  </si>
  <si>
    <t>SWAMP</t>
  </si>
  <si>
    <t>Festival Das Flores</t>
  </si>
  <si>
    <t>Leo Franciozi</t>
  </si>
  <si>
    <t>Elevator</t>
  </si>
  <si>
    <t>Lemon Wedge in the Sky</t>
  </si>
  <si>
    <t>Sarah, the Illstrumentalist</t>
  </si>
  <si>
    <t>Home By 11 PM</t>
  </si>
  <si>
    <t>Sayin'</t>
  </si>
  <si>
    <t>Avixn</t>
  </si>
  <si>
    <t>[Lofi.Bumps]</t>
  </si>
  <si>
    <t>Renee</t>
  </si>
  <si>
    <t>SALES</t>
  </si>
  <si>
    <t>Sunflower Feelings</t>
  </si>
  <si>
    <t>Kuzu Mellow</t>
  </si>
  <si>
    <t>Out of My League</t>
  </si>
  <si>
    <t>Fitz and The Tantrums</t>
  </si>
  <si>
    <t>More Than Just a Dream (Deluxe Edition)</t>
  </si>
  <si>
    <t>Mr. Rager</t>
  </si>
  <si>
    <t>Kid Cudi</t>
  </si>
  <si>
    <t>Man On The Moon II: The Legend Of Mr. Rager</t>
  </si>
  <si>
    <t>You Know How We Do It</t>
  </si>
  <si>
    <t>Ice Cube</t>
  </si>
  <si>
    <t>Lethal Injection</t>
  </si>
  <si>
    <t>Lady - Hear Me Tonight</t>
  </si>
  <si>
    <t>Modjo</t>
  </si>
  <si>
    <t>Modjo (Remastered)</t>
  </si>
  <si>
    <t>Needs</t>
  </si>
  <si>
    <t>On Melancholy Hill</t>
  </si>
  <si>
    <t>Notion</t>
  </si>
  <si>
    <t>The Rare Occasions</t>
  </si>
  <si>
    <t>Futureproof</t>
  </si>
  <si>
    <t>Just the Two of Us (feat. Bill Withers)</t>
  </si>
  <si>
    <t>Grover Washington, Jr.</t>
  </si>
  <si>
    <t>Dead Weight</t>
  </si>
  <si>
    <t>HiLo</t>
  </si>
  <si>
    <t>Heart Mind</t>
  </si>
  <si>
    <t>Kodak Black</t>
  </si>
  <si>
    <t>FEMA (Finesse Elevate Motivate Achieve)</t>
  </si>
  <si>
    <t>Rather Do</t>
  </si>
  <si>
    <t>Yxngxr1</t>
  </si>
  <si>
    <t>Childhood Dreams</t>
  </si>
  <si>
    <t>Pursuit Of Happiness (Nightmare)</t>
  </si>
  <si>
    <t>Man On The Moon: The End Of Day</t>
  </si>
  <si>
    <t>Telephones</t>
  </si>
  <si>
    <t>Disco</t>
  </si>
  <si>
    <t>pouring outside</t>
  </si>
  <si>
    <t>dyl dion</t>
  </si>
  <si>
    <t>The Count (feat. Wiz Khalifa)</t>
  </si>
  <si>
    <t>Curren$y</t>
  </si>
  <si>
    <t>The Marina</t>
  </si>
  <si>
    <t>Harvest Moon</t>
  </si>
  <si>
    <t>$uicideboy$</t>
  </si>
  <si>
    <t>KILL YOURSELF Part IX: The Soulseek Saga</t>
  </si>
  <si>
    <t>My Alcoholic Friends</t>
  </si>
  <si>
    <t>The Dresden Dolls</t>
  </si>
  <si>
    <t>Yes, Virginia</t>
  </si>
  <si>
    <t>Solo Dolo (Nightmare)</t>
  </si>
  <si>
    <t>HONEST</t>
  </si>
  <si>
    <t>Baby Keem</t>
  </si>
  <si>
    <t>DIE FOR MY BITCH</t>
  </si>
  <si>
    <t>Loverboy</t>
  </si>
  <si>
    <t>A-Wall</t>
  </si>
  <si>
    <t>Helios</t>
  </si>
  <si>
    <t>Leray</t>
  </si>
  <si>
    <t>Trippie Redd</t>
  </si>
  <si>
    <t>A Love Letter To You 4</t>
  </si>
  <si>
    <t>Love Is Only a Feeling</t>
  </si>
  <si>
    <t>Joey Bada$$</t>
  </si>
  <si>
    <t>Idk.</t>
  </si>
  <si>
    <t>Fallen Roses</t>
  </si>
  <si>
    <t>Hidden In the Sand</t>
  </si>
  <si>
    <t>El DueÃ±o De Tu Amor</t>
  </si>
  <si>
    <t>DannyLux</t>
  </si>
  <si>
    <t>Las Dos Caras Del Amor</t>
  </si>
  <si>
    <t>steal my love</t>
  </si>
  <si>
    <t>LRN Slime</t>
  </si>
  <si>
    <t>the moon knows all my secrets</t>
  </si>
  <si>
    <t>Confusion</t>
  </si>
  <si>
    <t>Nick Wagen</t>
  </si>
  <si>
    <t>24 Horas</t>
  </si>
  <si>
    <t>Eslabon Armado</t>
  </si>
  <si>
    <t>Vibras de Noche</t>
  </si>
  <si>
    <t>Jugaste y SufrÃ­</t>
  </si>
  <si>
    <t>Corta Venas</t>
  </si>
  <si>
    <t>Yeah Right</t>
  </si>
  <si>
    <t>WANTED U</t>
  </si>
  <si>
    <t>would you be my baby</t>
  </si>
  <si>
    <t>Enzo Iwamura</t>
  </si>
  <si>
    <t>Gimme Love</t>
  </si>
  <si>
    <t>Left Brain</t>
  </si>
  <si>
    <t>Dirty Art Club</t>
  </si>
  <si>
    <t>Gardens</t>
  </si>
  <si>
    <t>Talk 2 Me</t>
  </si>
  <si>
    <t>Call U Tomorrow</t>
  </si>
  <si>
    <t>Young, Wild &amp; Free (feat. Bruno Mars)</t>
  </si>
  <si>
    <t>Snoop Dogg</t>
  </si>
  <si>
    <t>No Heart</t>
  </si>
  <si>
    <t>YNW Melly</t>
  </si>
  <si>
    <t>We All Shine</t>
  </si>
  <si>
    <t>If I Stay</t>
  </si>
  <si>
    <t>Obie Blu</t>
  </si>
  <si>
    <t>August/L.A.</t>
  </si>
  <si>
    <t>Isaiah Flowers</t>
  </si>
  <si>
    <t>Riot!</t>
  </si>
  <si>
    <t>Earl Sweatshirt</t>
  </si>
  <si>
    <t>Some Rap Songs</t>
  </si>
  <si>
    <t>Morning Sex</t>
  </si>
  <si>
    <t>Ralph Castelli</t>
  </si>
  <si>
    <t>Shut up My Moms Calling</t>
  </si>
  <si>
    <t>Lover Is a Day</t>
  </si>
  <si>
    <t>Cuco</t>
  </si>
  <si>
    <t>wannabewithu</t>
  </si>
  <si>
    <t>Relax</t>
  </si>
  <si>
    <t>How - demo</t>
  </si>
  <si>
    <t>E. Coli (feat. Earl Sweatshirt)</t>
  </si>
  <si>
    <t>The Alchemist</t>
  </si>
  <si>
    <t>Bread</t>
  </si>
  <si>
    <t>worldstar money (interlude)</t>
  </si>
  <si>
    <t>Chandelier</t>
  </si>
  <si>
    <t>Will Paquin</t>
  </si>
  <si>
    <t>Prom Night</t>
  </si>
  <si>
    <t>Riovaz</t>
  </si>
  <si>
    <t>Small Worlds</t>
  </si>
  <si>
    <t>Japan</t>
  </si>
  <si>
    <t>Something About You</t>
  </si>
  <si>
    <t>PRIDE.</t>
  </si>
  <si>
    <t>Kendrick Lamar</t>
  </si>
  <si>
    <t>DAMN.</t>
  </si>
  <si>
    <t>Day Dreamin</t>
  </si>
  <si>
    <t>Days</t>
  </si>
  <si>
    <t>See You Again (feat. Kali Uchis)</t>
  </si>
  <si>
    <t>Tyler, The Creator</t>
  </si>
  <si>
    <t>Self Care</t>
  </si>
  <si>
    <t>Undercover Martyn</t>
  </si>
  <si>
    <t>Two Door Cinema Club</t>
  </si>
  <si>
    <t>Tourist History</t>
  </si>
  <si>
    <t>Summer Off Relaxxx</t>
  </si>
  <si>
    <t>Tony Shhnow</t>
  </si>
  <si>
    <t>Reflexions</t>
  </si>
  <si>
    <t>Hang High</t>
  </si>
  <si>
    <t>Mystic Drive-Thru</t>
  </si>
  <si>
    <t>Fantasy Prone</t>
  </si>
  <si>
    <t>Heavy Starch</t>
  </si>
  <si>
    <t>Riptide</t>
  </si>
  <si>
    <t>Funny Thing</t>
  </si>
  <si>
    <t>It Is What It Is</t>
  </si>
  <si>
    <t>Howl's Moving Castle Theme</t>
  </si>
  <si>
    <t>Kyle Landry</t>
  </si>
  <si>
    <t>Brazil</t>
  </si>
  <si>
    <t>Capital Pains</t>
  </si>
  <si>
    <t>Tempers</t>
  </si>
  <si>
    <t>Private Life</t>
  </si>
  <si>
    <t>GONE, GONE / THANK YOU</t>
  </si>
  <si>
    <t>IGOR</t>
  </si>
  <si>
    <t>Fly Out West</t>
  </si>
  <si>
    <t>Reminisce.</t>
  </si>
  <si>
    <t>Jinsang</t>
  </si>
  <si>
    <t>Solitude.</t>
  </si>
  <si>
    <t>Arrival</t>
  </si>
  <si>
    <t>Israeli Salad</t>
  </si>
  <si>
    <t>The Girl Next Door</t>
  </si>
  <si>
    <t>Tomppabeats</t>
  </si>
  <si>
    <t>I'm Still Standing</t>
  </si>
  <si>
    <t>Elton John</t>
  </si>
  <si>
    <t>Too Low For Zero</t>
  </si>
  <si>
    <t>Viva La Vida</t>
  </si>
  <si>
    <t>Viva La Vida or Death and All His Friends</t>
  </si>
  <si>
    <t>Friends</t>
  </si>
  <si>
    <t>Steady</t>
  </si>
  <si>
    <t>Glow</t>
  </si>
  <si>
    <t>Forever in Bloom</t>
  </si>
  <si>
    <t>Moving Out</t>
  </si>
  <si>
    <t>2ugly</t>
  </si>
  <si>
    <t>Bug Eyes</t>
  </si>
  <si>
    <t>Floraison</t>
  </si>
  <si>
    <t>Seasons</t>
  </si>
  <si>
    <t>Blue Boy</t>
  </si>
  <si>
    <t>Goodbye Weekend</t>
  </si>
  <si>
    <t>Let My Baby Stay</t>
  </si>
  <si>
    <t>Treat Her Better</t>
  </si>
  <si>
    <t>Go Easy</t>
  </si>
  <si>
    <t>Jonny's Odyssey</t>
  </si>
  <si>
    <t>Dave Brubeck</t>
  </si>
  <si>
    <t>Go Slow</t>
  </si>
  <si>
    <t>down bad</t>
  </si>
  <si>
    <t>off the grid</t>
  </si>
  <si>
    <t>It's Easy</t>
  </si>
  <si>
    <t>Santolina</t>
  </si>
  <si>
    <t>Spiral Stairs</t>
  </si>
  <si>
    <t>Comfort Zone</t>
  </si>
  <si>
    <t>Channel 4</t>
  </si>
  <si>
    <t>feel good</t>
  </si>
  <si>
    <t>rock candy</t>
  </si>
  <si>
    <t>On The Square</t>
  </si>
  <si>
    <t>She's Really All I Need</t>
  </si>
  <si>
    <t>Rock and Roll Night Club</t>
  </si>
  <si>
    <t>California Dreamin' - Single Version</t>
  </si>
  <si>
    <t>If You Can Believe Your Eyes &amp; Ears</t>
  </si>
  <si>
    <t>Good News</t>
  </si>
  <si>
    <t>Everybody Talks</t>
  </si>
  <si>
    <t>Neon Trees</t>
  </si>
  <si>
    <t>Picture Show</t>
  </si>
  <si>
    <t>Me and Your Mama</t>
  </si>
  <si>
    <t>Childish Gambino</t>
  </si>
  <si>
    <t>"Awaken, My Love!"</t>
  </si>
  <si>
    <t>Tristes Ojos</t>
  </si>
  <si>
    <t>Ramona</t>
  </si>
  <si>
    <t>La Segunda Luz del DÃ­a</t>
  </si>
  <si>
    <t>Please</t>
  </si>
  <si>
    <t>call me what u want</t>
  </si>
  <si>
    <t>When the Night Begins to Fall</t>
  </si>
  <si>
    <t>Misty Morning</t>
  </si>
  <si>
    <t>Travis Bretzer</t>
  </si>
  <si>
    <t>Bitter Suites</t>
  </si>
  <si>
    <t>Ww</t>
  </si>
  <si>
    <t>Other Nothing</t>
  </si>
  <si>
    <t>Not Songs</t>
  </si>
  <si>
    <t>Start This Over</t>
  </si>
  <si>
    <t>Attaboy</t>
  </si>
  <si>
    <t>CariÃ±o</t>
  </si>
  <si>
    <t>The MarÃ­as</t>
  </si>
  <si>
    <t>outside the party, inside the dream</t>
  </si>
  <si>
    <t>J'aime les filles</t>
  </si>
  <si>
    <t>Kate Bollinger</t>
  </si>
  <si>
    <t>Nutshell</t>
  </si>
  <si>
    <t>Alice In Chains</t>
  </si>
  <si>
    <t>Jar Of Flies</t>
  </si>
  <si>
    <t>In Retrospect</t>
  </si>
  <si>
    <t>Book Of Revelation</t>
  </si>
  <si>
    <t>wtf</t>
  </si>
  <si>
    <t>Down the Line</t>
  </si>
  <si>
    <t>Beach Fossils</t>
  </si>
  <si>
    <t>Somersault</t>
  </si>
  <si>
    <t>MINE</t>
  </si>
  <si>
    <t>Necromancer</t>
  </si>
  <si>
    <t>Daylight/Moonlight</t>
  </si>
  <si>
    <t>The Red Pears</t>
  </si>
  <si>
    <t>We Bring Anything to the Table... Except Tables We Can't Bring Tables to the Table</t>
  </si>
  <si>
    <t>Lonely Shade of Blue</t>
  </si>
  <si>
    <t>Nick Leng</t>
  </si>
  <si>
    <t>Itâ€™s Not A Good Day to Die</t>
  </si>
  <si>
    <t>Marc Cary</t>
  </si>
  <si>
    <t>Life Lessons</t>
  </si>
  <si>
    <t>Gravity (feat. Tyler, The Creator)</t>
  </si>
  <si>
    <t>Brent Faiyaz</t>
  </si>
  <si>
    <t>Mayonaka no Door / Stay With Me</t>
  </si>
  <si>
    <t>Miki Matsubara</t>
  </si>
  <si>
    <t>Miki Matsubara Best Collection</t>
  </si>
  <si>
    <t>Bad Habit</t>
  </si>
  <si>
    <t>Atomic Vomit</t>
  </si>
  <si>
    <t>N Side</t>
  </si>
  <si>
    <t>Helmet</t>
  </si>
  <si>
    <t>Neon Hell</t>
  </si>
  <si>
    <t>Young Love / No One Will Dance / Neon Gold</t>
  </si>
  <si>
    <t>Let Me Be</t>
  </si>
  <si>
    <t>B-Sides, Rarities and Demos</t>
  </si>
  <si>
    <t>Cocoa Butter Kisses</t>
  </si>
  <si>
    <t>Chance the Rapper</t>
  </si>
  <si>
    <t>Acid Rap</t>
  </si>
  <si>
    <t>Good Morning</t>
  </si>
  <si>
    <t>Once You Know</t>
  </si>
  <si>
    <t>Shawcross</t>
  </si>
  <si>
    <t>Give Me Something To Do</t>
  </si>
  <si>
    <t>Glory</t>
  </si>
  <si>
    <t>Before My Ears Explode</t>
  </si>
  <si>
    <t>Wednesday</t>
  </si>
  <si>
    <t>Out To Pasture</t>
  </si>
  <si>
    <t>Out To Pasture / Misery</t>
  </si>
  <si>
    <t>Overslept</t>
  </si>
  <si>
    <t>On The Street</t>
  </si>
  <si>
    <t>On The Street / You</t>
  </si>
  <si>
    <t>Take It Easy For Me, Stranger</t>
  </si>
  <si>
    <t>Take It Easy For Me, Stranger // Boy, I'm Just A Loser For Your Love</t>
  </si>
  <si>
    <t>Cab Deg</t>
  </si>
  <si>
    <t>Too Young To Quit</t>
  </si>
  <si>
    <t>Barnyard</t>
  </si>
  <si>
    <t>slow deal</t>
  </si>
  <si>
    <t>Julian Skiboat</t>
  </si>
  <si>
    <t>nice to meet you</t>
  </si>
  <si>
    <t>Dontmakemefallinlove</t>
  </si>
  <si>
    <t>Chiquito</t>
  </si>
  <si>
    <t>Surf</t>
  </si>
  <si>
    <t>Otherside</t>
  </si>
  <si>
    <t>Perfume Genius</t>
  </si>
  <si>
    <t>No Shape</t>
  </si>
  <si>
    <t>Promesas Sobre El Bidet</t>
  </si>
  <si>
    <t>Charly GarcÃ­a</t>
  </si>
  <si>
    <t>Piano Bar</t>
  </si>
  <si>
    <t>LIVIN</t>
  </si>
  <si>
    <t>Lone, the Ghost</t>
  </si>
  <si>
    <t>YOYOS</t>
  </si>
  <si>
    <t>Fungus (feat. K. Solar, Scott Kelley &amp; Steve Lacy)</t>
  </si>
  <si>
    <t>Tru</t>
  </si>
  <si>
    <t>The Leimert Park Project</t>
  </si>
  <si>
    <t>Sunshine (feat. FousheÃ©)</t>
  </si>
  <si>
    <t>911 / Mr. Lonely (feat. Frank Ocean &amp; Steve Lacy)</t>
  </si>
  <si>
    <t>Cocky Girl</t>
  </si>
  <si>
    <t>Pink + White</t>
  </si>
  <si>
    <t>Hesitation</t>
  </si>
  <si>
    <t>CORBAL</t>
  </si>
  <si>
    <t>Shiloh's Avenue</t>
  </si>
  <si>
    <t>Can i love you</t>
  </si>
  <si>
    <t>Shiloh Dynasty</t>
  </si>
  <si>
    <t>I'll Keep You Safe</t>
  </si>
  <si>
    <t>sagun</t>
  </si>
  <si>
    <t>So Innocent</t>
  </si>
  <si>
    <t>Saulito</t>
  </si>
  <si>
    <t>Redbone</t>
  </si>
  <si>
    <t>novocaine</t>
  </si>
  <si>
    <t>GenriX</t>
  </si>
  <si>
    <t>unfortunately yours,</t>
  </si>
  <si>
    <t>Me Gustas Tu</t>
  </si>
  <si>
    <t>Manu Chao</t>
  </si>
  <si>
    <t>PrÃ³xima EstaciÃ³n: Esperanza</t>
  </si>
  <si>
    <t>En El Olvido</t>
  </si>
  <si>
    <t>Omar Apollo</t>
  </si>
  <si>
    <t>Ivory</t>
  </si>
  <si>
    <t>Inside Outside</t>
  </si>
  <si>
    <t>How to Lover</t>
  </si>
  <si>
    <t>TeYo</t>
  </si>
  <si>
    <t>Cupid - Twin Ver.</t>
  </si>
  <si>
    <t>FIFTY FIFTY</t>
  </si>
  <si>
    <t>The Beginning: Cupid</t>
  </si>
  <si>
    <t>Honey, Cy</t>
  </si>
  <si>
    <t>DJ Smuddpurpp</t>
  </si>
  <si>
    <t>U Are My High</t>
  </si>
  <si>
    <t>DJ Snake</t>
  </si>
  <si>
    <t>Bound 2</t>
  </si>
  <si>
    <t>Kanye West</t>
  </si>
  <si>
    <t>Yeezus</t>
  </si>
  <si>
    <t>roxanne (slowed + reverb) - Slowed</t>
  </si>
  <si>
    <t>Machine Time</t>
  </si>
  <si>
    <t>roxanne (slowed + reverb) [Slowed]</t>
  </si>
  <si>
    <t>All Falls Down</t>
  </si>
  <si>
    <t>The College Dropout</t>
  </si>
  <si>
    <t>Champagne Poetry</t>
  </si>
  <si>
    <t>Certified Lover Boy</t>
  </si>
  <si>
    <t>Tell Em</t>
  </si>
  <si>
    <t>Cochise</t>
  </si>
  <si>
    <t>Devil In A New Dress</t>
  </si>
  <si>
    <t>My Beautiful Dark Twisted Fantasy</t>
  </si>
  <si>
    <t>WUSYANAME (feat. Youngboy Never Broke Again &amp; Ty Dolla $ign)</t>
  </si>
  <si>
    <t>CALL ME IF YOU GET LOST</t>
  </si>
  <si>
    <t>It's Time</t>
  </si>
  <si>
    <t>Night Visions</t>
  </si>
  <si>
    <t>Demons</t>
  </si>
  <si>
    <t>Nothing on You</t>
  </si>
  <si>
    <t>B.o.B</t>
  </si>
  <si>
    <t>May 25th</t>
  </si>
  <si>
    <t>That's What I Like</t>
  </si>
  <si>
    <t>24K Magic</t>
  </si>
  <si>
    <t>green to blue - slowed + reverbed</t>
  </si>
  <si>
    <t>green to blue (slowed + reverbed)</t>
  </si>
  <si>
    <t>no way !</t>
  </si>
  <si>
    <t>aquarium</t>
  </si>
  <si>
    <t>Parking Lots</t>
  </si>
  <si>
    <t>Plums</t>
  </si>
  <si>
    <t>Jen</t>
  </si>
  <si>
    <t>Warned You</t>
  </si>
  <si>
    <t>ARE WE STILL FRIENDS?</t>
  </si>
  <si>
    <t>Origami</t>
  </si>
  <si>
    <t>Big Whoop</t>
  </si>
  <si>
    <t>Connie</t>
  </si>
  <si>
    <t>The Physical Attractions</t>
  </si>
  <si>
    <t>The Symposium</t>
  </si>
  <si>
    <t>Landlord</t>
  </si>
  <si>
    <t>BEST INTEREST</t>
  </si>
  <si>
    <t>hesitation</t>
  </si>
  <si>
    <t>Andrew Garden</t>
  </si>
  <si>
    <t>Satellite</t>
  </si>
  <si>
    <t>Cosmic Sass</t>
  </si>
  <si>
    <t>SWEET / I THOUGHT YOU WANTED TO DANCE (feat. Brent Faiyaz &amp; Fana Hues)</t>
  </si>
  <si>
    <t>Emotionless</t>
  </si>
  <si>
    <t>I Think I Left the Stove On</t>
  </si>
  <si>
    <t>In My Head Till I'm Dead</t>
  </si>
  <si>
    <t>Buds</t>
  </si>
  <si>
    <t>I Don't Know How To Love</t>
  </si>
  <si>
    <t>Borderline</t>
  </si>
  <si>
    <t>The Slow Rush</t>
  </si>
  <si>
    <t>IFHY (feat. Pharrell)</t>
  </si>
  <si>
    <t>Wolf</t>
  </si>
  <si>
    <t>20191009 I Like Her</t>
  </si>
  <si>
    <t>One Wayne G</t>
  </si>
  <si>
    <t>what falling in love feels like</t>
  </si>
  <si>
    <t>MarbleQuintana</t>
  </si>
  <si>
    <t>QKThr</t>
  </si>
  <si>
    <t>Drukqs</t>
  </si>
  <si>
    <t>Present</t>
  </si>
  <si>
    <t>Lloyd Vaan</t>
  </si>
  <si>
    <t>Lens Flare</t>
  </si>
  <si>
    <t>milk cassette x.mp3 (demo) (slowed + reverb)</t>
  </si>
  <si>
    <t>analog_mannequin</t>
  </si>
  <si>
    <t>fika</t>
  </si>
  <si>
    <t>nyctophilia</t>
  </si>
  <si>
    <t>Wake Up in the Sky</t>
  </si>
  <si>
    <t>Gucci Mane</t>
  </si>
  <si>
    <t>Evil Genius</t>
  </si>
  <si>
    <t>Evergreen (You Didnâ€™t Deserve Me At All)</t>
  </si>
  <si>
    <t>In Lust We Trust</t>
  </si>
  <si>
    <t>Stolen Dance</t>
  </si>
  <si>
    <t>Milky Chance</t>
  </si>
  <si>
    <t>Sadnecessary</t>
  </si>
  <si>
    <t>Feeling Whitney</t>
  </si>
  <si>
    <t>Stoney (Deluxe)</t>
  </si>
  <si>
    <t>Mr. Forgettable</t>
  </si>
  <si>
    <t>Destroy Myself Just For You</t>
  </si>
  <si>
    <t>Habits</t>
  </si>
  <si>
    <t>Genevieve Stokes</t>
  </si>
  <si>
    <t>bad vibes forever (feat. PnB Rock &amp; Trippie Redd)</t>
  </si>
  <si>
    <t>Bad Vibes Forever</t>
  </si>
  <si>
    <t>YEAH RIGHT</t>
  </si>
  <si>
    <t>Black Out Days</t>
  </si>
  <si>
    <t>Voices</t>
  </si>
  <si>
    <t>I Don't Wanna Waste My Time</t>
  </si>
  <si>
    <t>Here With Me</t>
  </si>
  <si>
    <t>Sometimes (Backwood)</t>
  </si>
  <si>
    <t>Gigi Perez</t>
  </si>
  <si>
    <t>NIGHT DANCER</t>
  </si>
  <si>
    <t>imase</t>
  </si>
  <si>
    <t>Let The Light In (feat. Father John Misty)</t>
  </si>
  <si>
    <t>where's the confetti?</t>
  </si>
  <si>
    <t>jev.</t>
  </si>
  <si>
    <t>the color grey.</t>
  </si>
  <si>
    <t>Obsesion</t>
  </si>
  <si>
    <t>Aventura</t>
  </si>
  <si>
    <t>We Broke The Rules</t>
  </si>
  <si>
    <t>Only in My Dreams</t>
  </si>
  <si>
    <t>Superclean, Vol. I</t>
  </si>
  <si>
    <t>Nunca Es Suficiente</t>
  </si>
  <si>
    <t>Natalia Lafourcade</t>
  </si>
  <si>
    <t>Hasta la RaÃ­z (EdiciÃ³n Especial)</t>
  </si>
  <si>
    <t>Structure</t>
  </si>
  <si>
    <t>Odd Sweetheart</t>
  </si>
  <si>
    <t>New Person, Same Old Mistakes</t>
  </si>
  <si>
    <t>Seth Rogen</t>
  </si>
  <si>
    <t>Ditch Days</t>
  </si>
  <si>
    <t>Blossom</t>
  </si>
  <si>
    <t>Ryd</t>
  </si>
  <si>
    <t>Steve Lacy's Demo</t>
  </si>
  <si>
    <t>Someone To Spend Time With</t>
  </si>
  <si>
    <t>Los Retros</t>
  </si>
  <si>
    <t>Flowers &amp; Chocolate</t>
  </si>
  <si>
    <t>Nicotine Dream</t>
  </si>
  <si>
    <t>Nicotine Dream EP</t>
  </si>
  <si>
    <t>Dragonfly</t>
  </si>
  <si>
    <t>Nahko</t>
  </si>
  <si>
    <t>My Name Is Bear</t>
  </si>
  <si>
    <t>20191010 No Doubt About It</t>
  </si>
  <si>
    <t>20191011 You Made The Bed</t>
  </si>
  <si>
    <t>20191012 Fooled By Love</t>
  </si>
  <si>
    <t>20200817 Proud True Toyota</t>
  </si>
  <si>
    <t>20200819 She Get The Gold Star</t>
  </si>
  <si>
    <t>20200820 Turn My TV On</t>
  </si>
  <si>
    <t>20200821 Cowboy Shit</t>
  </si>
  <si>
    <t>20200823 Inside The Beavers Dam</t>
  </si>
  <si>
    <t>20210216 Goodnight Baby</t>
  </si>
  <si>
    <t>20210217 Scarecrow</t>
  </si>
  <si>
    <t>20221102 The Truth</t>
  </si>
  <si>
    <t>Little Dogs March</t>
  </si>
  <si>
    <t>Finally Alone</t>
  </si>
  <si>
    <t>Preoccupied</t>
  </si>
  <si>
    <t>Hey Cowgirl</t>
  </si>
  <si>
    <t>K</t>
  </si>
  <si>
    <t>20210215 Ball For The Coach</t>
  </si>
  <si>
    <t>Otro Atardecer</t>
  </si>
  <si>
    <t>Bad Bunny</t>
  </si>
  <si>
    <t>Un Verano Sin Ti</t>
  </si>
  <si>
    <t>Si Me Voy (with The MarÃ­as)</t>
  </si>
  <si>
    <t>Over the Moon</t>
  </si>
  <si>
    <t>Superclean, Vol. II</t>
  </si>
  <si>
    <t>Just a Feeling</t>
  </si>
  <si>
    <t>CINEMA</t>
  </si>
  <si>
    <t>Dog Nightmare</t>
  </si>
  <si>
    <t>Small World</t>
  </si>
  <si>
    <t>Candy Eyes</t>
  </si>
  <si>
    <t>ATTENTION</t>
  </si>
  <si>
    <t>CAN'T GET OVER YOU (feat. Clams Casino)</t>
  </si>
  <si>
    <t>Love It If We Made It</t>
  </si>
  <si>
    <t>Babydoll</t>
  </si>
  <si>
    <t>Dominic Fike</t>
  </si>
  <si>
    <t>Don't Forget About Me, Demos</t>
  </si>
  <si>
    <t>Marlboro Nights</t>
  </si>
  <si>
    <t>Lonely God</t>
  </si>
  <si>
    <t>Make You Mine</t>
  </si>
  <si>
    <t>Wait a Minute!</t>
  </si>
  <si>
    <t>ARDIPITHECUS</t>
  </si>
  <si>
    <t>Cha Cha</t>
  </si>
  <si>
    <t>Freddie Dredd</t>
  </si>
  <si>
    <t>Dissolve</t>
  </si>
  <si>
    <t>Absofacto</t>
  </si>
  <si>
    <t>Thousand Peaces</t>
  </si>
  <si>
    <t>Wurli</t>
  </si>
  <si>
    <t>What Could Possibly Go Wrong</t>
  </si>
  <si>
    <t>After The Storm (feat. Tyler, The Creator &amp; Bootsy Collins)</t>
  </si>
  <si>
    <t>Isolation</t>
  </si>
  <si>
    <t>Charcoal Baby</t>
  </si>
  <si>
    <t>Blood Orange</t>
  </si>
  <si>
    <t>Negro Swan</t>
  </si>
  <si>
    <t>One Night</t>
  </si>
  <si>
    <t>Lil Yachty</t>
  </si>
  <si>
    <t>Lil Boat</t>
  </si>
  <si>
    <t>Pretend</t>
  </si>
  <si>
    <t>alex g online</t>
  </si>
  <si>
    <t>I. Her Body Was Made of Static</t>
  </si>
  <si>
    <t>oh, raven girl</t>
  </si>
  <si>
    <t>Love Is a Mirage</t>
  </si>
  <si>
    <t>Agony</t>
  </si>
  <si>
    <t>Yung Lean</t>
  </si>
  <si>
    <t>Glue Song (feat. Clairo)</t>
  </si>
  <si>
    <t>Right Down the Line</t>
  </si>
  <si>
    <t>Gerry Rafferty</t>
  </si>
  <si>
    <t>City to City</t>
  </si>
  <si>
    <t>Where Do We Go</t>
  </si>
  <si>
    <t>Solange</t>
  </si>
  <si>
    <t>A Seat at the Table</t>
  </si>
  <si>
    <t>Flaming Hot Cheetos</t>
  </si>
  <si>
    <t>Bossa No SÃ© (feat. Jean Carter)</t>
  </si>
  <si>
    <t>Para Mi</t>
  </si>
  <si>
    <t>New House</t>
  </si>
  <si>
    <t>DOGTOOTH</t>
  </si>
  <si>
    <t>CALL ME IF YOU GET LOST: The Estate Sale</t>
  </si>
  <si>
    <t>EARFQUAKE</t>
  </si>
  <si>
    <t>Step On Me</t>
  </si>
  <si>
    <t>The Cardigans</t>
  </si>
  <si>
    <t>Step On Me (Sped Up Version)</t>
  </si>
  <si>
    <t>Aruarian Dance</t>
  </si>
  <si>
    <t>H1gh</t>
  </si>
  <si>
    <t>Aruarian Dance, sped up</t>
  </si>
  <si>
    <t>ciaffa.mp3</t>
  </si>
  <si>
    <t>Hotel</t>
  </si>
  <si>
    <t>Her Love Still Haunts Me Like a Ghost</t>
  </si>
  <si>
    <t>Feeling Like The End</t>
  </si>
  <si>
    <t>SMITHEREENS</t>
  </si>
  <si>
    <t>Before The Day Is Over</t>
  </si>
  <si>
    <t>YUKON (INTERLUDE)</t>
  </si>
  <si>
    <t>Placebo Effect</t>
  </si>
  <si>
    <t>You and I</t>
  </si>
  <si>
    <t>(She's) Just a Phase</t>
  </si>
  <si>
    <t>Puma Blue</t>
  </si>
  <si>
    <t>Swum Baby</t>
  </si>
  <si>
    <t>Sweet Fruit</t>
  </si>
  <si>
    <t>Bowlly Goes Dancing Drunk into the Future</t>
  </si>
  <si>
    <t>Somebody That I Used To Know</t>
  </si>
  <si>
    <t>Gotye</t>
  </si>
  <si>
    <t>Making Mirrors</t>
  </si>
  <si>
    <t>Stuck On You</t>
  </si>
  <si>
    <t>Giveon</t>
  </si>
  <si>
    <t>When It's All Said And Done... Take Time</t>
  </si>
  <si>
    <t>Drizzle</t>
  </si>
  <si>
    <t>Gravity</t>
  </si>
  <si>
    <t>Poison &amp; Wine</t>
  </si>
  <si>
    <t>The Civil Wars</t>
  </si>
  <si>
    <t>Barton Hollow</t>
  </si>
  <si>
    <t>Love Like This - Acoustic</t>
  </si>
  <si>
    <t>In A Perfect World (Collection)</t>
  </si>
  <si>
    <t>Tee Shirt - Soundtrack Version</t>
  </si>
  <si>
    <t>Tee Shirt</t>
  </si>
  <si>
    <t>Falling Slowly</t>
  </si>
  <si>
    <t>Glen Hansard</t>
  </si>
  <si>
    <t>Music From The Motion Picture Once</t>
  </si>
  <si>
    <t>Tenerife Sea</t>
  </si>
  <si>
    <t>x (Wembley Edition)</t>
  </si>
  <si>
    <t>Villains</t>
  </si>
  <si>
    <t>Forests</t>
  </si>
  <si>
    <t>Dead Sea</t>
  </si>
  <si>
    <t>Great Pumpkin Waltz</t>
  </si>
  <si>
    <t>Vince Guaraldi</t>
  </si>
  <si>
    <t>Oh Good Grief</t>
  </si>
  <si>
    <t>Hallelujah</t>
  </si>
  <si>
    <t>Rufus Wainwright</t>
  </si>
  <si>
    <t>Vibrate: The Best Of (Deluxe Edition)</t>
  </si>
  <si>
    <t>Blue Spotted Tail</t>
  </si>
  <si>
    <t>Helplessness Blues</t>
  </si>
  <si>
    <t>Go Solo</t>
  </si>
  <si>
    <t>Terraform</t>
  </si>
  <si>
    <t>fuck being sad.</t>
  </si>
  <si>
    <t>Go-Jo</t>
  </si>
  <si>
    <t>idfc</t>
  </si>
  <si>
    <t>blackbear</t>
  </si>
  <si>
    <t>deadroses</t>
  </si>
  <si>
    <t>Superstition</t>
  </si>
  <si>
    <t>Cult Classic</t>
  </si>
  <si>
    <t>Solid Ground</t>
  </si>
  <si>
    <t>Michael Kiwanuka</t>
  </si>
  <si>
    <t>KIWANUKA</t>
  </si>
  <si>
    <t>Girl Crush - Recorded at Metropolis Studios, London</t>
  </si>
  <si>
    <t>Spotify Singles</t>
  </si>
  <si>
    <t>Sweet Creature</t>
  </si>
  <si>
    <t>Beautiful Thing</t>
  </si>
  <si>
    <t>Wicked Game - Live at Killkenny Arts Festival, Ireland/2011</t>
  </si>
  <si>
    <t>James Vincent McMorrow</t>
  </si>
  <si>
    <t>We Don't Eat EP</t>
  </si>
  <si>
    <t>If I Had A Boat</t>
  </si>
  <si>
    <t>Early in the Morning (Bonus Version)</t>
  </si>
  <si>
    <t>emily</t>
  </si>
  <si>
    <t>brent ii</t>
  </si>
  <si>
    <t>Awards Night</t>
  </si>
  <si>
    <t>Richard Walters</t>
  </si>
  <si>
    <t>A.M.</t>
  </si>
  <si>
    <t>August (Acoustic)</t>
  </si>
  <si>
    <t>What A Time (feat. Niall Horan)</t>
  </si>
  <si>
    <t>Julia Michaels</t>
  </si>
  <si>
    <t>Inner Monologue Part 1</t>
  </si>
  <si>
    <t>As the World Caves In - Acoustic</t>
  </si>
  <si>
    <t>As the World Caves In (Acoustic)</t>
  </si>
  <si>
    <t>I Know Places</t>
  </si>
  <si>
    <t>Dancing With Your Ghost</t>
  </si>
  <si>
    <t>Sasha Alex Sloan</t>
  </si>
  <si>
    <t>Mr. Sandman</t>
  </si>
  <si>
    <t>Don't Forget About Me</t>
  </si>
  <si>
    <t>CLOVES</t>
  </si>
  <si>
    <t>XIII</t>
  </si>
  <si>
    <t>Even If It's a Lie - Demo</t>
  </si>
  <si>
    <t>Even If It's a Lie (Demo)</t>
  </si>
  <si>
    <t>Beige (unburdened)</t>
  </si>
  <si>
    <t>Julia</t>
  </si>
  <si>
    <t>The Good Side</t>
  </si>
  <si>
    <t>When Weâ€™re Older</t>
  </si>
  <si>
    <t>Oh Love</t>
  </si>
  <si>
    <t>Run to You</t>
  </si>
  <si>
    <t>Ocie Elliott</t>
  </si>
  <si>
    <t>We Fall In</t>
  </si>
  <si>
    <t>5AM</t>
  </si>
  <si>
    <t>5AM (Expanded Edition)</t>
  </si>
  <si>
    <t>Breathe Again - Acoustic</t>
  </si>
  <si>
    <t>Harrison Storm</t>
  </si>
  <si>
    <t>Breathe Again (Acoustic)</t>
  </si>
  <si>
    <t>Pteryla</t>
  </si>
  <si>
    <t>I Hear The Day Has Come</t>
  </si>
  <si>
    <t>Petrichor</t>
  </si>
  <si>
    <t>Keaton Henson</t>
  </si>
  <si>
    <t>Romantic Works</t>
  </si>
  <si>
    <t>Get You The Moon (feat. SnÃ¸w)</t>
  </si>
  <si>
    <t>Things I Wanted To Tell You</t>
  </si>
  <si>
    <t>July</t>
  </si>
  <si>
    <t>Your Love Is An Island</t>
  </si>
  <si>
    <t>Hugging You - Acoustic</t>
  </si>
  <si>
    <t>Elise</t>
  </si>
  <si>
    <t>The Greeting Committee</t>
  </si>
  <si>
    <t>Chasing Cars</t>
  </si>
  <si>
    <t>Snow Patrol</t>
  </si>
  <si>
    <t>Heathens / Trees - Livestream Version</t>
  </si>
  <si>
    <t>Heathens / Trees (Livestream Version)</t>
  </si>
  <si>
    <t>i'm so tired... - Stripped - Live in LA</t>
  </si>
  <si>
    <t>Mean It - stripped</t>
  </si>
  <si>
    <t>I Found - Acoustic</t>
  </si>
  <si>
    <t>Pilot EP</t>
  </si>
  <si>
    <t>hostage</t>
  </si>
  <si>
    <t>Mild Sanity (feat. Juletta)</t>
  </si>
  <si>
    <t>Edwin Raphael</t>
  </si>
  <si>
    <t>Staring at Ceilings</t>
  </si>
  <si>
    <t>Happiest Year</t>
  </si>
  <si>
    <t>i don't feel part of the world anymore</t>
  </si>
  <si>
    <t>itssvd</t>
  </si>
  <si>
    <t>tape for when i'm sad</t>
  </si>
  <si>
    <t>Imagination</t>
  </si>
  <si>
    <t>Destroy Myself</t>
  </si>
  <si>
    <t>Meemo</t>
  </si>
  <si>
    <t>Young &amp; Sad</t>
  </si>
  <si>
    <t>Sad Hours</t>
  </si>
  <si>
    <t>why am i crying</t>
  </si>
  <si>
    <t>The Joker And The Queen (feat. Taylor Swift)</t>
  </si>
  <si>
    <t>Every Little Thing She Does Is Magic</t>
  </si>
  <si>
    <t>Covers, Vol. 1</t>
  </si>
  <si>
    <t>If We're Being Honest</t>
  </si>
  <si>
    <t>Keep Me</t>
  </si>
  <si>
    <t>Cannot Be, Whatsoever</t>
  </si>
  <si>
    <t>Sleepwalk</t>
  </si>
  <si>
    <t>you were good to me</t>
  </si>
  <si>
    <t>brent</t>
  </si>
  <si>
    <t>Unworthy</t>
  </si>
  <si>
    <t>Medicine</t>
  </si>
  <si>
    <t>Wild Youth</t>
  </si>
  <si>
    <t>Yosemite</t>
  </si>
  <si>
    <t>By This River - 2004 Digital Remaster</t>
  </si>
  <si>
    <t>Before And After Science</t>
  </si>
  <si>
    <t>Never Again</t>
  </si>
  <si>
    <t>Tommy Docherty</t>
  </si>
  <si>
    <t>go - Lower &amp; Slower</t>
  </si>
  <si>
    <t>Cat Burns</t>
  </si>
  <si>
    <t>go (Lower &amp; Slower)</t>
  </si>
  <si>
    <t>nuts (feat. rainy bear)</t>
  </si>
  <si>
    <t>Work</t>
  </si>
  <si>
    <t>Charlotte Day Wilson</t>
  </si>
  <si>
    <t>Long Way Down</t>
  </si>
  <si>
    <t>The Scientist</t>
  </si>
  <si>
    <t>Gabriella</t>
  </si>
  <si>
    <t>This Feeling</t>
  </si>
  <si>
    <t>Alabama Shakes</t>
  </si>
  <si>
    <t>Sound &amp; Color</t>
  </si>
  <si>
    <t>Cold Little Heart - Radio Edit</t>
  </si>
  <si>
    <t>Cold Little Heart (Radio Edit)</t>
  </si>
  <si>
    <t>please never fall in love again</t>
  </si>
  <si>
    <t>Feyesal</t>
  </si>
  <si>
    <t>In My Veins - Feat. Erin Mccarley</t>
  </si>
  <si>
    <t>Andrew Belle</t>
  </si>
  <si>
    <t>In My Veins (Feat. Erin Mccarley)</t>
  </si>
  <si>
    <t>journey in the rain to cry in peace</t>
  </si>
  <si>
    <t>joiboy</t>
  </si>
  <si>
    <t>Solas</t>
  </si>
  <si>
    <t>Jamie Duffy</t>
  </si>
  <si>
    <t>Modest Mountains</t>
  </si>
  <si>
    <t>Field Division</t>
  </si>
  <si>
    <t>Reverie State</t>
  </si>
  <si>
    <t>Crazy</t>
  </si>
  <si>
    <t>Patsy Cline</t>
  </si>
  <si>
    <t>The Definitive Collection</t>
  </si>
  <si>
    <t>The Great Escape</t>
  </si>
  <si>
    <t>Close to Paradise</t>
  </si>
  <si>
    <t>Yebbaâ€™s Heartbreak</t>
  </si>
  <si>
    <t>Best Part (feat. H.E.R.)</t>
  </si>
  <si>
    <t>Freudian</t>
  </si>
  <si>
    <t>Sky McCreery</t>
  </si>
  <si>
    <t>Up Here North</t>
  </si>
  <si>
    <t>Lake Jons</t>
  </si>
  <si>
    <t>Become</t>
  </si>
  <si>
    <t>Locals Only Sound</t>
  </si>
  <si>
    <t>OPUS 1</t>
  </si>
  <si>
    <t>Bell Bottom Blues</t>
  </si>
  <si>
    <t>Wesley Schultz</t>
  </si>
  <si>
    <t>Vignettes</t>
  </si>
  <si>
    <t>Cannon Beach</t>
  </si>
  <si>
    <t>Footprints I Found</t>
  </si>
  <si>
    <t>Black</t>
  </si>
  <si>
    <t>The Grogans</t>
  </si>
  <si>
    <t>Twangs n' Cans</t>
  </si>
  <si>
    <t>Big Jet Plane</t>
  </si>
  <si>
    <t>Down the Way</t>
  </si>
  <si>
    <t>Elk Grove</t>
  </si>
  <si>
    <t>cobain</t>
  </si>
  <si>
    <t>HELLBOY</t>
  </si>
  <si>
    <t>Someone Out Of Town</t>
  </si>
  <si>
    <t>Yuna</t>
  </si>
  <si>
    <t>Decorate</t>
  </si>
  <si>
    <t>I Got You, Honey</t>
  </si>
  <si>
    <t>EP</t>
  </si>
  <si>
    <t>caroline</t>
  </si>
  <si>
    <t>sombr</t>
  </si>
  <si>
    <t>Fine line - Instrumental</t>
  </si>
  <si>
    <t>Kapa Boy</t>
  </si>
  <si>
    <t>September - Instrumental</t>
  </si>
  <si>
    <t>City of Stars</t>
  </si>
  <si>
    <t>Dandelions</t>
  </si>
  <si>
    <t>Ruth B.</t>
  </si>
  <si>
    <t>Safe Haven</t>
  </si>
  <si>
    <t>La Vie En Rose</t>
  </si>
  <si>
    <t>Emily Watts</t>
  </si>
  <si>
    <t>Helplessly</t>
  </si>
  <si>
    <t>Tatiana Manaois</t>
  </si>
  <si>
    <t>If the World Was Ending (feat. Julia Michaels)</t>
  </si>
  <si>
    <t>Naked - Acoustic Version</t>
  </si>
  <si>
    <t>Naked (Acoustic Version)</t>
  </si>
  <si>
    <t>Easily</t>
  </si>
  <si>
    <t>Superficial Love</t>
  </si>
  <si>
    <t>The Intro</t>
  </si>
  <si>
    <t>Coffee</t>
  </si>
  <si>
    <t>FOUR (Deluxe)</t>
  </si>
  <si>
    <t>party favor</t>
  </si>
  <si>
    <t>Remember Who I Was</t>
  </si>
  <si>
    <t>Conversations in the Dark</t>
  </si>
  <si>
    <t>John Legend</t>
  </si>
  <si>
    <t>Zelda</t>
  </si>
  <si>
    <t>Roomie</t>
  </si>
  <si>
    <t>pov</t>
  </si>
  <si>
    <t>Positions</t>
  </si>
  <si>
    <t>This City</t>
  </si>
  <si>
    <t>Sam Fischer</t>
  </si>
  <si>
    <t>Daughters</t>
  </si>
  <si>
    <t>Heavier Things</t>
  </si>
  <si>
    <t>Don't Give Up On Me - (From "Five Feet Apart")</t>
  </si>
  <si>
    <t>Andy Grammer</t>
  </si>
  <si>
    <t>Naive</t>
  </si>
  <si>
    <t>A Thousand Years</t>
  </si>
  <si>
    <t>Christina Perri</t>
  </si>
  <si>
    <t>Don't Know Why</t>
  </si>
  <si>
    <t>Norah Jones</t>
  </si>
  <si>
    <t>Come Away With Me</t>
  </si>
  <si>
    <t>Stupid Deep - Acoustic</t>
  </si>
  <si>
    <t>Jon Bellion</t>
  </si>
  <si>
    <t>Stupid Deep (Acoustic)</t>
  </si>
  <si>
    <t>Put Your Records On</t>
  </si>
  <si>
    <t>Corinne Bailey Rae</t>
  </si>
  <si>
    <t>I miss you, Iâ€™m sorry</t>
  </si>
  <si>
    <t>minor</t>
  </si>
  <si>
    <t>Long Sleeves</t>
  </si>
  <si>
    <t>Friend</t>
  </si>
  <si>
    <t>Under / Over</t>
  </si>
  <si>
    <t>Lost Boy</t>
  </si>
  <si>
    <t>i love you baby</t>
  </si>
  <si>
    <t>Emilee</t>
  </si>
  <si>
    <t>Six Feet Apart</t>
  </si>
  <si>
    <t>Brown Eyes, Brown Hair</t>
  </si>
  <si>
    <t>Caleb Hearn</t>
  </si>
  <si>
    <t>Let's Fall in Love for the Night</t>
  </si>
  <si>
    <t>Letâ€™s Fall In Love For The Night</t>
  </si>
  <si>
    <t>Break My Heart Again</t>
  </si>
  <si>
    <t>Blood Harmony (Deluxe)</t>
  </si>
  <si>
    <t>walk but in a garden (with mxmtoon)</t>
  </si>
  <si>
    <t>LLusion</t>
  </si>
  <si>
    <t>walk but in a garden</t>
  </si>
  <si>
    <t>Moonlight</t>
  </si>
  <si>
    <t>Dangerous Woman</t>
  </si>
  <si>
    <t>The Only Exception</t>
  </si>
  <si>
    <t>Night Changes - Live Acoustic Session</t>
  </si>
  <si>
    <t>Acoustic - EP</t>
  </si>
  <si>
    <t>r u ok</t>
  </si>
  <si>
    <t>Die Alone</t>
  </si>
  <si>
    <t>What They'll Say About Us</t>
  </si>
  <si>
    <t>Luck Pusher</t>
  </si>
  <si>
    <t>Strawberry Kisses</t>
  </si>
  <si>
    <t>Olivia Herdt</t>
  </si>
  <si>
    <t>Everest</t>
  </si>
  <si>
    <t>Art Class</t>
  </si>
  <si>
    <t>Eighteen</t>
  </si>
  <si>
    <t>The Way I Spoke</t>
  </si>
  <si>
    <t>Iâ€™m Okay Though</t>
  </si>
  <si>
    <t>Camera Shy</t>
  </si>
  <si>
    <t>Chosen Last</t>
  </si>
  <si>
    <t>Fly Me to the Moon</t>
  </si>
  <si>
    <t>Joytastic Sarah</t>
  </si>
  <si>
    <t>Eyes Blue Like The Atlantic</t>
  </si>
  <si>
    <t>Sista Prod</t>
  </si>
  <si>
    <t>Lucky for You</t>
  </si>
  <si>
    <t>No Fun / Lucky for You</t>
  </si>
  <si>
    <t>i don't want to watch the world end with someone else</t>
  </si>
  <si>
    <t>Clinton Kane</t>
  </si>
  <si>
    <t>Never Not</t>
  </si>
  <si>
    <t>Birdcage</t>
  </si>
  <si>
    <t>Sleepless</t>
  </si>
  <si>
    <t>Callow</t>
  </si>
  <si>
    <t>Silvery</t>
  </si>
  <si>
    <t>no song without you</t>
  </si>
  <si>
    <t>HONNE</t>
  </si>
  <si>
    <t>Love Like This</t>
  </si>
  <si>
    <t>Ben Rector</t>
  </si>
  <si>
    <t>Magic</t>
  </si>
  <si>
    <t>free love</t>
  </si>
  <si>
    <t>la la la thatâ€™s how it goes</t>
  </si>
  <si>
    <t>by my side</t>
  </si>
  <si>
    <t>one way to tokyo</t>
  </si>
  <si>
    <t>loving you is so easy</t>
  </si>
  <si>
    <t>lines on our faces</t>
  </si>
  <si>
    <t>gone gone gone</t>
  </si>
  <si>
    <t>She Used To Be Mine</t>
  </si>
  <si>
    <t>Sara Bareilles</t>
  </si>
  <si>
    <t>What's Inside: Songs from Waitress</t>
  </si>
  <si>
    <t>It's Been a Long, Long Time (with Harry James &amp; His Orchestra)</t>
  </si>
  <si>
    <t>Kitty Kallen</t>
  </si>
  <si>
    <t>Best Of The Big Bands</t>
  </si>
  <si>
    <t>I Found</t>
  </si>
  <si>
    <t>I hate all men but when he ...</t>
  </si>
  <si>
    <t>dewolS Music</t>
  </si>
  <si>
    <t>I Have Made Mistakes</t>
  </si>
  <si>
    <t>Through the Deep, Dark Valley</t>
  </si>
  <si>
    <t>I Hear a Symphony</t>
  </si>
  <si>
    <t>Flying</t>
  </si>
  <si>
    <t>IDK You Yet - Live on Piano</t>
  </si>
  <si>
    <t>Alexander 23</t>
  </si>
  <si>
    <t>IDK You Yet (Live on Piano)</t>
  </si>
  <si>
    <t>I Am Falling in Love</t>
  </si>
  <si>
    <t>Say Something</t>
  </si>
  <si>
    <t>A Great Big World</t>
  </si>
  <si>
    <t>Is There Anybody Out There?</t>
  </si>
  <si>
    <t>Mess It Up</t>
  </si>
  <si>
    <t>If You Love Her</t>
  </si>
  <si>
    <t>Forest Blakk</t>
  </si>
  <si>
    <t>The Way I Love You</t>
  </si>
  <si>
    <t>yaeow</t>
  </si>
  <si>
    <t>Green</t>
  </si>
  <si>
    <t>Another One of Those Days</t>
  </si>
  <si>
    <t>Taking Care of Things</t>
  </si>
  <si>
    <t>Big Bowl in the Sky</t>
  </si>
  <si>
    <t>Poison</t>
  </si>
  <si>
    <t>I'll Make Cereal</t>
  </si>
  <si>
    <t>Pigeon</t>
  </si>
  <si>
    <t>Taylor</t>
  </si>
  <si>
    <t>Ashe</t>
  </si>
  <si>
    <t>Ashlyn</t>
  </si>
  <si>
    <t>Ryneâ€™s Song</t>
  </si>
  <si>
    <t>please</t>
  </si>
  <si>
    <t>Chelsea Cutler</t>
  </si>
  <si>
    <t>scared</t>
  </si>
  <si>
    <t>parent song</t>
  </si>
  <si>
    <t>the stars</t>
  </si>
  <si>
    <t>The River</t>
  </si>
  <si>
    <t>Hunter Metts</t>
  </si>
  <si>
    <t>Like I'm Gonna Lose You (feat. John Legend)</t>
  </si>
  <si>
    <t>Meghan Trainor</t>
  </si>
  <si>
    <t>Title (Deluxe)</t>
  </si>
  <si>
    <t>The Most Beautiful Thing</t>
  </si>
  <si>
    <t>Old Fashioned</t>
  </si>
  <si>
    <t>She Chose Me</t>
  </si>
  <si>
    <t>Figment Of My Mind</t>
  </si>
  <si>
    <t>I'll Sleep When I'm Older</t>
  </si>
  <si>
    <t>Lost My Mind</t>
  </si>
  <si>
    <t>Mr Loverman (feat. chloe moriondo)</t>
  </si>
  <si>
    <t>When She Loved Me</t>
  </si>
  <si>
    <t>Lyn Lapid</t>
  </si>
  <si>
    <t>gold rush</t>
  </si>
  <si>
    <t>Falling in Love</t>
  </si>
  <si>
    <t>ghost town (voice memo)</t>
  </si>
  <si>
    <t>Chloe George</t>
  </si>
  <si>
    <t>Infinite</t>
  </si>
  <si>
    <t>epiphany</t>
  </si>
  <si>
    <t>Dominoes</t>
  </si>
  <si>
    <t>Anson Seabra</t>
  </si>
  <si>
    <t>Unlearn (with Gracie Abrams)</t>
  </si>
  <si>
    <t>benny blanco</t>
  </si>
  <si>
    <t>FRIENDS KEEP SECRETS 2</t>
  </si>
  <si>
    <t>tehe</t>
  </si>
  <si>
    <t>What Falling in Love Feels Like</t>
  </si>
  <si>
    <t>Raymond Vergari</t>
  </si>
  <si>
    <t>Easy</t>
  </si>
  <si>
    <t>HTHAZE</t>
  </si>
  <si>
    <t>closure</t>
  </si>
  <si>
    <t>itâ€™s time to go - bonus track</t>
  </si>
  <si>
    <t>Sofia</t>
  </si>
  <si>
    <t>Alewife</t>
  </si>
  <si>
    <t>always, i'll care</t>
  </si>
  <si>
    <t>love is not dying</t>
  </si>
  <si>
    <t>Crazier Things</t>
  </si>
  <si>
    <t>How To Be Human</t>
  </si>
  <si>
    <t>We're Gonna Be Alright</t>
  </si>
  <si>
    <t>Stronger Than</t>
  </si>
  <si>
    <t>Gabe Bondoc</t>
  </si>
  <si>
    <t>Gonna Be Honest</t>
  </si>
  <si>
    <t>Jae Jin</t>
  </si>
  <si>
    <t>Letters and Drinks</t>
  </si>
  <si>
    <t>Billie Bossa Nova</t>
  </si>
  <si>
    <t>Leave Like That (feat. Jenn Champion)</t>
  </si>
  <si>
    <t>Rising Upside Down</t>
  </si>
  <si>
    <t>Fear of the Water</t>
  </si>
  <si>
    <t>Please Never Fall in Love Again</t>
  </si>
  <si>
    <t>Ollie MN</t>
  </si>
  <si>
    <t>Songs from the Swamp</t>
  </si>
  <si>
    <t>Welcome Home</t>
  </si>
  <si>
    <t>Touch the Sky (Welcome Home) - EP</t>
  </si>
  <si>
    <t>Do It All Again</t>
  </si>
  <si>
    <t>Only a Matter of Time</t>
  </si>
  <si>
    <t>Heaven is You</t>
  </si>
  <si>
    <t>Common Sense</t>
  </si>
  <si>
    <t>Anyone Else</t>
  </si>
  <si>
    <t>In My Mind</t>
  </si>
  <si>
    <t>Astronomy</t>
  </si>
  <si>
    <t>Cry with you</t>
  </si>
  <si>
    <t>Struck By Lightning (feat. Cavetown)</t>
  </si>
  <si>
    <t>Hold Me While You Wait</t>
  </si>
  <si>
    <t>Pretty Little Things</t>
  </si>
  <si>
    <t>Claire Rosinkranz</t>
  </si>
  <si>
    <t>6 Of A Billion</t>
  </si>
  <si>
    <t>all the kids are depressed</t>
  </si>
  <si>
    <t>glisten</t>
  </si>
  <si>
    <t>I'm Just Really Tired Ok</t>
  </si>
  <si>
    <t>Listen To Me Speak</t>
  </si>
  <si>
    <t>Graviti</t>
  </si>
  <si>
    <t>GRAVITI</t>
  </si>
  <si>
    <t>Out Like a Light</t>
  </si>
  <si>
    <t>The Honeysticks</t>
  </si>
  <si>
    <t>So Low</t>
  </si>
  <si>
    <t>spookyghostboy</t>
  </si>
  <si>
    <t>Losing</t>
  </si>
  <si>
    <t>In Luv With U</t>
  </si>
  <si>
    <t>Finn</t>
  </si>
  <si>
    <t>Fever Dream</t>
  </si>
  <si>
    <t>Waiting Room</t>
  </si>
  <si>
    <t>Lost Ark Studio Compilation, Vol. 8</t>
  </si>
  <si>
    <t>better off</t>
  </si>
  <si>
    <t>supercuts</t>
  </si>
  <si>
    <t>hell or flying</t>
  </si>
  <si>
    <t>we're fucked, it's fine</t>
  </si>
  <si>
    <t>somebody loves you</t>
  </si>
  <si>
    <t>brooks</t>
  </si>
  <si>
    <t>oh, mexico</t>
  </si>
  <si>
    <t>lakehouse</t>
  </si>
  <si>
    <t>good for her</t>
  </si>
  <si>
    <t>julia</t>
  </si>
  <si>
    <t>i-70</t>
  </si>
  <si>
    <t>CRUSHER</t>
  </si>
  <si>
    <t>Deep end</t>
  </si>
  <si>
    <t>I can't look at you</t>
  </si>
  <si>
    <t>When i'm around</t>
  </si>
  <si>
    <t>Sociopath</t>
  </si>
  <si>
    <t>Feels Like</t>
  </si>
  <si>
    <t>The Fixer</t>
  </si>
  <si>
    <t>Brent Morgan</t>
  </si>
  <si>
    <t>Keep Your Head Up Princess</t>
  </si>
  <si>
    <t>Love is Pain</t>
  </si>
  <si>
    <t>Optimist</t>
  </si>
  <si>
    <t>Only A Lifetime</t>
  </si>
  <si>
    <t>this is what falling in love feels like</t>
  </si>
  <si>
    <t>Soren</t>
  </si>
  <si>
    <t>Disappear</t>
  </si>
  <si>
    <t>All Mine</t>
  </si>
  <si>
    <t>Reckless</t>
  </si>
  <si>
    <t>Madison Beer</t>
  </si>
  <si>
    <t>Off My Face</t>
  </si>
  <si>
    <t>Sad Boy with a Guitar</t>
  </si>
  <si>
    <t>Panic Attack in My Local KFC</t>
  </si>
  <si>
    <t>Older</t>
  </si>
  <si>
    <t>I'd Rather Be Me (With You) - Single Version</t>
  </si>
  <si>
    <t>Zach Callison</t>
  </si>
  <si>
    <t>Being Human - Single Version</t>
  </si>
  <si>
    <t>Emily King</t>
  </si>
  <si>
    <t>Love Like You (feat. Rebecca Sugar) - End Credits</t>
  </si>
  <si>
    <t>Steven Universe, Vol. 1 (Original Soundtrack)</t>
  </si>
  <si>
    <t>Won't Forget</t>
  </si>
  <si>
    <t>Annie Dang</t>
  </si>
  <si>
    <t>Give Me A Minute</t>
  </si>
  <si>
    <t>The Ocean</t>
  </si>
  <si>
    <t>Fritz Hager</t>
  </si>
  <si>
    <t>Pancakes for Dinner</t>
  </si>
  <si>
    <t>Apple Pie</t>
  </si>
  <si>
    <t>Nothing / Sad N Stuff</t>
  </si>
  <si>
    <t>Over-the-Ocean Call (Andrew)</t>
  </si>
  <si>
    <t>I Knew</t>
  </si>
  <si>
    <t>Where Do I Go?</t>
  </si>
  <si>
    <t>To the Mountains</t>
  </si>
  <si>
    <t>Means Something</t>
  </si>
  <si>
    <t>Same Boat</t>
  </si>
  <si>
    <t>How Do I Tell You?</t>
  </si>
  <si>
    <t>Headstones and Land Mines</t>
  </si>
  <si>
    <t>To The Bone</t>
  </si>
  <si>
    <t>Sammy Copley</t>
  </si>
  <si>
    <t>London</t>
  </si>
  <si>
    <t>Sailboat</t>
  </si>
  <si>
    <t>Symphony Sessions</t>
  </si>
  <si>
    <t>More Than the Day Before</t>
  </si>
  <si>
    <t>Skipping Stones &amp; Fireflies</t>
  </si>
  <si>
    <t>If Only My Heart Could Speak</t>
  </si>
  <si>
    <t>Make It</t>
  </si>
  <si>
    <t>A Little More</t>
  </si>
  <si>
    <t>Asleep on the Train</t>
  </si>
  <si>
    <t>Have We Met Before?</t>
  </si>
  <si>
    <t>You Only Need You - Acoustic</t>
  </si>
  <si>
    <t>Busy and Important</t>
  </si>
  <si>
    <t>To You Alone - Acoustic</t>
  </si>
  <si>
    <t>How Have You Been?</t>
  </si>
  <si>
    <t>Morning O</t>
  </si>
  <si>
    <t>Saline Solution</t>
  </si>
  <si>
    <t>Losing Face</t>
  </si>
  <si>
    <t>La Jolla</t>
  </si>
  <si>
    <t>I'm Sorry Boris</t>
  </si>
  <si>
    <t>Death with Dignity</t>
  </si>
  <si>
    <t>Blue Bucket of Gold</t>
  </si>
  <si>
    <t>I GUESS I'M IN LOVE</t>
  </si>
  <si>
    <t>Love Letter From The Sea to The Shore</t>
  </si>
  <si>
    <t>Praying for July - Spotify Singles</t>
  </si>
  <si>
    <t>Finish Line</t>
  </si>
  <si>
    <t>This Is About You</t>
  </si>
  <si>
    <t>Just Come Down</t>
  </si>
  <si>
    <t>I Don't Need You To Survive</t>
  </si>
  <si>
    <t>Peppermint</t>
  </si>
  <si>
    <t>Summer Rains</t>
  </si>
  <si>
    <t>Memorecks</t>
  </si>
  <si>
    <t>Forgetting Delaney</t>
  </si>
  <si>
    <t>Bi' Fazla</t>
  </si>
  <si>
    <t>ElÃ§in OrÃ§un</t>
  </si>
  <si>
    <t>Denedim</t>
  </si>
  <si>
    <t>Tepki</t>
  </si>
  <si>
    <t>Output Nr.1</t>
  </si>
  <si>
    <t>Yorgunum Ve AÄŸrÄ±lar</t>
  </si>
  <si>
    <t>Kaan BoÅŸnak</t>
  </si>
  <si>
    <t>Gel Desem</t>
  </si>
  <si>
    <t>Yineleme</t>
  </si>
  <si>
    <t>Havada Bir Hinlik Var</t>
  </si>
  <si>
    <t>Nilipek.</t>
  </si>
  <si>
    <t>DÃ¶ngÃ¼</t>
  </si>
  <si>
    <t>Uzunlar - V1</t>
  </si>
  <si>
    <t>Dualite</t>
  </si>
  <si>
    <t>Ekin Beril</t>
  </si>
  <si>
    <t>Benimle Kayboldun</t>
  </si>
  <si>
    <t>Demos</t>
  </si>
  <si>
    <t>Birak Beni BÃ¶yle</t>
  </si>
  <si>
    <t>Colors</t>
  </si>
  <si>
    <t>FaydasÄ± Yok</t>
  </si>
  <si>
    <t>emir taha</t>
  </si>
  <si>
    <t>Hoppa pt. 1</t>
  </si>
  <si>
    <t>Olmazlara YandÄ±m</t>
  </si>
  <si>
    <t>RakÄ±lÄ± Live 1. Seri</t>
  </si>
  <si>
    <t>Barbar</t>
  </si>
  <si>
    <t>DÃ¶n - akustik</t>
  </si>
  <si>
    <t>Raks</t>
  </si>
  <si>
    <t>DÃ¶n (akustik)</t>
  </si>
  <si>
    <t>DÃ¼nya Serseri</t>
  </si>
  <si>
    <t>Levent Ã–zer</t>
  </si>
  <si>
    <t>Sana Benzeyen Her Åžeye</t>
  </si>
  <si>
    <t>Zemin Kat</t>
  </si>
  <si>
    <t>Bana Sorma (feat. Melek Mosso)</t>
  </si>
  <si>
    <t>ZamanÄ±n DÄ±ÅŸÄ±nda, BoÅŸluÄŸun Ä°Ã§inde</t>
  </si>
  <si>
    <t>Birileri</t>
  </si>
  <si>
    <t>Bir Ä°leri</t>
  </si>
  <si>
    <t>HatamÄ± Dansa KaldÄ±rdÄ±m</t>
  </si>
  <si>
    <t>HiÃ§ Ä°yi DeÄŸilim</t>
  </si>
  <si>
    <t>Porselen Kalbim</t>
  </si>
  <si>
    <t>SarÄ±lÄ±rÄ±m Birine</t>
  </si>
  <si>
    <t>turning blue</t>
  </si>
  <si>
    <t>Alexa Cirri</t>
  </si>
  <si>
    <t>Other Side</t>
  </si>
  <si>
    <t>Richard Shelest</t>
  </si>
  <si>
    <t>Intentions</t>
  </si>
  <si>
    <t>Sarabean</t>
  </si>
  <si>
    <t>Sweat</t>
  </si>
  <si>
    <t>Killing Time</t>
  </si>
  <si>
    <t>Erin LeCount</t>
  </si>
  <si>
    <t>Edge of the Fire</t>
  </si>
  <si>
    <t>Rick Wolfman</t>
  </si>
  <si>
    <t>Run Cried the Crawling</t>
  </si>
  <si>
    <t>Aventine</t>
  </si>
  <si>
    <t>Caught In Time, So Far Away</t>
  </si>
  <si>
    <t>You'll Never Get to Heaven</t>
  </si>
  <si>
    <t>Adorn</t>
  </si>
  <si>
    <t>Hawaiian Party</t>
  </si>
  <si>
    <t>Cub Sport</t>
  </si>
  <si>
    <t>BATS</t>
  </si>
  <si>
    <t>Without U</t>
  </si>
  <si>
    <t>Beach Goons</t>
  </si>
  <si>
    <t>Boisad</t>
  </si>
  <si>
    <t>Blind Love</t>
  </si>
  <si>
    <t>Lola Young</t>
  </si>
  <si>
    <t>Intro</t>
  </si>
  <si>
    <t>Tonight I Feel Like Kafka</t>
  </si>
  <si>
    <t>Jealous of the Birds</t>
  </si>
  <si>
    <t>Parma Violets</t>
  </si>
  <si>
    <t>Let Me Follow</t>
  </si>
  <si>
    <t>Son Lux</t>
  </si>
  <si>
    <t>Original Music from and Inspired By: The Disappearance of Eleanor Rigby (Original Motion Picture Soundtrack)</t>
  </si>
  <si>
    <t>Plans We Made</t>
  </si>
  <si>
    <t>Tomorrows I</t>
  </si>
  <si>
    <t>A Different Kind of Love</t>
  </si>
  <si>
    <t>Tomorrows III</t>
  </si>
  <si>
    <t>My friend Sarah Tonin</t>
  </si>
  <si>
    <t>Phoebe Willo</t>
  </si>
  <si>
    <t>Can You Hear Them Sing?</t>
  </si>
  <si>
    <t>no, the moon</t>
  </si>
  <si>
    <t>i will be my own hell because there is a devil inside my body</t>
  </si>
  <si>
    <t>The King</t>
  </si>
  <si>
    <t>Lor</t>
  </si>
  <si>
    <t>Lowlight</t>
  </si>
  <si>
    <t>Night Trouble</t>
  </si>
  <si>
    <t>Petit Biscuit</t>
  </si>
  <si>
    <t>Somewhere Over The Rainbow_What A Wonderful World</t>
  </si>
  <si>
    <t>Israel Kamakawiwo'ole</t>
  </si>
  <si>
    <t>Facing Future</t>
  </si>
  <si>
    <t>My Heart Goes Bum Bum Bum</t>
  </si>
  <si>
    <t>I Clung to You Hoping We'd Both Drown</t>
  </si>
  <si>
    <t>Slow Life (with Victoria Legrand)</t>
  </si>
  <si>
    <t>Grizzly Bear</t>
  </si>
  <si>
    <t>zodiac killer</t>
  </si>
  <si>
    <t>Boyish</t>
  </si>
  <si>
    <t>Garden Spider</t>
  </si>
  <si>
    <t>all i ever wanted</t>
  </si>
  <si>
    <t>ylang ylang (Slowed)</t>
  </si>
  <si>
    <t>e11ander</t>
  </si>
  <si>
    <t>The Story</t>
  </si>
  <si>
    <t>Sodus</t>
  </si>
  <si>
    <t>Pink Funeral</t>
  </si>
  <si>
    <t>Once Twice Melody</t>
  </si>
  <si>
    <t>No. 1 Party Anthem</t>
  </si>
  <si>
    <t>Piledriver Waltz</t>
  </si>
  <si>
    <t>Suck It and See</t>
  </si>
  <si>
    <t>Cornerstone</t>
  </si>
  <si>
    <t>Sweet Dreams, TN</t>
  </si>
  <si>
    <t>The Last Shadow Puppets</t>
  </si>
  <si>
    <t>Everything You've Come To Expect (Deluxe Edition)</t>
  </si>
  <si>
    <t>Hiding tonight</t>
  </si>
  <si>
    <t>InFinite Space</t>
  </si>
  <si>
    <t>Jerry Grannan</t>
  </si>
  <si>
    <t>Jamie</t>
  </si>
  <si>
    <t>JAMIE</t>
  </si>
  <si>
    <t>The Culprit</t>
  </si>
  <si>
    <t>Deer Fellow</t>
  </si>
  <si>
    <t>Myth</t>
  </si>
  <si>
    <t>Festival</t>
  </si>
  <si>
    <t>The Candlelight Vigil</t>
  </si>
  <si>
    <t>The Era of Airships</t>
  </si>
  <si>
    <t>Ð¢Ð¾ÑÐºÐ°</t>
  </si>
  <si>
    <t>Elio</t>
  </si>
  <si>
    <t>The Love-In</t>
  </si>
  <si>
    <t>Babylon</t>
  </si>
  <si>
    <t>Cheers</t>
  </si>
  <si>
    <t>Swamp Eyes</t>
  </si>
  <si>
    <t>Something's In The Hall</t>
  </si>
  <si>
    <t>You Don't See Well At Night</t>
  </si>
  <si>
    <t>Liam Wall</t>
  </si>
  <si>
    <t>xanny</t>
  </si>
  <si>
    <t>have you ever loved somebody so much</t>
  </si>
  <si>
    <t>golden dust</t>
  </si>
  <si>
    <t>Move On</t>
  </si>
  <si>
    <t>Joe Vann</t>
  </si>
  <si>
    <t>When Nobody's Left</t>
  </si>
  <si>
    <t>Keir Gibson</t>
  </si>
  <si>
    <t>Calvie</t>
  </si>
  <si>
    <t>No Title</t>
  </si>
  <si>
    <t>Careful</t>
  </si>
  <si>
    <t>The World Doesn't End</t>
  </si>
  <si>
    <t>These Wounds</t>
  </si>
  <si>
    <t>Devansh</t>
  </si>
  <si>
    <t>Moroccan Blue</t>
  </si>
  <si>
    <t>Inkfields</t>
  </si>
  <si>
    <t>The Third Side of the Coin</t>
  </si>
  <si>
    <t>CIGARETTE</t>
  </si>
  <si>
    <t>Mishaal Tamer</t>
  </si>
  <si>
    <t>Asleep</t>
  </si>
  <si>
    <t>Cesc</t>
  </si>
  <si>
    <t>School Rooftop (Intro) [Slowed Down Version]</t>
  </si>
  <si>
    <t>Boy</t>
  </si>
  <si>
    <t>Cosimo</t>
  </si>
  <si>
    <t>Everlasting Snow</t>
  </si>
  <si>
    <t>Margaux</t>
  </si>
  <si>
    <t>free</t>
  </si>
  <si>
    <t>vinnie</t>
  </si>
  <si>
    <t>The Talk</t>
  </si>
  <si>
    <t>Helena Gao</t>
  </si>
  <si>
    <t>Existing</t>
  </si>
  <si>
    <t>STAYFOREVER</t>
  </si>
  <si>
    <t>Stoic</t>
  </si>
  <si>
    <t>Thunderstorm</t>
  </si>
  <si>
    <t>The Love You Left Behind</t>
  </si>
  <si>
    <t>I'm Doing Everything I Can</t>
  </si>
  <si>
    <t>Imaginary Future</t>
  </si>
  <si>
    <t>Older Than I Am</t>
  </si>
  <si>
    <t>Lennon Stella</t>
  </si>
  <si>
    <t>Three. Two. One.</t>
  </si>
  <si>
    <t>Same Room</t>
  </si>
  <si>
    <t>All Your Days</t>
  </si>
  <si>
    <t>Shallou</t>
  </si>
  <si>
    <t>Cain</t>
  </si>
  <si>
    <t>EXES</t>
  </si>
  <si>
    <t>For Island Fires and Family</t>
  </si>
  <si>
    <t>I Make Sparks</t>
  </si>
  <si>
    <t>Caves</t>
  </si>
  <si>
    <t>I Don't Miss You</t>
  </si>
  <si>
    <t>Jake Scott</t>
  </si>
  <si>
    <t>Landon Austin</t>
  </si>
  <si>
    <t>The Devil's Tears</t>
  </si>
  <si>
    <t>The Other</t>
  </si>
  <si>
    <t>Inside out (feat. John Allred)</t>
  </si>
  <si>
    <t>Madilyn Paige</t>
  </si>
  <si>
    <t>We All Knew</t>
  </si>
  <si>
    <t>Miles Apart</t>
  </si>
  <si>
    <t>Nick Wilson</t>
  </si>
  <si>
    <t>Already Gone</t>
  </si>
  <si>
    <t>Covers, Vol. 2</t>
  </si>
  <si>
    <t>Lose My Mind - Acoustic</t>
  </si>
  <si>
    <t>Lose My Mind (Acoustic)</t>
  </si>
  <si>
    <t>Blackout</t>
  </si>
  <si>
    <t>Freya Ridings</t>
  </si>
  <si>
    <t>Half A Man</t>
  </si>
  <si>
    <t>A Place We Knew</t>
  </si>
  <si>
    <t>Lost Without You</t>
  </si>
  <si>
    <t>That's Us</t>
  </si>
  <si>
    <t>Mountains</t>
  </si>
  <si>
    <t>Seaside</t>
  </si>
  <si>
    <t>cLosure</t>
  </si>
  <si>
    <t>Ethan Bortnick</t>
  </si>
  <si>
    <t>start / cLosure</t>
  </si>
  <si>
    <t>Quite Miss Home - Acoustic</t>
  </si>
  <si>
    <t>Quite Miss Home (Acoustic)</t>
  </si>
  <si>
    <t>Pink Sweat$</t>
  </si>
  <si>
    <t>Surrender</t>
  </si>
  <si>
    <t>Natalie Taylor</t>
  </si>
  <si>
    <t>I Need You</t>
  </si>
  <si>
    <t>Divergent: Original Motion Picture Soundtrack</t>
  </si>
  <si>
    <t>The Few Things</t>
  </si>
  <si>
    <t>Salt</t>
  </si>
  <si>
    <t>Lost On You</t>
  </si>
  <si>
    <t>Still</t>
  </si>
  <si>
    <t>Heartbreak Weather</t>
  </si>
  <si>
    <t>The Peak of My Existence</t>
  </si>
  <si>
    <t>Jessica Mazin</t>
  </si>
  <si>
    <t>Between Cities</t>
  </si>
  <si>
    <t>Hard Settle, Ain't Troubled</t>
  </si>
  <si>
    <t>The Truth Untold</t>
  </si>
  <si>
    <t>Love Yourself çµ 'Answer'</t>
  </si>
  <si>
    <t>1-800-273-8255</t>
  </si>
  <si>
    <t>Logic</t>
  </si>
  <si>
    <t>Stockholm</t>
  </si>
  <si>
    <t>Silent Boy</t>
  </si>
  <si>
    <t>OMFG</t>
  </si>
  <si>
    <t>witchblades</t>
  </si>
  <si>
    <t>CASTLES II</t>
  </si>
  <si>
    <t>Save That Shit</t>
  </si>
  <si>
    <t>Come Over When You're Sober, Pt. 1</t>
  </si>
  <si>
    <t>yesterday</t>
  </si>
  <si>
    <t>crybaby</t>
  </si>
  <si>
    <t>white tee</t>
  </si>
  <si>
    <t>Awful Things</t>
  </si>
  <si>
    <t>U Said</t>
  </si>
  <si>
    <t>Better Off (Dying)</t>
  </si>
  <si>
    <t>hellboy</t>
  </si>
  <si>
    <t>fucked up</t>
  </si>
  <si>
    <t>lil jeep</t>
  </si>
  <si>
    <t>Benz Truck (Ð³ÐµÐ»Ð¸Ðº)</t>
  </si>
  <si>
    <t>The Brightside</t>
  </si>
  <si>
    <t>Gym Class</t>
  </si>
  <si>
    <t>Honestly</t>
  </si>
  <si>
    <t>Betrayed</t>
  </si>
  <si>
    <t>Lil Xan</t>
  </si>
  <si>
    <t>TOTAL XANARCHY</t>
  </si>
  <si>
    <t>...And to Those I Love, Thanks for Sticking Around</t>
  </si>
  <si>
    <t>Stop Staring At the Shadows</t>
  </si>
  <si>
    <t>Taking A Walk</t>
  </si>
  <si>
    <t>LIFE'S A TRIP</t>
  </si>
  <si>
    <t>Love Scars</t>
  </si>
  <si>
    <t>A Love Letter To You</t>
  </si>
  <si>
    <t>Robbery</t>
  </si>
  <si>
    <t>Juice WRLD</t>
  </si>
  <si>
    <t>Death Race For Love (Bonus Track Version)</t>
  </si>
  <si>
    <t>Wishing Well</t>
  </si>
  <si>
    <t>Legends Never Die</t>
  </si>
  <si>
    <t>Lean Wit Me</t>
  </si>
  <si>
    <t>Goodbye &amp; Good Riddance</t>
  </si>
  <si>
    <t>Legends</t>
  </si>
  <si>
    <t>Losin Control</t>
  </si>
  <si>
    <t>Russ</t>
  </si>
  <si>
    <t>There's Really A Wolf</t>
  </si>
  <si>
    <t>I Fall Apart</t>
  </si>
  <si>
    <t>worlds away</t>
  </si>
  <si>
    <t>Out Of Love</t>
  </si>
  <si>
    <t>Alessia Cara</t>
  </si>
  <si>
    <t>The Pains Of Growing</t>
  </si>
  <si>
    <t>M.O.S. [battery full]</t>
  </si>
  <si>
    <t>Vertigo</t>
  </si>
  <si>
    <t>drugz</t>
  </si>
  <si>
    <t>Saved</t>
  </si>
  <si>
    <t>American Teen</t>
  </si>
  <si>
    <t>The Way Life Goes (feat. Oh Wonder)</t>
  </si>
  <si>
    <t>Lil Uzi Vert</t>
  </si>
  <si>
    <t>Luv Is Rage 2</t>
  </si>
  <si>
    <t>Titanic</t>
  </si>
  <si>
    <t>Smile (with The Weeknd)</t>
  </si>
  <si>
    <t>Body</t>
  </si>
  <si>
    <t>Jordan Suaste</t>
  </si>
  <si>
    <t>Righteous</t>
  </si>
  <si>
    <t>IDK You Yet</t>
  </si>
  <si>
    <t>sex money feelings die - slowed version</t>
  </si>
  <si>
    <t>sex money feelings die (slowed version)</t>
  </si>
  <si>
    <t>Control</t>
  </si>
  <si>
    <t>Zoe Wees</t>
  </si>
  <si>
    <t>Teen Idle</t>
  </si>
  <si>
    <t>MARINA</t>
  </si>
  <si>
    <t>Electra Heart (Deluxe)</t>
  </si>
  <si>
    <t>WITHOUT YOU</t>
  </si>
  <si>
    <t>The Kid LAROI</t>
  </si>
  <si>
    <t>F*CK LOVE (SAVAGE)</t>
  </si>
  <si>
    <t>ghost girl</t>
  </si>
  <si>
    <t>Kiss</t>
  </si>
  <si>
    <t>prom dress</t>
  </si>
  <si>
    <t>What In The World Caves In</t>
  </si>
  <si>
    <t>pHaZe</t>
  </si>
  <si>
    <t>Lo Que Siento</t>
  </si>
  <si>
    <t>Are You With Me</t>
  </si>
  <si>
    <t>nilu</t>
  </si>
  <si>
    <t>wish you were gay</t>
  </si>
  <si>
    <t>Pink Licks</t>
  </si>
  <si>
    <t>Johnny Curl X</t>
  </si>
  <si>
    <t>The Ballad of the Birds</t>
  </si>
  <si>
    <t>STOP THE TRAFFIC</t>
  </si>
  <si>
    <t>Prophetexcel</t>
  </si>
  <si>
    <t>ROCK BOTTOM</t>
  </si>
  <si>
    <t>idontwannabeyouanymore</t>
  </si>
  <si>
    <t>All Eyes On Me (Song Only)</t>
  </si>
  <si>
    <t>Bo Burnham</t>
  </si>
  <si>
    <t>Paper Hearts</t>
  </si>
  <si>
    <t>Foreword</t>
  </si>
  <si>
    <t>All Eyes On Me</t>
  </si>
  <si>
    <t>Inside (The Songs)</t>
  </si>
  <si>
    <t>What It Feels To Feel Blue</t>
  </si>
  <si>
    <t>Oddsaul</t>
  </si>
  <si>
    <t>Fragile</t>
  </si>
  <si>
    <t>Kygo</t>
  </si>
  <si>
    <t>If the World Was Ending</t>
  </si>
  <si>
    <t>Hannah Ellis</t>
  </si>
  <si>
    <t>Look Whoâ€™s Inside Again</t>
  </si>
  <si>
    <t>that way</t>
  </si>
  <si>
    <t>all the things i never said</t>
  </si>
  <si>
    <t>All of Me</t>
  </si>
  <si>
    <t>Love In The Future (Expanded Edition)</t>
  </si>
  <si>
    <t>ghost boy</t>
  </si>
  <si>
    <t>Hurt Me</t>
  </si>
  <si>
    <t>Scared Of Love</t>
  </si>
  <si>
    <t>I'm Still</t>
  </si>
  <si>
    <t>All Girls Are The Same</t>
  </si>
  <si>
    <t>Wasted (feat. Lil Uzi Vert)</t>
  </si>
  <si>
    <t>death bed (coffee for your head)</t>
  </si>
  <si>
    <t>Powfu</t>
  </si>
  <si>
    <t>Heart On Ice</t>
  </si>
  <si>
    <t>Rod Wave</t>
  </si>
  <si>
    <t>PTSD</t>
  </si>
  <si>
    <t>Girl Of My Dreams</t>
  </si>
  <si>
    <t>Pray 4 Love</t>
  </si>
  <si>
    <t>7 Years</t>
  </si>
  <si>
    <t>your favorite dress</t>
  </si>
  <si>
    <t>past the castle walls</t>
  </si>
  <si>
    <t>dying out west</t>
  </si>
  <si>
    <t>never eat, never sleep</t>
  </si>
  <si>
    <t>When I Lie</t>
  </si>
  <si>
    <t>GOTH ANGEL SINNER</t>
  </si>
  <si>
    <t>Belgium</t>
  </si>
  <si>
    <t>Moving On</t>
  </si>
  <si>
    <t>Falling Down - Travis Barker Remix</t>
  </si>
  <si>
    <t>Falling Down (Travis Barker Remix)</t>
  </si>
  <si>
    <t>Dusk Till Dawn (feat. Sia) - Radio Edit</t>
  </si>
  <si>
    <t>Dusk Till Dawn (feat. Sia) [Radio Edit]</t>
  </si>
  <si>
    <t>You Are Enough</t>
  </si>
  <si>
    <t>skyscrapers (love now, cry later)</t>
  </si>
  <si>
    <t>big city blues</t>
  </si>
  <si>
    <t>see you later (ten years)</t>
  </si>
  <si>
    <t>Jenna Raine</t>
  </si>
  <si>
    <t>No One Can Fix Me</t>
  </si>
  <si>
    <t>Frawley</t>
  </si>
  <si>
    <t>Look After You</t>
  </si>
  <si>
    <t>The Fray</t>
  </si>
  <si>
    <t>How To Save A Life</t>
  </si>
  <si>
    <t>the song they played (when i crashed into the wall)</t>
  </si>
  <si>
    <t>Drown My Feelings</t>
  </si>
  <si>
    <t>The Medic</t>
  </si>
  <si>
    <t>Watching Me</t>
  </si>
  <si>
    <t>Rise Up</t>
  </si>
  <si>
    <t>Andra Day</t>
  </si>
  <si>
    <t>Cheers to the Fall</t>
  </si>
  <si>
    <t>Who Needs Love</t>
  </si>
  <si>
    <t>watch</t>
  </si>
  <si>
    <t>Do Better</t>
  </si>
  <si>
    <t>Lil Donald</t>
  </si>
  <si>
    <t>idfc - Tarro Remix</t>
  </si>
  <si>
    <t>idfc (Tarro Remix)</t>
  </si>
  <si>
    <t>Losing Interest</t>
  </si>
  <si>
    <t>Filmore Beats</t>
  </si>
  <si>
    <t>This City Remix (feat. Anne-Marie)</t>
  </si>
  <si>
    <t>Before You Go</t>
  </si>
  <si>
    <t>Divinely Uninspired To A Hellish Extent (Extended Edition)</t>
  </si>
  <si>
    <t>i hate u, i love u (feat. olivia o'brien)</t>
  </si>
  <si>
    <t>us</t>
  </si>
  <si>
    <t>Infinity</t>
  </si>
  <si>
    <t>you broke me first</t>
  </si>
  <si>
    <t>Chip On My Shoulder</t>
  </si>
  <si>
    <t>Ghetto Gospel</t>
  </si>
  <si>
    <t>Alone</t>
  </si>
  <si>
    <t>SadBoyProlific</t>
  </si>
  <si>
    <t>shiver</t>
  </si>
  <si>
    <t>WYD Now?</t>
  </si>
  <si>
    <t>Sadie Jean</t>
  </si>
  <si>
    <t>Suicidal</t>
  </si>
  <si>
    <t>Melly vs. Melvin</t>
  </si>
  <si>
    <t>Let You Down</t>
  </si>
  <si>
    <t>NF</t>
  </si>
  <si>
    <t>Perception</t>
  </si>
  <si>
    <t>Who (feat. BTS)</t>
  </si>
  <si>
    <t>I Lived</t>
  </si>
  <si>
    <t>Kenny Packer</t>
  </si>
  <si>
    <t>Therapy</t>
  </si>
  <si>
    <t>Teenage Fever</t>
  </si>
  <si>
    <t>More Life</t>
  </si>
  <si>
    <t>For Tonight</t>
  </si>
  <si>
    <t>Sunlight On Your Skin - Bonus Track</t>
  </si>
  <si>
    <t>Come Over When You're Sober, Pt. 2</t>
  </si>
  <si>
    <t>Falling Down - Bonus Track</t>
  </si>
  <si>
    <t>Fingers</t>
  </si>
  <si>
    <t>White Girl</t>
  </si>
  <si>
    <t>IDGAF</t>
  </si>
  <si>
    <t>Hate Me</t>
  </si>
  <si>
    <t>Life is Beautiful</t>
  </si>
  <si>
    <t>16 Lines</t>
  </si>
  <si>
    <t>Leanin'</t>
  </si>
  <si>
    <t>Cry Alone</t>
  </si>
  <si>
    <t>Sex with My Ex</t>
  </si>
  <si>
    <t>Broken Smile (My All)</t>
  </si>
  <si>
    <t>Cornfield Chase</t>
  </si>
  <si>
    <t>Dorian Marko</t>
  </si>
  <si>
    <t>go</t>
  </si>
  <si>
    <t>life</t>
  </si>
  <si>
    <t>feelz</t>
  </si>
  <si>
    <t>toxic city</t>
  </si>
  <si>
    <t>die first</t>
  </si>
  <si>
    <t>Nessa Barrett</t>
  </si>
  <si>
    <t>Devil Doesnâ€™t Bargain</t>
  </si>
  <si>
    <t>(Un)Commentary</t>
  </si>
  <si>
    <t>Car's Outside</t>
  </si>
  <si>
    <t>Pills N Potions</t>
  </si>
  <si>
    <t>Nicki Minaj</t>
  </si>
  <si>
    <t>The Pinkprint (Deluxe)</t>
  </si>
  <si>
    <t>Vivid Pictures</t>
  </si>
  <si>
    <t>Pretty Hurts</t>
  </si>
  <si>
    <t>BEYONCÃ‰ [Platinum Edition]</t>
  </si>
  <si>
    <t>Angel By The Wings</t>
  </si>
  <si>
    <t>Sia</t>
  </si>
  <si>
    <t>Summertime Sadness</t>
  </si>
  <si>
    <t>Missin You Crazy</t>
  </si>
  <si>
    <t>ZOO</t>
  </si>
  <si>
    <t>You Broke My Heart Again</t>
  </si>
  <si>
    <t>Teqkoi</t>
  </si>
  <si>
    <t>Winter Moonlight</t>
  </si>
  <si>
    <t>Darkness 2 The World</t>
  </si>
  <si>
    <t>War Of Hearts</t>
  </si>
  <si>
    <t>Ruelle</t>
  </si>
  <si>
    <t>Up In Flames</t>
  </si>
  <si>
    <t>A GHETTO CHRISTMAS CAROL</t>
  </si>
  <si>
    <t>Drowning</t>
  </si>
  <si>
    <t>fam0uz</t>
  </si>
  <si>
    <t>walk away as the door slams</t>
  </si>
  <si>
    <t>absolute in doubt</t>
  </si>
  <si>
    <t>My Kind of Woman - Instrumental</t>
  </si>
  <si>
    <t>2 Demos</t>
  </si>
  <si>
    <t>I've Been Waiting (feat. ILOVEMAKONNEN) - Original Version</t>
  </si>
  <si>
    <t>EVERYBODY'S EVERYTHING</t>
  </si>
  <si>
    <t>Rockstarz (feat. Gab3)</t>
  </si>
  <si>
    <t>drowning (slowed + reverb)</t>
  </si>
  <si>
    <t>Vague003</t>
  </si>
  <si>
    <t>drowning (remixes)</t>
  </si>
  <si>
    <t>Gilded Lily - Sped Up</t>
  </si>
  <si>
    <t>Atlantis - Extra Sped Up Version</t>
  </si>
  <si>
    <t>Black Out Days - Sped Up + Reverb</t>
  </si>
  <si>
    <t>RYUJXN</t>
  </si>
  <si>
    <t>Feelings (Sped Up + Reverb)</t>
  </si>
  <si>
    <t>Shootout (Sped Up)</t>
  </si>
  <si>
    <t>Psycho, Pt. 2</t>
  </si>
  <si>
    <t>Ride Slow</t>
  </si>
  <si>
    <t>Kill Yourself (Part III)</t>
  </si>
  <si>
    <t>My Liver Will Handle What My Heart Can't</t>
  </si>
  <si>
    <t>Treat Me Like Somebody</t>
  </si>
  <si>
    <t>Tink</t>
  </si>
  <si>
    <t>Winter's Diary 2</t>
  </si>
  <si>
    <t>Never Felt So Alone</t>
  </si>
  <si>
    <t>Naked - Bonus Track</t>
  </si>
  <si>
    <t>Ella Mai</t>
  </si>
  <si>
    <t>Jennifer</t>
  </si>
  <si>
    <t>Trinidad Cardona</t>
  </si>
  <si>
    <t>What If I Told You That I Love You</t>
  </si>
  <si>
    <t>&amp;burn (with Vince Staples)</t>
  </si>
  <si>
    <t>Is This Love?</t>
  </si>
  <si>
    <t>Favourite Ex</t>
  </si>
  <si>
    <t>Maisie Peters</t>
  </si>
  <si>
    <t>Champion</t>
  </si>
  <si>
    <t>Elina</t>
  </si>
  <si>
    <t>The Hanging Tree</t>
  </si>
  <si>
    <t>James Newton Howard</t>
  </si>
  <si>
    <t>The Hunger Games: Mockingjay Pt. 1 (Original Motion Picture Score)</t>
  </si>
  <si>
    <t>Sad Eyes</t>
  </si>
  <si>
    <t>Unconditionally (feat. Adam Lazzara)</t>
  </si>
  <si>
    <t>Homicide Love</t>
  </si>
  <si>
    <t>Recovery - Acoustic</t>
  </si>
  <si>
    <t>Recovery</t>
  </si>
  <si>
    <t>From Me To You I Hate Everybody</t>
  </si>
  <si>
    <t>Sermon (feat. Shotty Horroh)</t>
  </si>
  <si>
    <t>F**kin' Perfect</t>
  </si>
  <si>
    <t>Greatest Hits...So Far!!!</t>
  </si>
  <si>
    <t>Need You Now</t>
  </si>
  <si>
    <t>Lady A</t>
  </si>
  <si>
    <t>Something Borrowed - Demo</t>
  </si>
  <si>
    <t>Tough</t>
  </si>
  <si>
    <t>Keep You Dry</t>
  </si>
  <si>
    <t>Juke Ross</t>
  </si>
  <si>
    <t>GREY</t>
  </si>
  <si>
    <t>Mercy</t>
  </si>
  <si>
    <t>Bloom - EP</t>
  </si>
  <si>
    <t>The Thing About Love</t>
  </si>
  <si>
    <t>Matt Terry</t>
  </si>
  <si>
    <t>It's Gotta Be You</t>
  </si>
  <si>
    <t>Isaiah Firebrace</t>
  </si>
  <si>
    <t>Isaiah</t>
  </si>
  <si>
    <t>Fallin' - Original Song from the TV Series "The Secret Daughter"</t>
  </si>
  <si>
    <t>Jessica Mauboy</t>
  </si>
  <si>
    <t>Fallin' (Original Song from the TV Series "The Secret Daughter")</t>
  </si>
  <si>
    <t>The Bones</t>
  </si>
  <si>
    <t>Maren Morris</t>
  </si>
  <si>
    <t>GIRL</t>
  </si>
  <si>
    <t>Castles - Acoustic</t>
  </si>
  <si>
    <t>Castles (Acoustic)</t>
  </si>
  <si>
    <t>I Wanna Know - Acoustic</t>
  </si>
  <si>
    <t>NOTD</t>
  </si>
  <si>
    <t>I Wanna Know (Acoustic)</t>
  </si>
  <si>
    <t>A Bible Of Mermaid Pictures - Acoustic</t>
  </si>
  <si>
    <t>Sofia Karlberg</t>
  </si>
  <si>
    <t>A Bible Of Mermaid Pictures (Acoustic)</t>
  </si>
  <si>
    <t>All That Matters - Acoustic</t>
  </si>
  <si>
    <t>All That Matters (Acoustic)</t>
  </si>
  <si>
    <t>Emoji - Acoustic</t>
  </si>
  <si>
    <t>Au/Ra</t>
  </si>
  <si>
    <t>Emoji (Acoustic)</t>
  </si>
  <si>
    <t>All This Love</t>
  </si>
  <si>
    <t>A Prayer</t>
  </si>
  <si>
    <t>JNR WILLIAMS</t>
  </si>
  <si>
    <t>Beneath The Streetlights And The Moon</t>
  </si>
  <si>
    <t>Superhero</t>
  </si>
  <si>
    <t>Wild Enough</t>
  </si>
  <si>
    <t>River Of Tears</t>
  </si>
  <si>
    <t>Know-It-All (Deluxe)</t>
  </si>
  <si>
    <t>Cheerleader - Demo</t>
  </si>
  <si>
    <t>Cheerleader (Demo)</t>
  </si>
  <si>
    <t>Like Everybody Else - Acoustic</t>
  </si>
  <si>
    <t>Like Everybody Else (Acoustic)</t>
  </si>
  <si>
    <t>Worst of You</t>
  </si>
  <si>
    <t>Love Me Now</t>
  </si>
  <si>
    <t>DARKNESS AND LIGHT</t>
  </si>
  <si>
    <t>Scared to Be Lonely - Acoustic Version</t>
  </si>
  <si>
    <t>Scared to Be Lonely (Acoustic Version)</t>
  </si>
  <si>
    <t>Let You Know</t>
  </si>
  <si>
    <t>Sody</t>
  </si>
  <si>
    <t>Not So Grey</t>
  </si>
  <si>
    <t>Sam Tompkins</t>
  </si>
  <si>
    <t>Hold Me While You Wait - Recorded at Spotify Studios NYC</t>
  </si>
  <si>
    <t>How Long Will I Love You - Bonus Track</t>
  </si>
  <si>
    <t>Ellie Goulding</t>
  </si>
  <si>
    <t>Halcyon Days</t>
  </si>
  <si>
    <t>Nevermind (Alright)</t>
  </si>
  <si>
    <t>Dennis Lloyd</t>
  </si>
  <si>
    <t>Wish You Well - Acoustic</t>
  </si>
  <si>
    <t>Sigala</t>
  </si>
  <si>
    <t>Wish You Well (Acoustic)</t>
  </si>
  <si>
    <t>Maybe It Was Me</t>
  </si>
  <si>
    <t>Don't Tell Me</t>
  </si>
  <si>
    <t>Dazed &amp; Confused</t>
  </si>
  <si>
    <t>Waiting Room - Demo</t>
  </si>
  <si>
    <t>Why Her Not Me - EP</t>
  </si>
  <si>
    <t>All The Stars</t>
  </si>
  <si>
    <t>Worthy Of You</t>
  </si>
  <si>
    <t>Plested</t>
  </si>
  <si>
    <t>broken - acoustic</t>
  </si>
  <si>
    <t>lovelytheband</t>
  </si>
  <si>
    <t>broken (acoustic)</t>
  </si>
  <si>
    <t>If I Ain't Got You - Radio Edit</t>
  </si>
  <si>
    <t>If I Ain't Got You EP</t>
  </si>
  <si>
    <t>Lights Down Low</t>
  </si>
  <si>
    <t>MAX</t>
  </si>
  <si>
    <t>Hell's Kitchen Angel</t>
  </si>
  <si>
    <t>Hold My Girl</t>
  </si>
  <si>
    <t>Wild Love - Acoustic</t>
  </si>
  <si>
    <t>Wild Love (Acoustic)</t>
  </si>
  <si>
    <t>The Best You Had - Acoustic Version</t>
  </si>
  <si>
    <t>Nina Nesbitt</t>
  </si>
  <si>
    <t>The Best You Had (Acoustic Version)</t>
  </si>
  <si>
    <t>When You Love Someone</t>
  </si>
  <si>
    <t>Issues</t>
  </si>
  <si>
    <t>I'll Never Love Again - Film Version</t>
  </si>
  <si>
    <t>Always Remember Us This Way</t>
  </si>
  <si>
    <t>A Star Is Born Soundtrack (Without Dialogue)</t>
  </si>
  <si>
    <t>Rush (feat. Jessie Reyez)</t>
  </si>
  <si>
    <t>Wish I Didn't Miss You - Recorded At RAK Studios, London</t>
  </si>
  <si>
    <t>Now You're Gone (feat. Zara Larsson) - Acoustic</t>
  </si>
  <si>
    <t>Now You're Gone (feat. Zara Larsson) [Acoustic]</t>
  </si>
  <si>
    <t>when the party's over - Recorded at Spotify Studios NYC</t>
  </si>
  <si>
    <t>Feels Like This</t>
  </si>
  <si>
    <t>Dressed Too Nice For A Jacket</t>
  </si>
  <si>
    <t>Better Than Today</t>
  </si>
  <si>
    <t>Opposite Of Loving Me - Stripped</t>
  </si>
  <si>
    <t>Etham</t>
  </si>
  <si>
    <t>Opposite Of Loving Me (Stripped)</t>
  </si>
  <si>
    <t>Everybody Wants You</t>
  </si>
  <si>
    <t>Red Hearse</t>
  </si>
  <si>
    <t>End Like This</t>
  </si>
  <si>
    <t>In Between Minds</t>
  </si>
  <si>
    <t>Peer Pressure</t>
  </si>
  <si>
    <t>Oh My Messy Mind</t>
  </si>
  <si>
    <t>Deep End</t>
  </si>
  <si>
    <t>Beautiful Lies</t>
  </si>
  <si>
    <t>High Hopes</t>
  </si>
  <si>
    <t>In A Perfect World (Deluxe)</t>
  </si>
  <si>
    <t>Is It Really Me You're Missing</t>
  </si>
  <si>
    <t>The Sun Will Come up, The Seasons Will Change</t>
  </si>
  <si>
    <t>Bad</t>
  </si>
  <si>
    <t>What If</t>
  </si>
  <si>
    <t>At My Weakest</t>
  </si>
  <si>
    <t>You Deserve Better / At My Weakest</t>
  </si>
  <si>
    <t>Broken Strings</t>
  </si>
  <si>
    <t>James Morrison</t>
  </si>
  <si>
    <t>Songs For You, Truths For Me (International Exclusive Bundle)</t>
  </si>
  <si>
    <t>Just You and I</t>
  </si>
  <si>
    <t>Love The Way You Lie</t>
  </si>
  <si>
    <t>Eminem</t>
  </si>
  <si>
    <t>bitches broken hearts</t>
  </si>
  <si>
    <t>Hey There Delilah</t>
  </si>
  <si>
    <t>Plain White T's</t>
  </si>
  <si>
    <t>Every Second Counts</t>
  </si>
  <si>
    <t>Wishing Wells (Talk)</t>
  </si>
  <si>
    <t>From My Sleeve To The World</t>
  </si>
  <si>
    <t>Have I Told You Lately</t>
  </si>
  <si>
    <t>Van Morrison</t>
  </si>
  <si>
    <t>Avalon Sunset</t>
  </si>
  <si>
    <t>Sail Away</t>
  </si>
  <si>
    <t>David Gray</t>
  </si>
  <si>
    <t>White Ladder</t>
  </si>
  <si>
    <t>Spies</t>
  </si>
  <si>
    <t>Open Your Eyes</t>
  </si>
  <si>
    <t>Eyes Open</t>
  </si>
  <si>
    <t>Katie</t>
  </si>
  <si>
    <t>Mary Black</t>
  </si>
  <si>
    <t>Twenty Five Years-Twenty Five Songs</t>
  </si>
  <si>
    <t>Timshel - Recorded live for BNNVARA/3FM Thatâ€™s Live</t>
  </si>
  <si>
    <t>Don't Watch Me Cry</t>
  </si>
  <si>
    <t>Jorja Smith</t>
  </si>
  <si>
    <t>Lost &amp; Found</t>
  </si>
  <si>
    <t>Goodbyes</t>
  </si>
  <si>
    <t>The One</t>
  </si>
  <si>
    <t>The Power of Love</t>
  </si>
  <si>
    <t>Gabrielle Aplin</t>
  </si>
  <si>
    <t>English Rain</t>
  </si>
  <si>
    <t>Wife You - Live Acoustic</t>
  </si>
  <si>
    <t>Wife You (Live Acoustic)</t>
  </si>
  <si>
    <t>In My Place</t>
  </si>
  <si>
    <t>Violet Hill</t>
  </si>
  <si>
    <t>Fix You</t>
  </si>
  <si>
    <t>X&amp;Y</t>
  </si>
  <si>
    <t>If You Ever Come Back</t>
  </si>
  <si>
    <t>The Script</t>
  </si>
  <si>
    <t>Science &amp; Faith</t>
  </si>
  <si>
    <t>Fade</t>
  </si>
  <si>
    <t>Complicated</t>
  </si>
  <si>
    <t>Olivia O'Brien</t>
  </si>
  <si>
    <t>Drink About - Acoustic Version</t>
  </si>
  <si>
    <t>Seeb</t>
  </si>
  <si>
    <t>Drink About (Acoustic Version)</t>
  </si>
  <si>
    <t>Sober - Stripped</t>
  </si>
  <si>
    <t>RAYE</t>
  </si>
  <si>
    <t>Sober (Stripped)</t>
  </si>
  <si>
    <t>Jar of Hearts</t>
  </si>
  <si>
    <t>lovestrong.</t>
  </si>
  <si>
    <t>Little Do You Know</t>
  </si>
  <si>
    <t>Alex &amp; Sierra</t>
  </si>
  <si>
    <t>It's About Us</t>
  </si>
  <si>
    <t>Butterfly Fly Away</t>
  </si>
  <si>
    <t>Hannah Montana The Movie</t>
  </si>
  <si>
    <t>Hate That I Love You</t>
  </si>
  <si>
    <t>hate u love u</t>
  </si>
  <si>
    <t>Stop Crying Your Heart Out</t>
  </si>
  <si>
    <t>Leona Lewis</t>
  </si>
  <si>
    <t>A Moment Like This</t>
  </si>
  <si>
    <t>Spirit</t>
  </si>
  <si>
    <t>Better in Time</t>
  </si>
  <si>
    <t>Six Degrees of Separation</t>
  </si>
  <si>
    <t>#3 Deluxe Version</t>
  </si>
  <si>
    <t>One Call Away</t>
  </si>
  <si>
    <t>Charlie Puth</t>
  </si>
  <si>
    <t>Nine Track Mind</t>
  </si>
  <si>
    <t>Breakeven</t>
  </si>
  <si>
    <t>goodbye</t>
  </si>
  <si>
    <t>ilomilo</t>
  </si>
  <si>
    <t>Satellites</t>
  </si>
  <si>
    <t>I AM...SASHA FIERCE - Platinum Edition</t>
  </si>
  <si>
    <t>That's Why You're Beautiful</t>
  </si>
  <si>
    <t>Smash Into You</t>
  </si>
  <si>
    <t>FourFiveSeconds</t>
  </si>
  <si>
    <t>When There Was Me And You</t>
  </si>
  <si>
    <t>Vanessa Hudgens</t>
  </si>
  <si>
    <t>High School Musical Original Soundtrack</t>
  </si>
  <si>
    <t>Beneath Your Beautiful</t>
  </si>
  <si>
    <t>Our Version Of Events (Deluxe Edition)</t>
  </si>
  <si>
    <t>Dancing On My Own - Acoustic</t>
  </si>
  <si>
    <t>Dancing On My Own (Acoustic)</t>
  </si>
  <si>
    <t>The Climb</t>
  </si>
  <si>
    <t>The Time Of Our Lives (International Version)</t>
  </si>
  <si>
    <t>When I Look At You</t>
  </si>
  <si>
    <t>Uncover</t>
  </si>
  <si>
    <t>Let Me Down</t>
  </si>
  <si>
    <t>The Truth</t>
  </si>
  <si>
    <t>Let Me Love the Lonely</t>
  </si>
  <si>
    <t>Safe Inside</t>
  </si>
  <si>
    <t>Love The Way You Lie (Part II) - Pt. 2</t>
  </si>
  <si>
    <t>Take A Bow</t>
  </si>
  <si>
    <t>Good Girl Gone Bad (Deluxe)</t>
  </si>
  <si>
    <t>FIGURES</t>
  </si>
  <si>
    <t>Kiddo</t>
  </si>
  <si>
    <t>We Don't Have To Take Our Clothes Off - Remastered 2015</t>
  </si>
  <si>
    <t>Feline (Deluxe)</t>
  </si>
  <si>
    <t>Stone Cold</t>
  </si>
  <si>
    <t>Confident (Deluxe Edition)</t>
  </si>
  <si>
    <t>Warrior</t>
  </si>
  <si>
    <t>Demi</t>
  </si>
  <si>
    <t>Read All About It</t>
  </si>
  <si>
    <t>Professor Green</t>
  </si>
  <si>
    <t>At Your Inconvenience</t>
  </si>
  <si>
    <t>Wasn't Expecting That</t>
  </si>
  <si>
    <t>Jamie Lawson</t>
  </si>
  <si>
    <t>Too Good At Goodbyes - Edit</t>
  </si>
  <si>
    <t>Unfaithful</t>
  </si>
  <si>
    <t>A Girl Like Me</t>
  </si>
  <si>
    <t>Eastside (with Halsey &amp; Khalid)</t>
  </si>
  <si>
    <t>Leave Your Lover</t>
  </si>
  <si>
    <t>Not In That Way</t>
  </si>
  <si>
    <t>Missed</t>
  </si>
  <si>
    <t>Ella Henderson</t>
  </si>
  <si>
    <t>Chapter One (Deluxe Version)</t>
  </si>
  <si>
    <t>Lay Down</t>
  </si>
  <si>
    <t>All Again</t>
  </si>
  <si>
    <t>Good Enough</t>
  </si>
  <si>
    <t>Little Mix</t>
  </si>
  <si>
    <t>Salute (The Deluxe Edition)</t>
  </si>
  <si>
    <t>Love Me or Leave Me</t>
  </si>
  <si>
    <t>Get Weird (Deluxe)</t>
  </si>
  <si>
    <t>Little Me</t>
  </si>
  <si>
    <t>I Almost Do</t>
  </si>
  <si>
    <t>Red (Deluxe Edition)</t>
  </si>
  <si>
    <t>The Last Time</t>
  </si>
  <si>
    <t>Begin Again</t>
  </si>
  <si>
    <t>Everything Has Changed</t>
  </si>
  <si>
    <t>Better Half of Me</t>
  </si>
  <si>
    <t>If The World Was Ending</t>
  </si>
  <si>
    <t>Best I'll Ever Sing</t>
  </si>
  <si>
    <t>My Mistake</t>
  </si>
  <si>
    <t>Last Request</t>
  </si>
  <si>
    <t>These Streets</t>
  </si>
  <si>
    <t>Slow</t>
  </si>
  <si>
    <t>shy martin</t>
  </si>
  <si>
    <t>Who I Want</t>
  </si>
  <si>
    <t>Lil Baby</t>
  </si>
  <si>
    <t>The Voice of the Heroes</t>
  </si>
  <si>
    <t>How It Feels</t>
  </si>
  <si>
    <t>Gimme Space (feat. Chip)</t>
  </si>
  <si>
    <t>Cadet</t>
  </si>
  <si>
    <t>The Rated Legend</t>
  </si>
  <si>
    <t>Roley (feat. Swarmz)</t>
  </si>
  <si>
    <t>Statement</t>
  </si>
  <si>
    <t>Digga D</t>
  </si>
  <si>
    <t>Noughty By Nature (Extended Edition)</t>
  </si>
  <si>
    <t>Resolution</t>
  </si>
  <si>
    <t>Matt Corby</t>
  </si>
  <si>
    <t>What You're Thinking (feat. Josh Pyke)</t>
  </si>
  <si>
    <t>Flight of the Crow</t>
  </si>
  <si>
    <t>Lover, You Should've Come Over</t>
  </si>
  <si>
    <t>Jeff Buckley</t>
  </si>
  <si>
    <t>Grace (Legacy Edition)</t>
  </si>
  <si>
    <t>Limit To Your Love</t>
  </si>
  <si>
    <t>If It Hadn't Been For Love</t>
  </si>
  <si>
    <t>The Steeldrivers</t>
  </si>
  <si>
    <t>To Build A Home - Radio Version</t>
  </si>
  <si>
    <t>The Tree</t>
  </si>
  <si>
    <t>Teardrop</t>
  </si>
  <si>
    <t>Massive Attack</t>
  </si>
  <si>
    <t>Mezzanine</t>
  </si>
  <si>
    <t>I Will Follow You into the Dark</t>
  </si>
  <si>
    <t>Plans</t>
  </si>
  <si>
    <t>North</t>
  </si>
  <si>
    <t>Phoenix</t>
  </si>
  <si>
    <t>It's Never Been Like That (Deluxe Version)</t>
  </si>
  <si>
    <t>Set The Fire To The Third Bar</t>
  </si>
  <si>
    <t>Eyes Open (International Package with bonus live tracks)</t>
  </si>
  <si>
    <t>Don't Panic</t>
  </si>
  <si>
    <t>Green Onions</t>
  </si>
  <si>
    <t>Booker T. &amp; the M.G.'s</t>
  </si>
  <si>
    <t>Atlantic 60th: Soul, Sweat And Strut</t>
  </si>
  <si>
    <t>Used to Love U</t>
  </si>
  <si>
    <t>Get Lifted</t>
  </si>
  <si>
    <t>If I Had a Boat</t>
  </si>
  <si>
    <t>Early in the Morning (Special Edition)</t>
  </si>
  <si>
    <t>Free (feat. Emeli SandÃ©)</t>
  </si>
  <si>
    <t>Rudimental</t>
  </si>
  <si>
    <t>Dirty Paws</t>
  </si>
  <si>
    <t>The Girl</t>
  </si>
  <si>
    <t>Bring Me Your Love (Deluxe Edition)</t>
  </si>
  <si>
    <t>Gooey</t>
  </si>
  <si>
    <t>Bones</t>
  </si>
  <si>
    <t>Talk Is Cheap</t>
  </si>
  <si>
    <t>Chet Faker</t>
  </si>
  <si>
    <t>Mango Tree</t>
  </si>
  <si>
    <t>Memories Of An Old Friend</t>
  </si>
  <si>
    <t>Hey Ya - solo version</t>
  </si>
  <si>
    <t>Obadiah Parker</t>
  </si>
  <si>
    <t>The Tip Jar Volume One</t>
  </si>
  <si>
    <t>Ta douleur</t>
  </si>
  <si>
    <t>Camille</t>
  </si>
  <si>
    <t>Le Fil</t>
  </si>
  <si>
    <t>Your Love Is King - Remastered</t>
  </si>
  <si>
    <t>Sade</t>
  </si>
  <si>
    <t>The Ultimate Collection</t>
  </si>
  <si>
    <t>Cornflake Girl</t>
  </si>
  <si>
    <t>Tori Amos</t>
  </si>
  <si>
    <t>Under the Pink</t>
  </si>
  <si>
    <t>Anna Begins</t>
  </si>
  <si>
    <t>Counting Crows</t>
  </si>
  <si>
    <t>August And Everything After</t>
  </si>
  <si>
    <t>Dancing In the Moonlight</t>
  </si>
  <si>
    <t>King Harvest</t>
  </si>
  <si>
    <t>Dancing in the Moonlight</t>
  </si>
  <si>
    <t>Wish I Didn't Miss You</t>
  </si>
  <si>
    <t>Angie Stone</t>
  </si>
  <si>
    <t>Mahogany Soul</t>
  </si>
  <si>
    <t>(Sittin' On) the Dock of the Bay</t>
  </si>
  <si>
    <t>Otis Redding</t>
  </si>
  <si>
    <t>Atlantic Top 60: Sweat-Soaked Soul Classics</t>
  </si>
  <si>
    <t>Evangelists</t>
  </si>
  <si>
    <t>Jealous Guy</t>
  </si>
  <si>
    <t>Donny Hathaway</t>
  </si>
  <si>
    <t>Someday We'll All Be Free</t>
  </si>
  <si>
    <t>Even When I'm Sleeping</t>
  </si>
  <si>
    <t>Leonardo's Bride</t>
  </si>
  <si>
    <t>Angel Blood</t>
  </si>
  <si>
    <t>My Kind Of Scene</t>
  </si>
  <si>
    <t>Powderfinger</t>
  </si>
  <si>
    <t>Odyssey Number Five</t>
  </si>
  <si>
    <t>Opportunity</t>
  </si>
  <si>
    <t>Pete Murray</t>
  </si>
  <si>
    <t>Feeler/See The Sun</t>
  </si>
  <si>
    <t>Dream Catch Me</t>
  </si>
  <si>
    <t>Newton Faulkner</t>
  </si>
  <si>
    <t>Big Parade</t>
  </si>
  <si>
    <t>Hold You In My Arms</t>
  </si>
  <si>
    <t>First Day Of My Life</t>
  </si>
  <si>
    <t>Bright Eyes</t>
  </si>
  <si>
    <t>I'm Wide Awake, It's Morning</t>
  </si>
  <si>
    <t>Move</t>
  </si>
  <si>
    <t>S. Carey</t>
  </si>
  <si>
    <t>All We Grow</t>
  </si>
  <si>
    <t>Just a Boy</t>
  </si>
  <si>
    <t>A Book Like This</t>
  </si>
  <si>
    <t>Of Space and Time</t>
  </si>
  <si>
    <t>The Hurry and the Harm</t>
  </si>
  <si>
    <t>The Way I Am</t>
  </si>
  <si>
    <t>Ingrid Michaelson</t>
  </si>
  <si>
    <t>Girls and Boys</t>
  </si>
  <si>
    <t>Go It Alone</t>
  </si>
  <si>
    <t>Beck</t>
  </si>
  <si>
    <t>Guero (International Version)</t>
  </si>
  <si>
    <t>Above The Water</t>
  </si>
  <si>
    <t>Art of Sleeping</t>
  </si>
  <si>
    <t>You Are New</t>
  </si>
  <si>
    <t>The Trouble With Templeton</t>
  </si>
  <si>
    <t>No Diggity</t>
  </si>
  <si>
    <t>Nick Murphy</t>
  </si>
  <si>
    <t>Digging The Blogosphere</t>
  </si>
  <si>
    <t>Love Love Love</t>
  </si>
  <si>
    <t>Avalanche City</t>
  </si>
  <si>
    <t>Our New Life Above The Ground</t>
  </si>
  <si>
    <t>King and Cross</t>
  </si>
  <si>
    <t>Ãsgeir</t>
  </si>
  <si>
    <t>In The Silence (Deluxe Version)</t>
  </si>
  <si>
    <t>Keep Your Head Up</t>
  </si>
  <si>
    <t>droplets (feat. Gabrielle Aplin)</t>
  </si>
  <si>
    <t>Lewis Watson</t>
  </si>
  <si>
    <t>Some Songs with Some Friends</t>
  </si>
  <si>
    <t>Colorblind</t>
  </si>
  <si>
    <t>This Desert Life</t>
  </si>
  <si>
    <t>On My Mind</t>
  </si>
  <si>
    <t>Donavon Frankenreiter</t>
  </si>
  <si>
    <t>Ain't Gonna Lose You</t>
  </si>
  <si>
    <t>Brett Dennen</t>
  </si>
  <si>
    <t>Hope for the Hopeless</t>
  </si>
  <si>
    <t>Better Together</t>
  </si>
  <si>
    <t>Jack Johnson</t>
  </si>
  <si>
    <t>In Between Dreams</t>
  </si>
  <si>
    <t>Window to the Sky</t>
  </si>
  <si>
    <t>Kim Churchill</t>
  </si>
  <si>
    <t>Window To The Sky</t>
  </si>
  <si>
    <t>Middle of the Bed</t>
  </si>
  <si>
    <t>Mr. Intentional - Live</t>
  </si>
  <si>
    <t>Ms. Lauryn Hill</t>
  </si>
  <si>
    <t>MTV Unplugged No. 2.0</t>
  </si>
  <si>
    <t>The Luckiest</t>
  </si>
  <si>
    <t>Ben Folds</t>
  </si>
  <si>
    <t>The Best Imitation Of Myself: A Retrospective</t>
  </si>
  <si>
    <t>Distant Sun</t>
  </si>
  <si>
    <t>Chris Cheney</t>
  </si>
  <si>
    <t>He Will Have His Way - The Songs Of Tim &amp; Neil Finn</t>
  </si>
  <si>
    <t>Romeo And Juliet</t>
  </si>
  <si>
    <t>Dire Straits</t>
  </si>
  <si>
    <t>The Best of Dire Straits &amp; Mark Knopfler - Private Investigations (Limited Edition)</t>
  </si>
  <si>
    <t>Toxic</t>
  </si>
  <si>
    <t>Yael Naim</t>
  </si>
  <si>
    <t>Doo Wop (That Thing)</t>
  </si>
  <si>
    <t>The Miseducation of Lauryn Hill</t>
  </si>
  <si>
    <t>Breathe Me</t>
  </si>
  <si>
    <t>Colour The Small One</t>
  </si>
  <si>
    <t>Royals</t>
  </si>
  <si>
    <t>Run Through The Jungle</t>
  </si>
  <si>
    <t>Creedence Clearwater Revival</t>
  </si>
  <si>
    <t>The Ultimate Collection (Australian Exclusive)</t>
  </si>
  <si>
    <t>Time After Time (feat. Sarah McLachlan)</t>
  </si>
  <si>
    <t>Cyndi Lauper</t>
  </si>
  <si>
    <t>The Essential Sarah McLachlan</t>
  </si>
  <si>
    <t>Never Tear Us Apart</t>
  </si>
  <si>
    <t>Paul Dempsey</t>
  </si>
  <si>
    <t>Shotgun Karaoke</t>
  </si>
  <si>
    <t>Killing Me Softly With His Song</t>
  </si>
  <si>
    <t>Fugees</t>
  </si>
  <si>
    <t>Breezeblocks</t>
  </si>
  <si>
    <t>An Awesome Wave</t>
  </si>
  <si>
    <t>Buy Now Pay Later (Charlie No. 2)</t>
  </si>
  <si>
    <t>The Whitlams</t>
  </si>
  <si>
    <t>Truth, Beauty And A Picture Of You - The Best Of The Whitlams</t>
  </si>
  <si>
    <t>Happy - EP Version</t>
  </si>
  <si>
    <t>Never Shout Never</t>
  </si>
  <si>
    <t>The Summer EP</t>
  </si>
  <si>
    <t>Fall At Your Feet</t>
  </si>
  <si>
    <t>Clare Bowditch</t>
  </si>
  <si>
    <t>She Will Have Her Way - The Songs Of Tim &amp; Neil Finn</t>
  </si>
  <si>
    <t>This Old Love</t>
  </si>
  <si>
    <t>Lior</t>
  </si>
  <si>
    <t>Samson</t>
  </si>
  <si>
    <t>Regina Spektor</t>
  </si>
  <si>
    <t>Begin to Hope (Special Edition)</t>
  </si>
  <si>
    <t>I'll Forget You - (Featuring Sia)</t>
  </si>
  <si>
    <t>I'll Forget You</t>
  </si>
  <si>
    <t>Bloodstains</t>
  </si>
  <si>
    <t>Flight Of The Crow</t>
  </si>
  <si>
    <t>Drop the Game</t>
  </si>
  <si>
    <t>Lockjaw</t>
  </si>
  <si>
    <t>Higher Love</t>
  </si>
  <si>
    <t>Silver Lining</t>
  </si>
  <si>
    <t>Georgia On My Mind</t>
  </si>
  <si>
    <t>Ian Moss</t>
  </si>
  <si>
    <t>Let's All Get Together</t>
  </si>
  <si>
    <t>Come On Get Higher</t>
  </si>
  <si>
    <t>Matt Nathanson</t>
  </si>
  <si>
    <t>Some Mad Hope</t>
  </si>
  <si>
    <t>Paper Aeroplane</t>
  </si>
  <si>
    <t>Home Grown Roots, Vol. 1</t>
  </si>
  <si>
    <t>Black Hole Sun</t>
  </si>
  <si>
    <t>Katie Noonan</t>
  </si>
  <si>
    <t>Time To Begin</t>
  </si>
  <si>
    <t>Omaha</t>
  </si>
  <si>
    <t>August And Everything After (Deluxe Edition)</t>
  </si>
  <si>
    <t>Heart's On Fire</t>
  </si>
  <si>
    <t>I See Fire - From "The Hobbit - The Desolation Of Smaug"</t>
  </si>
  <si>
    <t>The Hobbit - The Desolation Of Smaug (Original Motion Picture Soundtrack / Special Edition)</t>
  </si>
  <si>
    <t>Valerie - Live At BBC Radio 1 Live Lounge, London / 2007</t>
  </si>
  <si>
    <t>Amy Winehouse</t>
  </si>
  <si>
    <t>Frank &amp; Back To Black</t>
  </si>
  <si>
    <t>Summer Skin</t>
  </si>
  <si>
    <t>Such Great Heights</t>
  </si>
  <si>
    <t>Glory Box</t>
  </si>
  <si>
    <t>Portishead</t>
  </si>
  <si>
    <t>Dummy (Non UK Version)</t>
  </si>
  <si>
    <t>The Sea</t>
  </si>
  <si>
    <t>Morcheeba</t>
  </si>
  <si>
    <t>Parts of the Process</t>
  </si>
  <si>
    <t>La femme d'argent</t>
  </si>
  <si>
    <t>Moon Safari</t>
  </si>
  <si>
    <t>Feeling Good</t>
  </si>
  <si>
    <t>Nina Simone</t>
  </si>
  <si>
    <t>Nina Simone In Concert / I Put A Spell On You</t>
  </si>
  <si>
    <t>Bad Man</t>
  </si>
  <si>
    <t>Belle Roscoe</t>
  </si>
  <si>
    <t>Boom Boom</t>
  </si>
  <si>
    <t>Heart Beats Slow</t>
  </si>
  <si>
    <t>Big Bois Gotta Eat</t>
  </si>
  <si>
    <t>Jesse Davidson</t>
  </si>
  <si>
    <t>Every Lie</t>
  </si>
  <si>
    <t>Meg Mac</t>
  </si>
  <si>
    <t>My Silver Lining</t>
  </si>
  <si>
    <t>First Aid Kit</t>
  </si>
  <si>
    <t>Pull Me Down</t>
  </si>
  <si>
    <t>Mikky Ekko</t>
  </si>
  <si>
    <t>Wish You Were Here - 2011 Remastered Version</t>
  </si>
  <si>
    <t>Wish You Were Here [2011 - Remaster] (2011 Remastered Version)</t>
  </si>
  <si>
    <t>Heavy Heart</t>
  </si>
  <si>
    <t>You Am I</t>
  </si>
  <si>
    <t>The Cream &amp; The Crock... The Best Of You Am I</t>
  </si>
  <si>
    <t>You Are the Best Thing</t>
  </si>
  <si>
    <t>Gossip In The Grain</t>
  </si>
  <si>
    <t>Someday Someday - AAA Acoustic</t>
  </si>
  <si>
    <t>Thirsty Merc</t>
  </si>
  <si>
    <t>Acoustic Anniversary Album</t>
  </si>
  <si>
    <t>Cups</t>
  </si>
  <si>
    <t>Lulu &amp; The Lampshades</t>
  </si>
  <si>
    <t>Billie Jean</t>
  </si>
  <si>
    <t>Between The Bars (EP)</t>
  </si>
  <si>
    <t>Something Good</t>
  </si>
  <si>
    <t>Big Jet Plane - Live Acoustic From Texas,United States/2010</t>
  </si>
  <si>
    <t>The Years</t>
  </si>
  <si>
    <t>Jack and the Weatherman</t>
  </si>
  <si>
    <t>Something Positive</t>
  </si>
  <si>
    <t>Gotta Get Thru This - Acoustic Version</t>
  </si>
  <si>
    <t>Daniel Bedingfield</t>
  </si>
  <si>
    <t>Gotta Get Thru This</t>
  </si>
  <si>
    <t>Seven Nation Army - RemasterisÃ©e</t>
  </si>
  <si>
    <t>Ben L'Oncle Soul</t>
  </si>
  <si>
    <t>Everybody Bleeds</t>
  </si>
  <si>
    <t>Rhythm Killers</t>
  </si>
  <si>
    <t>Renaissance presents Pacha Ibiza - Volume 2</t>
  </si>
  <si>
    <t>Koop Island Blues</t>
  </si>
  <si>
    <t>Koop</t>
  </si>
  <si>
    <t>Koop Islands</t>
  </si>
  <si>
    <t>Tell Me What Happens Now (feat. Roxie Ray)</t>
  </si>
  <si>
    <t>Lack Of Afro</t>
  </si>
  <si>
    <t>My Groove Your Move</t>
  </si>
  <si>
    <t>What It's Like [Explicit Version]</t>
  </si>
  <si>
    <t>Everlast</t>
  </si>
  <si>
    <t>Whitey Ford Sings The Blues [Explicit]</t>
  </si>
  <si>
    <t>People Get Up And Drive Your Funky Soul - Remix</t>
  </si>
  <si>
    <t>James Brown</t>
  </si>
  <si>
    <t>Motherlode</t>
  </si>
  <si>
    <t>Actors</t>
  </si>
  <si>
    <t>Still Parade</t>
  </si>
  <si>
    <t>If I Could Build My Whole World Around You - Stereo Version</t>
  </si>
  <si>
    <t>Marvin Gaye</t>
  </si>
  <si>
    <t>Marvin Gaye '50' (International Version)</t>
  </si>
  <si>
    <t>Hazey</t>
  </si>
  <si>
    <t>ZABA</t>
  </si>
  <si>
    <t>Misery - Acoustic Version</t>
  </si>
  <si>
    <t>Hands All Over (Deluxe)</t>
  </si>
  <si>
    <t>Tip Of My Tongue - Acoustic</t>
  </si>
  <si>
    <t>Diesel</t>
  </si>
  <si>
    <t>The Lobbyist</t>
  </si>
  <si>
    <t>Eyes Shut</t>
  </si>
  <si>
    <t>Years &amp; Years</t>
  </si>
  <si>
    <t>KitsunÃ©: Real - EP</t>
  </si>
  <si>
    <t>Jesus Etc</t>
  </si>
  <si>
    <t>Junk Of The Heart (Happy)</t>
  </si>
  <si>
    <t>The Kooks</t>
  </si>
  <si>
    <t>Junk Of The Heart</t>
  </si>
  <si>
    <t>She Will Be Loved - Acoustic</t>
  </si>
  <si>
    <t>1.22.03 Acoustic</t>
  </si>
  <si>
    <t>Budapest</t>
  </si>
  <si>
    <t>Wanted on Voyage</t>
  </si>
  <si>
    <t>Hold Back The River</t>
  </si>
  <si>
    <t>Please Don't Say You Love Me</t>
  </si>
  <si>
    <t>On the Frame</t>
  </si>
  <si>
    <t>Beta Radio</t>
  </si>
  <si>
    <t>Colony of Bees</t>
  </si>
  <si>
    <t>Cool Kids/Riptide (Originally Performed by Echosmith and Vance Joy)</t>
  </si>
  <si>
    <t>Less Is More</t>
  </si>
  <si>
    <t>Colour Me In</t>
  </si>
  <si>
    <t>My Favourite Faded Fantasy</t>
  </si>
  <si>
    <t>Stand by Me</t>
  </si>
  <si>
    <t>Pain in My Heart</t>
  </si>
  <si>
    <t>Under The Milky Way</t>
  </si>
  <si>
    <t>The Church</t>
  </si>
  <si>
    <t>Australia's Greatest Songs</t>
  </si>
  <si>
    <t>All About To Change</t>
  </si>
  <si>
    <t>Patrick James</t>
  </si>
  <si>
    <t>So Good at Being in Trouble</t>
  </si>
  <si>
    <t>Unknown Mortal Orchestra</t>
  </si>
  <si>
    <t>II (Deluxe Edition)</t>
  </si>
  <si>
    <t>Heart's A Mess</t>
  </si>
  <si>
    <t>Like Drawing Blood</t>
  </si>
  <si>
    <t>Go Go Chaos</t>
  </si>
  <si>
    <t>Bonjah</t>
  </si>
  <si>
    <t>Girls Just Want To Have Fun</t>
  </si>
  <si>
    <t>Busby Marou</t>
  </si>
  <si>
    <t>Busby Marou (Deluxe Edition)</t>
  </si>
  <si>
    <t>First Defeat</t>
  </si>
  <si>
    <t>Oh My Love</t>
  </si>
  <si>
    <t>Layla</t>
  </si>
  <si>
    <t>Yellow Circles EP</t>
  </si>
  <si>
    <t>Eyes Wide</t>
  </si>
  <si>
    <t>Meadowlark</t>
  </si>
  <si>
    <t>Stereo</t>
  </si>
  <si>
    <t>Tenterhook</t>
  </si>
  <si>
    <t>New Emperors, Vol. 1</t>
  </si>
  <si>
    <t>Animals</t>
  </si>
  <si>
    <t>Corey Fox-Fardell</t>
  </si>
  <si>
    <t>Feel My Love</t>
  </si>
  <si>
    <t>In for the Kill</t>
  </si>
  <si>
    <t>Ribbon</t>
  </si>
  <si>
    <t>Message</t>
  </si>
  <si>
    <t>B a noBody</t>
  </si>
  <si>
    <t>SOAK</t>
  </si>
  <si>
    <t>Smokestacks</t>
  </si>
  <si>
    <t>Black Mud EP</t>
  </si>
  <si>
    <t>One Time</t>
  </si>
  <si>
    <t>Marian Hill</t>
  </si>
  <si>
    <t>Sway</t>
  </si>
  <si>
    <t>This Heart</t>
  </si>
  <si>
    <t>Mary Lambert</t>
  </si>
  <si>
    <t>Letters Don't Talk</t>
  </si>
  <si>
    <t>Forever Falling</t>
  </si>
  <si>
    <t>Mia Wray</t>
  </si>
  <si>
    <t>One Mo'gin</t>
  </si>
  <si>
    <t>D'Angelo</t>
  </si>
  <si>
    <t>Voodoo</t>
  </si>
  <si>
    <t>Brown Skin</t>
  </si>
  <si>
    <t>India.Arie</t>
  </si>
  <si>
    <t>Acoustic Soul</t>
  </si>
  <si>
    <t>Concrete Buildings &amp; Trees</t>
  </si>
  <si>
    <t>Little Black Sandals</t>
  </si>
  <si>
    <t>Some People Have Real Problems</t>
  </si>
  <si>
    <t>Short Change Hero</t>
  </si>
  <si>
    <t>The Heavy</t>
  </si>
  <si>
    <t>The House That Dirt Built</t>
  </si>
  <si>
    <t>re:stacks</t>
  </si>
  <si>
    <t>Delicate</t>
  </si>
  <si>
    <t>Grandma's Hands</t>
  </si>
  <si>
    <t>MEGMAC</t>
  </si>
  <si>
    <t>Two Weeks</t>
  </si>
  <si>
    <t>FKA twigs</t>
  </si>
  <si>
    <t>LP1</t>
  </si>
  <si>
    <t>Cool Kids - Live from Spotify NYC</t>
  </si>
  <si>
    <t>The xx</t>
  </si>
  <si>
    <t>xx</t>
  </si>
  <si>
    <t>Laura</t>
  </si>
  <si>
    <t>Bat For Lashes</t>
  </si>
  <si>
    <t>The Haunted Man</t>
  </si>
  <si>
    <t>Feather</t>
  </si>
  <si>
    <t>Nick and Liesl</t>
  </si>
  <si>
    <t>Big Eyes</t>
  </si>
  <si>
    <t>Into The Flame</t>
  </si>
  <si>
    <t>More Than Life</t>
  </si>
  <si>
    <t>The Submarine</t>
  </si>
  <si>
    <t>Go Don't Stop</t>
  </si>
  <si>
    <t>Mat McHugh</t>
  </si>
  <si>
    <t>Love Come Save Me</t>
  </si>
  <si>
    <t>Singin' In The Rain</t>
  </si>
  <si>
    <t>John Martyn</t>
  </si>
  <si>
    <t>May You Never - The Very Best Of John Martyn</t>
  </si>
  <si>
    <t>Addicted</t>
  </si>
  <si>
    <t>Dance Me to the End of Love - Bonus</t>
  </si>
  <si>
    <t>Fuel To Fire</t>
  </si>
  <si>
    <t>Aventine (Deluxe)</t>
  </si>
  <si>
    <t>Hollow Talk</t>
  </si>
  <si>
    <t>Choir Of Young Believers</t>
  </si>
  <si>
    <t>This Is For The White In Your Eyes</t>
  </si>
  <si>
    <t>Don't Want You To Wake Up</t>
  </si>
  <si>
    <t>Teitur</t>
  </si>
  <si>
    <t>Stay Under The Stars</t>
  </si>
  <si>
    <t>Elysium</t>
  </si>
  <si>
    <t>Bear's Den</t>
  </si>
  <si>
    <t>Islands</t>
  </si>
  <si>
    <t>Of Crows and Crowns</t>
  </si>
  <si>
    <t>Dustin Kensrue</t>
  </si>
  <si>
    <t>Carry the Fire</t>
  </si>
  <si>
    <t>Beautiful Things</t>
  </si>
  <si>
    <t>Gungor</t>
  </si>
  <si>
    <t>This Is Just so Beautiful</t>
  </si>
  <si>
    <t>Jenny &amp; Tyler</t>
  </si>
  <si>
    <t>Faint Not</t>
  </si>
  <si>
    <t>Money Can't Buy (single)</t>
  </si>
  <si>
    <t>Howard</t>
  </si>
  <si>
    <t>Man Of The Moment</t>
  </si>
  <si>
    <t>Everything Is True</t>
  </si>
  <si>
    <t>A Drop in the Ocean</t>
  </si>
  <si>
    <t>Ron Pope</t>
  </si>
  <si>
    <t>The Bedroom Demos</t>
  </si>
  <si>
    <t>Song for a Sleepwalker</t>
  </si>
  <si>
    <t>Something For Kate</t>
  </si>
  <si>
    <t>The Murmur Years - The Best of Something For Kate 1996 - 2007</t>
  </si>
  <si>
    <t>Bloom (Online Bonus Track)</t>
  </si>
  <si>
    <t>Woodland</t>
  </si>
  <si>
    <t>Cold Is The Night</t>
  </si>
  <si>
    <t>Got It</t>
  </si>
  <si>
    <t>I'm Into You</t>
  </si>
  <si>
    <t>Thinking In Textures</t>
  </si>
  <si>
    <t>Today We're Believers</t>
  </si>
  <si>
    <t>Royal Canoe</t>
  </si>
  <si>
    <t>Fantasy</t>
  </si>
  <si>
    <t>Alina Baraz</t>
  </si>
  <si>
    <t>Urban Flora</t>
  </si>
  <si>
    <t>Heart It Races</t>
  </si>
  <si>
    <t>Live at a Flamingo Hotel</t>
  </si>
  <si>
    <t>I Can't Make You Love Me/Nick of Time</t>
  </si>
  <si>
    <t>Calgary b/w I Can't Make You Love Me/Nick of Time</t>
  </si>
  <si>
    <t>The Golden State</t>
  </si>
  <si>
    <t>The Hurry And The Harm</t>
  </si>
  <si>
    <t>Daydream In Blue</t>
  </si>
  <si>
    <t>Hummingbird</t>
  </si>
  <si>
    <t>Eliza Noxon</t>
  </si>
  <si>
    <t>Light</t>
  </si>
  <si>
    <t>Wolves</t>
  </si>
  <si>
    <t>Down Like Silver</t>
  </si>
  <si>
    <t>Bloodstream</t>
  </si>
  <si>
    <t>Stateless</t>
  </si>
  <si>
    <t>Sideways</t>
  </si>
  <si>
    <t>Citizen Cope</t>
  </si>
  <si>
    <t>The Clarence Greenwood Recordings</t>
  </si>
  <si>
    <t>Amos Lee</t>
  </si>
  <si>
    <t>House on a Hill</t>
  </si>
  <si>
    <t>Divers &amp; Submarines</t>
  </si>
  <si>
    <t>Silver and Gold</t>
  </si>
  <si>
    <t>Catch &amp; Release</t>
  </si>
  <si>
    <t>Matt Simons</t>
  </si>
  <si>
    <t>Catch in the Dark</t>
  </si>
  <si>
    <t>Whispers II</t>
  </si>
  <si>
    <t>Ghostwriter</t>
  </si>
  <si>
    <t>RJD2</t>
  </si>
  <si>
    <t>Deadringer: Deluxe</t>
  </si>
  <si>
    <t>Aerial Love</t>
  </si>
  <si>
    <t>Daniel Johns</t>
  </si>
  <si>
    <t>Elation</t>
  </si>
  <si>
    <t>Isbells</t>
  </si>
  <si>
    <t>Stoalin'</t>
  </si>
  <si>
    <t>Once - Radio Edit</t>
  </si>
  <si>
    <t>Ngaiire</t>
  </si>
  <si>
    <t>Once</t>
  </si>
  <si>
    <t>Heard 'Em Say</t>
  </si>
  <si>
    <t>Late Registration</t>
  </si>
  <si>
    <t>Dark Times</t>
  </si>
  <si>
    <t>Roll Up Your Sleeves</t>
  </si>
  <si>
    <t>Saint Claude</t>
  </si>
  <si>
    <t>Christine and the Queens</t>
  </si>
  <si>
    <t>Christine And The Queens</t>
  </si>
  <si>
    <t>Open Season</t>
  </si>
  <si>
    <t>Josef Salvat</t>
  </si>
  <si>
    <t>Gold</t>
  </si>
  <si>
    <t>Kiiara</t>
  </si>
  <si>
    <t>Now I Know</t>
  </si>
  <si>
    <t>Stephen Marley</t>
  </si>
  <si>
    <t>Revelation Part 1: The Root Of Life</t>
  </si>
  <si>
    <t>Oh Oh Oh</t>
  </si>
  <si>
    <t>Telluric</t>
  </si>
  <si>
    <t>22 (OVER SâˆžâˆžN)</t>
  </si>
  <si>
    <t>Walkinâ€™ In The Sun</t>
  </si>
  <si>
    <t>Sort of Revolution</t>
  </si>
  <si>
    <t>All The Time</t>
  </si>
  <si>
    <t>Bahamas</t>
  </si>
  <si>
    <t>Bahamas is Afie</t>
  </si>
  <si>
    <t>Sweet Pea</t>
  </si>
  <si>
    <t>Supply And Demand</t>
  </si>
  <si>
    <t>Bring It On Home to Me</t>
  </si>
  <si>
    <t>Sam Cooke</t>
  </si>
  <si>
    <t>The Man Who Invented Soul</t>
  </si>
  <si>
    <t>The Walk</t>
  </si>
  <si>
    <t>Mayer Hawthorne</t>
  </si>
  <si>
    <t>How Do You Do</t>
  </si>
  <si>
    <t>Vagabond</t>
  </si>
  <si>
    <t>Caamp</t>
  </si>
  <si>
    <t>Sheep</t>
  </si>
  <si>
    <t>Mt. Joy</t>
  </si>
  <si>
    <t>Beyond</t>
  </si>
  <si>
    <t>Leon Bridges</t>
  </si>
  <si>
    <t>I'd Rather Go Blind - Single Version</t>
  </si>
  <si>
    <t>Etta James</t>
  </si>
  <si>
    <t>Tell Mama The Complete Muscle Shoals Sessions (Remastered Reissue)</t>
  </si>
  <si>
    <t>Blind You</t>
  </si>
  <si>
    <t>Didirri</t>
  </si>
  <si>
    <t>Measurements</t>
  </si>
  <si>
    <t>OG Luv Kush pt.2</t>
  </si>
  <si>
    <t>Kaiit</t>
  </si>
  <si>
    <t>Your Heart Is As Black As Night</t>
  </si>
  <si>
    <t>Melody Gardot</t>
  </si>
  <si>
    <t>My One And Only Thrill</t>
  </si>
  <si>
    <t>Uh</t>
  </si>
  <si>
    <t>Fujiya &amp; Miyagi</t>
  </si>
  <si>
    <t>Lightbulbs</t>
  </si>
  <si>
    <t>Can't Pretend</t>
  </si>
  <si>
    <t>Bright Blue Skies</t>
  </si>
  <si>
    <t>Mitch James</t>
  </si>
  <si>
    <t>Mitch James - Deluxe Edition</t>
  </si>
  <si>
    <t>Can We Pretend</t>
  </si>
  <si>
    <t>Bill Withers</t>
  </si>
  <si>
    <t>'Justments</t>
  </si>
  <si>
    <t>Road Head</t>
  </si>
  <si>
    <t>Japanese Breakfast</t>
  </si>
  <si>
    <t>Soft Sounds from Another Planet</t>
  </si>
  <si>
    <t>Compass</t>
  </si>
  <si>
    <t>Zella Day</t>
  </si>
  <si>
    <t>Kicker</t>
  </si>
  <si>
    <t>Oh Familiar</t>
  </si>
  <si>
    <t>Slow Nomad</t>
  </si>
  <si>
    <t>Dance Me To The End Of Love</t>
  </si>
  <si>
    <t>Madeleine Peyroux</t>
  </si>
  <si>
    <t>Careless Love</t>
  </si>
  <si>
    <t>Morning Sun</t>
  </si>
  <si>
    <t>Currency Of Man</t>
  </si>
  <si>
    <t>This View</t>
  </si>
  <si>
    <t>Surfaces</t>
  </si>
  <si>
    <t>Where the Light Is</t>
  </si>
  <si>
    <t>Hunnybee</t>
  </si>
  <si>
    <t>Sex &amp; Food</t>
  </si>
  <si>
    <t>Postcards</t>
  </si>
  <si>
    <t>The Dreggs</t>
  </si>
  <si>
    <t>Since I Fell for You - 2008 Remaster</t>
  </si>
  <si>
    <t>Bonnie Raitt</t>
  </si>
  <si>
    <t>Bonnie Raitt (2008 Remaster)</t>
  </si>
  <si>
    <t>Lost on You</t>
  </si>
  <si>
    <t>LP</t>
  </si>
  <si>
    <t>Castle in the Snow</t>
  </si>
  <si>
    <t>Kadebostany</t>
  </si>
  <si>
    <t>We Have It All</t>
  </si>
  <si>
    <t>Pim Stones</t>
  </si>
  <si>
    <t>Shape Of My Heart</t>
  </si>
  <si>
    <t>Sting</t>
  </si>
  <si>
    <t>Ten Summoner's Tales</t>
  </si>
  <si>
    <t>Zombie</t>
  </si>
  <si>
    <t>No Need To Argue (The Complete Sessions 1994-1995)</t>
  </si>
  <si>
    <t>Winter On The Weekend</t>
  </si>
  <si>
    <t>Julia Stone</t>
  </si>
  <si>
    <t>The Memory Machine</t>
  </si>
  <si>
    <t>ÐŸÐ»Ð°Ðº-ÐŸÐ»Ð°Ðº</t>
  </si>
  <si>
    <t>IC3PEAK</t>
  </si>
  <si>
    <t>Ð”Ð¾ Ð¡Ð²Ð¸Ð´Ð°Ð½Ð¸Ñ</t>
  </si>
  <si>
    <t>Ð¡Ð¼ÐµÑ€Ñ‚Ð¸ Ð‘Ð¾Ð»ÑŒÑˆÐµ ÐÐµÑ‚</t>
  </si>
  <si>
    <t>Ð¡ÐºÐ°Ð·ÐºÐ°</t>
  </si>
  <si>
    <t>TRRST</t>
  </si>
  <si>
    <t>Sweet Dreams (Are Made Of This)</t>
  </si>
  <si>
    <t>Marilyn Manson</t>
  </si>
  <si>
    <t>Smells Like Children</t>
  </si>
  <si>
    <t>Ð”ÐµÑ‚ÑÑ‚Ð²Ð¾</t>
  </si>
  <si>
    <t>Ñ Ð»ÑŽÐ±Ð»ÑŽ Ñ‚ÐµÐ±Ñ Ð´Ð°Ð²Ð½Ð¾</t>
  </si>
  <si>
    <t>ÐšÐ¾Ð»Ñ‹Ð±ÐµÐ»ÑŒÐ½Ð°Ñ</t>
  </si>
  <si>
    <t>Love Story</t>
  </si>
  <si>
    <t>Princesses Don't Cry</t>
  </si>
  <si>
    <t>CARYS</t>
  </si>
  <si>
    <t>Big Girls Cry</t>
  </si>
  <si>
    <t>1000 Forms Of Fear</t>
  </si>
  <si>
    <t>See Me Fall - Y2K Remix</t>
  </si>
  <si>
    <t>Ro Ransom</t>
  </si>
  <si>
    <t>Momentum (Mixtape)</t>
  </si>
  <si>
    <t>Nevermind</t>
  </si>
  <si>
    <t>Sweather Weather</t>
  </si>
  <si>
    <t>Oxytocin</t>
  </si>
  <si>
    <t>My Life Is Going On - Piano Version</t>
  </si>
  <si>
    <t>Cecilia Krull</t>
  </si>
  <si>
    <t>Hard</t>
  </si>
  <si>
    <t>Lonely People</t>
  </si>
  <si>
    <t>Doc Lesnar</t>
  </si>
  <si>
    <t>Audio Visual</t>
  </si>
  <si>
    <t>REVENGE</t>
  </si>
  <si>
    <t>lovely</t>
  </si>
  <si>
    <t>Lonely Nights</t>
  </si>
  <si>
    <t>Secret</t>
  </si>
  <si>
    <t>Thirteen Tales Of Love And Revenge</t>
  </si>
  <si>
    <t>you should see me in a crown</t>
  </si>
  <si>
    <t>Let Me Die</t>
  </si>
  <si>
    <t>Lil Happy Lil Sad</t>
  </si>
  <si>
    <t>Pacify Her</t>
  </si>
  <si>
    <t>Mrs. Potato Head</t>
  </si>
  <si>
    <t>Criminal</t>
  </si>
  <si>
    <t>Britney Spears</t>
  </si>
  <si>
    <t>Femme Fatale (Deluxe Version)</t>
  </si>
  <si>
    <t>I'm a Mess</t>
  </si>
  <si>
    <t>Bebe Rexha</t>
  </si>
  <si>
    <t>Expectations</t>
  </si>
  <si>
    <t>Hymn for the Weekend</t>
  </si>
  <si>
    <t>A Head Full of Dreams</t>
  </si>
  <si>
    <t>If I Killed Someone For You</t>
  </si>
  <si>
    <t>Lolita</t>
  </si>
  <si>
    <t>This Is What Makes Us Girls</t>
  </si>
  <si>
    <t>Tag, You're It</t>
  </si>
  <si>
    <t>ÐžÐ½Ð°</t>
  </si>
  <si>
    <t>Bonsai</t>
  </si>
  <si>
    <t>Scars To Your Beautiful</t>
  </si>
  <si>
    <t>Unstoppable</t>
  </si>
  <si>
    <t>This Is Acting (Deluxe Version)</t>
  </si>
  <si>
    <t>Realla</t>
  </si>
  <si>
    <t>TOKiMONSTA</t>
  </si>
  <si>
    <t>Desiderium</t>
  </si>
  <si>
    <t>jealousy, jealousy</t>
  </si>
  <si>
    <t>Mask Off</t>
  </si>
  <si>
    <t>Future</t>
  </si>
  <si>
    <t>FUTURE</t>
  </si>
  <si>
    <t>Back To Black</t>
  </si>
  <si>
    <t>Unholy (feat. Kim Petras)</t>
  </si>
  <si>
    <t>It's Not So Bad</t>
  </si>
  <si>
    <t>It&amp;#039;s Not So Bad</t>
  </si>
  <si>
    <t>Stereo Hearts (feat. Adam Levine)</t>
  </si>
  <si>
    <t>Gym Class Heroes</t>
  </si>
  <si>
    <t>The Papercut Chronicles II</t>
  </si>
  <si>
    <t>Pity Party</t>
  </si>
  <si>
    <t>You Know I'm No Good</t>
  </si>
  <si>
    <t>Tears Dry On Their Own</t>
  </si>
  <si>
    <t>Back To Black (Deluxe Edition)</t>
  </si>
  <si>
    <t>Rehab</t>
  </si>
  <si>
    <t>Love Is A Losing Game - Original Demo</t>
  </si>
  <si>
    <t>Some Unholy War - Down Tempo</t>
  </si>
  <si>
    <t>Wake Up Alone</t>
  </si>
  <si>
    <t>No Wind Resistance SPED UP!</t>
  </si>
  <si>
    <t>Kinneret</t>
  </si>
  <si>
    <t>Unholy Faces</t>
  </si>
  <si>
    <t>Florist</t>
  </si>
  <si>
    <t>Holdly</t>
  </si>
  <si>
    <t>I Lost My Mind - Extended Version</t>
  </si>
  <si>
    <t>RedactedX</t>
  </si>
  <si>
    <t>I Lost My Mind (Extended Version)</t>
  </si>
  <si>
    <t>Heat Waves</t>
  </si>
  <si>
    <t>California</t>
  </si>
  <si>
    <t>Congratulations</t>
  </si>
  <si>
    <t>ÑÑ‚Ð¾ Ð»Ð¸ ÑÑ‡Ð°ÑÑ‚ÑŒÐµ?</t>
  </si>
  <si>
    <t>Lily</t>
  </si>
  <si>
    <t>Alan Walker</t>
  </si>
  <si>
    <t>Different World</t>
  </si>
  <si>
    <t>In the End</t>
  </si>
  <si>
    <t>Linkin Park</t>
  </si>
  <si>
    <t>Hybrid Theory (Bonus Edition)</t>
  </si>
  <si>
    <t>AcÄ±nÄ±n Ä°lacÄ±</t>
  </si>
  <si>
    <t>Blood // Water</t>
  </si>
  <si>
    <t>Lil Numb</t>
  </si>
  <si>
    <t>efehxn</t>
  </si>
  <si>
    <t>6 Days</t>
  </si>
  <si>
    <t>Mahmut Orhan</t>
  </si>
  <si>
    <t>ONE</t>
  </si>
  <si>
    <t>Stressed Out</t>
  </si>
  <si>
    <t>Blurryface</t>
  </si>
  <si>
    <t>Die Very Rough</t>
  </si>
  <si>
    <t>Mario Judah</t>
  </si>
  <si>
    <t>Survive</t>
  </si>
  <si>
    <t>Kill Myself</t>
  </si>
  <si>
    <t>Stay the Same</t>
  </si>
  <si>
    <t>Hurts So Good</t>
  </si>
  <si>
    <t>Astrid S</t>
  </si>
  <si>
    <t>HiÃ§ Uyanmasam</t>
  </si>
  <si>
    <t>Clouds</t>
  </si>
  <si>
    <t>Bi' Tek Ben AnlarÄ±m</t>
  </si>
  <si>
    <t>Olmazlara Ä°nat</t>
  </si>
  <si>
    <t>Sadece</t>
  </si>
  <si>
    <t>Unuttum Derdimi</t>
  </si>
  <si>
    <t>Deeperise</t>
  </si>
  <si>
    <t>Sen BanasÄ±n</t>
  </si>
  <si>
    <t>Cihan MÃ¼rtezaoÄŸlu</t>
  </si>
  <si>
    <t>Bitsin Bu Delilik</t>
  </si>
  <si>
    <t>imkansÄ±z bir aÅŸk denir</t>
  </si>
  <si>
    <t>yunusemre</t>
  </si>
  <si>
    <t>Yollar Bitmez</t>
  </si>
  <si>
    <t>Birkan NasuhoÄŸlu</t>
  </si>
  <si>
    <t>Kal BugÃ¼n</t>
  </si>
  <si>
    <t>Can Bonomo</t>
  </si>
  <si>
    <t>KÃ¢inat Sustu</t>
  </si>
  <si>
    <t>Bende Bir Problem Var</t>
  </si>
  <si>
    <t>KozakuluÃ§ka</t>
  </si>
  <si>
    <t>Siktiret BoÅŸver</t>
  </si>
  <si>
    <t>Redd</t>
  </si>
  <si>
    <t>Yersiz GÃ¶ksÃ¼z Zamanlar</t>
  </si>
  <si>
    <t>Beni Rahatta Dinleyin</t>
  </si>
  <si>
    <t>Kaset ZamanlarÄ±</t>
  </si>
  <si>
    <t>Bir Yol Bulunur, Bir Son Bulunduysa (Akustik)</t>
  </si>
  <si>
    <t>Salman Tin</t>
  </si>
  <si>
    <t>DÃ¶nersen IslÄ±k Ã‡al</t>
  </si>
  <si>
    <t>ManuÅŸ Baba</t>
  </si>
  <si>
    <t>Mutlu Olmak Zordur Derler (Akustik)</t>
  </si>
  <si>
    <t>GÃ¶mÃ¼lÃ¼r</t>
  </si>
  <si>
    <t>Sabah</t>
  </si>
  <si>
    <t>Kalbim Seni ArÄ±yor</t>
  </si>
  <si>
    <t>Yedinci Ev</t>
  </si>
  <si>
    <t>Beni Anla</t>
  </si>
  <si>
    <t>toprak yaÄŸmura</t>
  </si>
  <si>
    <t>DÃ¼nya'm</t>
  </si>
  <si>
    <t>DÃ¼nya'm 20:24</t>
  </si>
  <si>
    <t>Kusura Bakma</t>
  </si>
  <si>
    <t>Sakince Yoruldum</t>
  </si>
  <si>
    <t>MÃ¼zeyyen</t>
  </si>
  <si>
    <t>Haymatlos</t>
  </si>
  <si>
    <t>Yalan</t>
  </si>
  <si>
    <t>Ari Barokas</t>
  </si>
  <si>
    <t>LafÄ±ma GÃ¼cenme</t>
  </si>
  <si>
    <t>Zor</t>
  </si>
  <si>
    <t>Nev</t>
  </si>
  <si>
    <t>YanlÄ±ÅŸ Biriyle DoÄŸru Hikaye - Akustik</t>
  </si>
  <si>
    <t>YanlÄ±ÅŸ Biriyle DoÄŸru Hikaye (Akustik)</t>
  </si>
  <si>
    <t>Korkak</t>
  </si>
  <si>
    <t>Gri</t>
  </si>
  <si>
    <t>Olmaz / Korkak</t>
  </si>
  <si>
    <t>EylÃ¼l'de Gel</t>
  </si>
  <si>
    <t>Alpay</t>
  </si>
  <si>
    <t>GÃ¼len YÃ¼zÃ¼me BakÄ±p da (EylÃ¼l'de Gel)</t>
  </si>
  <si>
    <t>Bir Mucize Gerek</t>
  </si>
  <si>
    <t>Aziz Piyade</t>
  </si>
  <si>
    <t>Damla</t>
  </si>
  <si>
    <t>GRAD</t>
  </si>
  <si>
    <t>Korkuyu Al Ä°Ã§imden</t>
  </si>
  <si>
    <t>EskitilmiÅŸ Yaz</t>
  </si>
  <si>
    <t>BS</t>
  </si>
  <si>
    <t>RÃ¼yalara Gizledim</t>
  </si>
  <si>
    <t>Sevsene Beni - CanlÄ± Akustik</t>
  </si>
  <si>
    <t>Yuva (CanlÄ± Akustik)</t>
  </si>
  <si>
    <t>Parasetamol</t>
  </si>
  <si>
    <t>Wrecking Ball - Acoustic</t>
  </si>
  <si>
    <t>Bailey Rushlow</t>
  </si>
  <si>
    <t>Wrecking Ball (Acoustic)</t>
  </si>
  <si>
    <t>Kilitli KapÄ±lar AÃ§Ä±lsa (feat. Hakan Tasiyan)</t>
  </si>
  <si>
    <t>Kadeh</t>
  </si>
  <si>
    <t>Bence</t>
  </si>
  <si>
    <t>Bunu Seviyorsun</t>
  </si>
  <si>
    <t>Konuya FransÄ±z</t>
  </si>
  <si>
    <t>Zemin</t>
  </si>
  <si>
    <t>Seni Ã‡ok Ã–zlÃ¼yorum</t>
  </si>
  <si>
    <t>YalnÄ±zÄ±m Ben</t>
  </si>
  <si>
    <t>Can Gox</t>
  </si>
  <si>
    <t>YeryÃ¼zÃ¼ AÅŸkÄ±n YÃ¼zÃ¼ Oluncaya Dek, Pt. 1</t>
  </si>
  <si>
    <t>Mehmet Celal</t>
  </si>
  <si>
    <t>FÄ±rtÄ±nadan Ã–nce</t>
  </si>
  <si>
    <t>RÃ¼yalarda BuluÅŸuruz</t>
  </si>
  <si>
    <t>Kung Fu</t>
  </si>
  <si>
    <t>TÃ¼m Bu BaÅŸlangÄ±Ã§lar</t>
  </si>
  <si>
    <t>Sen OlmayÄ±nca</t>
  </si>
  <si>
    <t>KedikÃ¶y</t>
  </si>
  <si>
    <t>YÄ±ldÄ±zlara</t>
  </si>
  <si>
    <t>Yasir Miy</t>
  </si>
  <si>
    <t>Ã‡ok Zaman GeÃ§ti ArdÄ±ndan</t>
  </si>
  <si>
    <t>KÃ¼Ã§Ã¼k Bir Evde</t>
  </si>
  <si>
    <t>Olum de Var</t>
  </si>
  <si>
    <t>Gece YolcularÄ±</t>
  </si>
  <si>
    <t>Gece Yolculari</t>
  </si>
  <si>
    <t>YaralarÄ±nÄ± Ben SarayÄ±m</t>
  </si>
  <si>
    <t>Berk Baysal</t>
  </si>
  <si>
    <t>Beklenen Gemi</t>
  </si>
  <si>
    <t>YalnÄ±zlÄ±ÄŸÄ±n Ezgisi</t>
  </si>
  <si>
    <t>Kal Bende</t>
  </si>
  <si>
    <t>Bir AdÄ±m Geriden</t>
  </si>
  <si>
    <t>KadÄ±kÃ¶y'den</t>
  </si>
  <si>
    <t>ben ne anladÄ±m bu iÅŸten.</t>
  </si>
  <si>
    <t>ben seni nasÄ±l kaybettim s*kiyim</t>
  </si>
  <si>
    <t>uclercagri</t>
  </si>
  <si>
    <t>turuncu</t>
  </si>
  <si>
    <t>Sen de SaÃ§mala</t>
  </si>
  <si>
    <t>IÅŸÄ±klarÄ± SÃ¶ndÃ¼rseler Bile</t>
  </si>
  <si>
    <t>Kalmak TÃ¼rkÃ¼sÃ¼</t>
  </si>
  <si>
    <t>GÃ¶lge Etme</t>
  </si>
  <si>
    <t>Seni Rastgele Sevmedim</t>
  </si>
  <si>
    <t>Zakkum</t>
  </si>
  <si>
    <t>Sonsuz</t>
  </si>
  <si>
    <t>Pentagram</t>
  </si>
  <si>
    <t>Akustik</t>
  </si>
  <si>
    <t>Farketmeden</t>
  </si>
  <si>
    <t>Yadigar</t>
  </si>
  <si>
    <t>24'e 5 kala</t>
  </si>
  <si>
    <t>ben bÃ¶yle hissediyorum</t>
  </si>
  <si>
    <t>Olmayacak Ä°ÅŸler</t>
  </si>
  <si>
    <t>BeyoÄŸlu</t>
  </si>
  <si>
    <t>Delik DeÅŸik</t>
  </si>
  <si>
    <t>Benim Hala Umudum Var</t>
  </si>
  <si>
    <t>Her Åžey Ã‡ok GÃ¼zel Olacak</t>
  </si>
  <si>
    <t>KollarÄ±ma dÃ¶n bebeÄŸim</t>
  </si>
  <si>
    <t>Kendimden KaÃ§arken</t>
  </si>
  <si>
    <t>Evden Uzak</t>
  </si>
  <si>
    <t>Bana Bi Yolunu Bul</t>
  </si>
  <si>
    <t>TanrÄ±nÄ±n Ä°ÅŸi</t>
  </si>
  <si>
    <t>Son Arzum</t>
  </si>
  <si>
    <t>Skapova</t>
  </si>
  <si>
    <t>Masum DeÄŸiliz</t>
  </si>
  <si>
    <t>Harun Tekin</t>
  </si>
  <si>
    <t>Kendi DÃ¼ÅŸen AÄŸlamaz</t>
  </si>
  <si>
    <t>Ahmet HatipoÄŸlu</t>
  </si>
  <si>
    <t>Bilmesinler</t>
  </si>
  <si>
    <t>Sokakta Depresyon</t>
  </si>
  <si>
    <t>Ä°kili Delilik</t>
  </si>
  <si>
    <t>Bahane</t>
  </si>
  <si>
    <t>Bana UnutmayÄ± Anlat</t>
  </si>
  <si>
    <t>Obsession</t>
  </si>
  <si>
    <t>Bixi Blake</t>
  </si>
  <si>
    <t>Kirli Beyaz Kedi</t>
  </si>
  <si>
    <t>Fatma HÃ¼meyra Akbay</t>
  </si>
  <si>
    <t>Unutursam FÄ±sÄ±lda (Orijinal Film MÃ¼zikleri)</t>
  </si>
  <si>
    <t>GÃ¶kyÃ¼zÃ¼n Bana DÃ¶nsÃ¼n</t>
  </si>
  <si>
    <t>Hemsaye</t>
  </si>
  <si>
    <t>Geceleyin</t>
  </si>
  <si>
    <t>Sen AÄŸlama</t>
  </si>
  <si>
    <t>Badem</t>
  </si>
  <si>
    <t>Ya Sonra</t>
  </si>
  <si>
    <t>Levent YÃ¼ksel</t>
  </si>
  <si>
    <t>KadÄ±n ÅžarkÄ±larÄ±</t>
  </si>
  <si>
    <t>sanki hevesim hiÃ§ kÄ±rÄ±lmamÄ±ÅŸ gibi</t>
  </si>
  <si>
    <t>Sevda Mecburi Ä°stikamet - Akustik</t>
  </si>
  <si>
    <t>Sevda Mecburi Ä°stikamet</t>
  </si>
  <si>
    <t>PÄ°Ã‡</t>
  </si>
  <si>
    <t>SÃ¼rsÃ¼n Bahar</t>
  </si>
  <si>
    <t>Can Kazaz</t>
  </si>
  <si>
    <t>Buz</t>
  </si>
  <si>
    <t>Soner SarÄ±kabadayÄ±</t>
  </si>
  <si>
    <t>GÃ¼l Senin Tenin</t>
  </si>
  <si>
    <t>Bora Duran</t>
  </si>
  <si>
    <t>Her Sabah</t>
  </si>
  <si>
    <t>Yani</t>
  </si>
  <si>
    <t>FÄ±rat TanÄ±ÅŸ</t>
  </si>
  <si>
    <t>Mor'Ã¼yalar</t>
  </si>
  <si>
    <t>EylÃ¼l AkÅŸamÄ±</t>
  </si>
  <si>
    <t>Cem KÄ±smet - Pilli Bebek</t>
  </si>
  <si>
    <t>Behzat Ã‡. (Orijinal Dizi ve Film MÃ¼zikleri)</t>
  </si>
  <si>
    <t>RÃ¼ya</t>
  </si>
  <si>
    <t>LÃ¢'l</t>
  </si>
  <si>
    <t>Too Sad To Cry</t>
  </si>
  <si>
    <t>Self Portrait</t>
  </si>
  <si>
    <t>feel something</t>
  </si>
  <si>
    <t>Bea Miller</t>
  </si>
  <si>
    <t>Robin Hood</t>
  </si>
  <si>
    <t>Lover Of Mine</t>
  </si>
  <si>
    <t>CALM</t>
  </si>
  <si>
    <t>The Cut That Always Bleeds</t>
  </si>
  <si>
    <t>House With No Mirrors</t>
  </si>
  <si>
    <t>Only Child</t>
  </si>
  <si>
    <t>Thank God</t>
  </si>
  <si>
    <t>Lonely Eyes</t>
  </si>
  <si>
    <t>Losing You</t>
  </si>
  <si>
    <t>WONHO</t>
  </si>
  <si>
    <t>Love Synonym #1: Right for Me</t>
  </si>
  <si>
    <t>The End of Everything</t>
  </si>
  <si>
    <t>Skinny Skinny</t>
  </si>
  <si>
    <t>Ashton Irwin</t>
  </si>
  <si>
    <t>Superbloom</t>
  </si>
  <si>
    <t>I Got So High That I Saw Jesus</t>
  </si>
  <si>
    <t>Hard Feelings/Loveless</t>
  </si>
  <si>
    <t>goodnight n go</t>
  </si>
  <si>
    <t>Lie To Me</t>
  </si>
  <si>
    <t>Youngblood (Deluxe)</t>
  </si>
  <si>
    <t>Cornelia Street</t>
  </si>
  <si>
    <t>Generation Why</t>
  </si>
  <si>
    <t>I Got So High That I Saw Jesus (feat. Miley Cyrus) - Live Recording</t>
  </si>
  <si>
    <t>I Got So High That I Saw Jesus (feat. Miley Cyrus) [Live Recording]</t>
  </si>
  <si>
    <t>Death By A Thousand Cuts</t>
  </si>
  <si>
    <t>Your Name Hurts</t>
  </si>
  <si>
    <t>Hailee Steinfeld</t>
  </si>
  <si>
    <t>Half Written Story</t>
  </si>
  <si>
    <t>in my head</t>
  </si>
  <si>
    <t>Strangers.</t>
  </si>
  <si>
    <t>NEZZA</t>
  </si>
  <si>
    <t>Thinking Bout You</t>
  </si>
  <si>
    <t>Avril Lavigne</t>
  </si>
  <si>
    <t>Goodbye Lullaby (Expanded Edition)</t>
  </si>
  <si>
    <t>The Only</t>
  </si>
  <si>
    <t>Loser</t>
  </si>
  <si>
    <t>Cowboys</t>
  </si>
  <si>
    <t>Charlotte Lawrence</t>
  </si>
  <si>
    <t>Charlotte</t>
  </si>
  <si>
    <t>At My Worst</t>
  </si>
  <si>
    <t>The Prelude</t>
  </si>
  <si>
    <t>This Love</t>
  </si>
  <si>
    <t>Romance</t>
  </si>
  <si>
    <t>Why Wonâ€™t You Love Me</t>
  </si>
  <si>
    <t>For Now</t>
  </si>
  <si>
    <t>I Have Questions</t>
  </si>
  <si>
    <t>Feel It Twice</t>
  </si>
  <si>
    <t>dorothea</t>
  </si>
  <si>
    <t>All Too Well</t>
  </si>
  <si>
    <t>Back To December</t>
  </si>
  <si>
    <t>Speak Now</t>
  </si>
  <si>
    <t>Call It What You Want</t>
  </si>
  <si>
    <t>The Moment I Knew</t>
  </si>
  <si>
    <t>And I Love Her - Remastered 2009</t>
  </si>
  <si>
    <t>A Hard Day's Night (Remastered)</t>
  </si>
  <si>
    <t>Consequences</t>
  </si>
  <si>
    <t>Not All Who Wander Are Lost</t>
  </si>
  <si>
    <t>needy</t>
  </si>
  <si>
    <t>Breaking Up Slowly</t>
  </si>
  <si>
    <t>fuck, i luv my friends</t>
  </si>
  <si>
    <t>renforshort</t>
  </si>
  <si>
    <t>Sometimes</t>
  </si>
  <si>
    <t>Leave Me Lonely</t>
  </si>
  <si>
    <t>Achilles Come Down</t>
  </si>
  <si>
    <t>On Your Body</t>
  </si>
  <si>
    <t>Alejandro Lema</t>
  </si>
  <si>
    <t>False God</t>
  </si>
  <si>
    <t>Jasmine</t>
  </si>
  <si>
    <t>DPR LIVE</t>
  </si>
  <si>
    <t>hornylovesickmess</t>
  </si>
  <si>
    <t>Apartment 402</t>
  </si>
  <si>
    <t>Another Love - Radio Edit</t>
  </si>
  <si>
    <t>Some Chillout Music</t>
  </si>
  <si>
    <t>Angels Like You</t>
  </si>
  <si>
    <t>Mind Is A Prison</t>
  </si>
  <si>
    <t>These Two Windows</t>
  </si>
  <si>
    <t>Not Knowing</t>
  </si>
  <si>
    <t>Satya</t>
  </si>
  <si>
    <t>Under the Bridge</t>
  </si>
  <si>
    <t>Red Hot Chili Peppers</t>
  </si>
  <si>
    <t>Blood Sugar Sex Magik (Deluxe Edition)</t>
  </si>
  <si>
    <t>Broken Bones</t>
  </si>
  <si>
    <t>Can I Have This Dance</t>
  </si>
  <si>
    <t>High School Musical Cast</t>
  </si>
  <si>
    <t>High School Musical 3: Senior Year</t>
  </si>
  <si>
    <t>Sunday Morning</t>
  </si>
  <si>
    <t>Songs About Jane</t>
  </si>
  <si>
    <t>Drops of Jupiter (Tell Me)</t>
  </si>
  <si>
    <t>Drops Of Jupiter</t>
  </si>
  <si>
    <t>Right Here, Right Now</t>
  </si>
  <si>
    <t>Night Changes</t>
  </si>
  <si>
    <t>Last Kiss</t>
  </si>
  <si>
    <t>Speak Now (Deluxe Edition)</t>
  </si>
  <si>
    <t>If I Die Young</t>
  </si>
  <si>
    <t>The Band Perry</t>
  </si>
  <si>
    <t>Clean</t>
  </si>
  <si>
    <t>1989 (Deluxe Edition)</t>
  </si>
  <si>
    <t>Truly Madly Deeply - Recorded at Spotify Studios NYC</t>
  </si>
  <si>
    <t>I Hope You Find It</t>
  </si>
  <si>
    <t>The Last Song</t>
  </si>
  <si>
    <t>Forever Like That</t>
  </si>
  <si>
    <t>The Walking in Between</t>
  </si>
  <si>
    <t>Tim McGraw - Recorded At Spotify Studios NYC</t>
  </si>
  <si>
    <t>All Your Favorite Bands</t>
  </si>
  <si>
    <t>Dawes</t>
  </si>
  <si>
    <t>Young Folks</t>
  </si>
  <si>
    <t>Peter Bjorn and John</t>
  </si>
  <si>
    <t>Writer's Block</t>
  </si>
  <si>
    <t>Mia &amp; Sebastianâ€™s Theme</t>
  </si>
  <si>
    <t>Justin Hurwitz</t>
  </si>
  <si>
    <t>La La Land (Original Motion Picture Soundtrack)</t>
  </si>
  <si>
    <t>Unsaid Emily (feat. Charlie Gillespie)</t>
  </si>
  <si>
    <t>Julie and the Phantoms Cast</t>
  </si>
  <si>
    <t>Julie and the Phantoms: Season 1 (From the Netflix Original Series)</t>
  </si>
  <si>
    <t>Guilty Party</t>
  </si>
  <si>
    <t>Sleep Well Beast</t>
  </si>
  <si>
    <t>Friday Iâ€™m In Love - Recorded at Spotify Studios NYC</t>
  </si>
  <si>
    <t>Vanderlyle Crybaby Geeks</t>
  </si>
  <si>
    <t>High Violet</t>
  </si>
  <si>
    <t>Top of the World</t>
  </si>
  <si>
    <t>The Chicks</t>
  </si>
  <si>
    <t>Fred Jones, Pt. 2</t>
  </si>
  <si>
    <t>Rockin' The Suburbs</t>
  </si>
  <si>
    <t>Everything Has Changed (feat. Ed Sheeran) (Taylorâ€™s Version)</t>
  </si>
  <si>
    <t>All Too Well (Sad Girl Autumn Version) - Recorded at Long Pond Studios</t>
  </si>
  <si>
    <t>Hide and Seek</t>
  </si>
  <si>
    <t>Imogen Heap</t>
  </si>
  <si>
    <t>Speak for Yourself</t>
  </si>
  <si>
    <t>Pulling Teeth - Audiotree Live Version</t>
  </si>
  <si>
    <t>Alix Page</t>
  </si>
  <si>
    <t>Alix Page on Audiotree Live</t>
  </si>
  <si>
    <t>In The Afternoon</t>
  </si>
  <si>
    <t>Tennis Court</t>
  </si>
  <si>
    <t>Goodie Bag</t>
  </si>
  <si>
    <t>Still Woozy</t>
  </si>
  <si>
    <t>4EVER</t>
  </si>
  <si>
    <t>Alrighty Aphrodite</t>
  </si>
  <si>
    <t>Being So Normal</t>
  </si>
  <si>
    <t>Peach</t>
  </si>
  <si>
    <t>Kevin Abstract</t>
  </si>
  <si>
    <t>ARIZONA BABY</t>
  </si>
  <si>
    <t>SUMMER</t>
  </si>
  <si>
    <t>BROCKHAMPTON</t>
  </si>
  <si>
    <t>SATURATION II</t>
  </si>
  <si>
    <t>Drop the Guillotine</t>
  </si>
  <si>
    <t>Cherry Cola</t>
  </si>
  <si>
    <t>Kuwada</t>
  </si>
  <si>
    <t>Through and Through</t>
  </si>
  <si>
    <t>Babe Ruth</t>
  </si>
  <si>
    <t>COIN</t>
  </si>
  <si>
    <t>Dreamland</t>
  </si>
  <si>
    <t>Trust Fall</t>
  </si>
  <si>
    <t>Trust Fall / Just Like A Movie</t>
  </si>
  <si>
    <t>Nothing Revealed / Everything Denied</t>
  </si>
  <si>
    <t>Tommy's Party</t>
  </si>
  <si>
    <t>Scary Love</t>
  </si>
  <si>
    <t>Habit</t>
  </si>
  <si>
    <t>Tranquilize</t>
  </si>
  <si>
    <t>Finish Ticket</t>
  </si>
  <si>
    <t>Jingletown Sessions</t>
  </si>
  <si>
    <t>She Wants My Money</t>
  </si>
  <si>
    <t>Take Me Away</t>
  </si>
  <si>
    <t>THE DRIVER ERA</t>
  </si>
  <si>
    <t>Being so Normal</t>
  </si>
  <si>
    <t>Dark Necessities</t>
  </si>
  <si>
    <t>Morning In America</t>
  </si>
  <si>
    <t>The Human Condition</t>
  </si>
  <si>
    <t>Camilla, I'm at Home</t>
  </si>
  <si>
    <t>'Cause I'm A Man</t>
  </si>
  <si>
    <t>Cooks</t>
  </si>
  <si>
    <t>Baby Boy</t>
  </si>
  <si>
    <t>Something to Believe In</t>
  </si>
  <si>
    <t>Home of the Strange</t>
  </si>
  <si>
    <t>Color - Remastered</t>
  </si>
  <si>
    <t>When Night Becomes Day</t>
  </si>
  <si>
    <t>Super Rich Kids</t>
  </si>
  <si>
    <t>channel ORANGE</t>
  </si>
  <si>
    <t>Rainbow Bap</t>
  </si>
  <si>
    <t>Jaden</t>
  </si>
  <si>
    <t>Yes I'm Changing</t>
  </si>
  <si>
    <t>Homemade Dynamite - REMIX</t>
  </si>
  <si>
    <t>Sunday Candy</t>
  </si>
  <si>
    <t>Nico Segal</t>
  </si>
  <si>
    <t>Scar Tissue</t>
  </si>
  <si>
    <t>Californication</t>
  </si>
  <si>
    <t>Rhiannon</t>
  </si>
  <si>
    <t>Girl That You Love</t>
  </si>
  <si>
    <t>Panic! At The Disco</t>
  </si>
  <si>
    <t>Too Weird to Live, Too Rare to Die!</t>
  </si>
  <si>
    <t>Save Your Tears</t>
  </si>
  <si>
    <t>Pretty Boy (feat. Lil Yachty)</t>
  </si>
  <si>
    <t>I Want You (She's So Heavy) - Remastered 2009</t>
  </si>
  <si>
    <t>Abbey Road (Remastered)</t>
  </si>
  <si>
    <t>Afterthought</t>
  </si>
  <si>
    <t>It's Strange</t>
  </si>
  <si>
    <t>Louis The Child</t>
  </si>
  <si>
    <t>Middle of Somewhere</t>
  </si>
  <si>
    <t>Sensitive</t>
  </si>
  <si>
    <t>Dreamer Isioma</t>
  </si>
  <si>
    <t>Borderline - Blood Orange Remix</t>
  </si>
  <si>
    <t>Borderline (Blood Orange Remix)</t>
  </si>
  <si>
    <t>Something - Remastered 2009</t>
  </si>
  <si>
    <t>Get You (feat. Kali Uchis)</t>
  </si>
  <si>
    <t>west side</t>
  </si>
  <si>
    <t>off the table (with The Weeknd)</t>
  </si>
  <si>
    <t>Dante's Creek</t>
  </si>
  <si>
    <t>THEY.</t>
  </si>
  <si>
    <t>NÃ¼ Religion: HYENA</t>
  </si>
  <si>
    <t>Elephant</t>
  </si>
  <si>
    <t>pockets</t>
  </si>
  <si>
    <t>easy life</t>
  </si>
  <si>
    <t>Apocalypse Dreams</t>
  </si>
  <si>
    <t>Is This Letting Go?</t>
  </si>
  <si>
    <t>Driveaway</t>
  </si>
  <si>
    <t>Woman</t>
  </si>
  <si>
    <t>Kamikaze</t>
  </si>
  <si>
    <t>Apolonio</t>
  </si>
  <si>
    <t>Sunflower Seeds</t>
  </si>
  <si>
    <t>Bryce Vine</t>
  </si>
  <si>
    <t>COPYCAT</t>
  </si>
  <si>
    <t>Bravado</t>
  </si>
  <si>
    <t>Dead To Me</t>
  </si>
  <si>
    <t>Season 2 Episode 3</t>
  </si>
  <si>
    <t>How To Be A Human Being</t>
  </si>
  <si>
    <t>Greetings from Califournia</t>
  </si>
  <si>
    <t>Rocky</t>
  </si>
  <si>
    <t>Mutual Future (Repeat)</t>
  </si>
  <si>
    <t>love.</t>
  </si>
  <si>
    <t>The Boy Who Flew To The Moon (Vol. 1)</t>
  </si>
  <si>
    <t>Marry Me</t>
  </si>
  <si>
    <t>Bad Day</t>
  </si>
  <si>
    <t>Daniel Powter</t>
  </si>
  <si>
    <t>Smile</t>
  </si>
  <si>
    <t>Uncle Kracker</t>
  </si>
  <si>
    <t>Happy Hour</t>
  </si>
  <si>
    <t>You And Me</t>
  </si>
  <si>
    <t>Lifehouse</t>
  </si>
  <si>
    <t>100 Years</t>
  </si>
  <si>
    <t>Five For Fighting</t>
  </si>
  <si>
    <t>The Battle for Everything</t>
  </si>
  <si>
    <t>Collide</t>
  </si>
  <si>
    <t>Howie Day</t>
  </si>
  <si>
    <t>Stop All The World Now</t>
  </si>
  <si>
    <t>You and I Collide</t>
  </si>
  <si>
    <t>The Time Keepers</t>
  </si>
  <si>
    <t>One Grain of Sand</t>
  </si>
  <si>
    <t>Atlanta</t>
  </si>
  <si>
    <t>She Will Be Loved</t>
  </si>
  <si>
    <t>Piano Man</t>
  </si>
  <si>
    <t>Piano Man (Legacy Edition)</t>
  </si>
  <si>
    <t>Wenn Du mich lÃ¤sst</t>
  </si>
  <si>
    <t>LEA</t>
  </si>
  <si>
    <t>Outnumbered</t>
  </si>
  <si>
    <t>Without Fear</t>
  </si>
  <si>
    <t>Watershed</t>
  </si>
  <si>
    <t>Giant Rooks</t>
  </si>
  <si>
    <t>Everlong - Acoustic Version</t>
  </si>
  <si>
    <t>Save Tonight</t>
  </si>
  <si>
    <t>Tom Speight</t>
  </si>
  <si>
    <t>Believer - Live/Acoustic</t>
  </si>
  <si>
    <t>Live At AllSaints Studios</t>
  </si>
  <si>
    <t>Wild World</t>
  </si>
  <si>
    <t>Yusuf / Cat Stevens</t>
  </si>
  <si>
    <t>Tea For The Tillerman (Remastered)</t>
  </si>
  <si>
    <t>A Horse with No Name</t>
  </si>
  <si>
    <t>America</t>
  </si>
  <si>
    <t>California Dreamin'</t>
  </si>
  <si>
    <t>If You Can Believe Your Eyes And Ears</t>
  </si>
  <si>
    <t>Rocket Man (I Think It's Going To Be A Long, Long Time)</t>
  </si>
  <si>
    <t>Honky Chateau</t>
  </si>
  <si>
    <t>Afraid</t>
  </si>
  <si>
    <t>breathin</t>
  </si>
  <si>
    <t>Best Friends - Remix</t>
  </si>
  <si>
    <t>Best Friends (Remix)</t>
  </si>
  <si>
    <t>Hard 2 Face Reality</t>
  </si>
  <si>
    <t>Poo Bear</t>
  </si>
  <si>
    <t>Sing</t>
  </si>
  <si>
    <t>Donâ€™t Blame Me</t>
  </si>
  <si>
    <t>Secret Love Song (feat. Jason Derulo)</t>
  </si>
  <si>
    <t>Get Weird (Expanded Edition)</t>
  </si>
  <si>
    <t>Bad Reputation</t>
  </si>
  <si>
    <t>Illuminate</t>
  </si>
  <si>
    <t>Grenade</t>
  </si>
  <si>
    <t>Enemy (with JID) - from the series Arcane League of Legends</t>
  </si>
  <si>
    <t>Mercury - Acts 1 &amp; 2</t>
  </si>
  <si>
    <t>Believer</t>
  </si>
  <si>
    <t>I Knew You Were Trouble (Taylor's Version)</t>
  </si>
  <si>
    <t>Gasoline</t>
  </si>
  <si>
    <t>BADLANDS (Deluxe)</t>
  </si>
  <si>
    <t>Hold Me Down</t>
  </si>
  <si>
    <t>3am</t>
  </si>
  <si>
    <t>killing boys</t>
  </si>
  <si>
    <t>Graveyard</t>
  </si>
  <si>
    <t>The Tradition</t>
  </si>
  <si>
    <t>If I Canâ€™t Have Love, I Want Power</t>
  </si>
  <si>
    <t>The Lighthouse</t>
  </si>
  <si>
    <t>Castle</t>
  </si>
  <si>
    <t>Start Again (feat. Logic)</t>
  </si>
  <si>
    <t>13 Reasons Why (Season 2)</t>
  </si>
  <si>
    <t>Sorry For Writing All The Songs About You</t>
  </si>
  <si>
    <t>Clara Mae</t>
  </si>
  <si>
    <t>Sorry For Writing All The Songs About You (Acoustic)</t>
  </si>
  <si>
    <t>Hall of Fame (feat. will.i.am)</t>
  </si>
  <si>
    <t>Superheroes</t>
  </si>
  <si>
    <t>No Sound Without Silence</t>
  </si>
  <si>
    <t>Loyal to Me</t>
  </si>
  <si>
    <t>That Girl</t>
  </si>
  <si>
    <t>24 HRS (Expanded Edition)</t>
  </si>
  <si>
    <t>Count on Me</t>
  </si>
  <si>
    <t>House of Memories</t>
  </si>
  <si>
    <t>Death of a Bachelor</t>
  </si>
  <si>
    <t>The Heart Wants What It Wants</t>
  </si>
  <si>
    <t>Other People</t>
  </si>
  <si>
    <t>When We're High</t>
  </si>
  <si>
    <t>Lost on You (Deluxe Edition)</t>
  </si>
  <si>
    <t>abcdefu (angrier)</t>
  </si>
  <si>
    <t>GAYLE</t>
  </si>
  <si>
    <t>Higher</t>
  </si>
  <si>
    <t>Music To Be Murdered By - Side B (Deluxe Edition)</t>
  </si>
  <si>
    <t>Not Afraid</t>
  </si>
  <si>
    <t>Lose Yourself</t>
  </si>
  <si>
    <t>Curtain Call: The Hits (Deluxe Edition)</t>
  </si>
  <si>
    <t>River (feat. Ed Sheeran)</t>
  </si>
  <si>
    <t>Close To Me</t>
  </si>
  <si>
    <t>Brightest Blue</t>
  </si>
  <si>
    <t>Easier</t>
  </si>
  <si>
    <t>Lonely Heart</t>
  </si>
  <si>
    <t>Outrunning Karma</t>
  </si>
  <si>
    <t>Mirror</t>
  </si>
  <si>
    <t>Lil Wayne</t>
  </si>
  <si>
    <t>Tha Carter IV (Deluxe)</t>
  </si>
  <si>
    <t>Sucker for Pain (with Wiz Khalifa, Imagine Dragons, Logic &amp; Ty Dolla $ign feat. X Ambassadors)</t>
  </si>
  <si>
    <t>Sucker for Pain (with Logic &amp; Ty Dolla $ign feat. X Ambassadors)</t>
  </si>
  <si>
    <t>If You Want Love</t>
  </si>
  <si>
    <t>Me, Myself &amp; I</t>
  </si>
  <si>
    <t>G-Eazy</t>
  </si>
  <si>
    <t>When It's Dark Out</t>
  </si>
  <si>
    <t>The Monster</t>
  </si>
  <si>
    <t>The Marshall Mathers LP2</t>
  </si>
  <si>
    <t>Prisoner (feat. Dua Lipa)</t>
  </si>
  <si>
    <t>Blow Your Mind (Mwah)</t>
  </si>
  <si>
    <t>telepatÃ­a</t>
  </si>
  <si>
    <t>Sin Miedo (del Amor y Otros Demonios) âˆž</t>
  </si>
  <si>
    <t>Break My Heart</t>
  </si>
  <si>
    <t>Future Nostalgia</t>
  </si>
  <si>
    <t>Breaking Me</t>
  </si>
  <si>
    <t>Topic</t>
  </si>
  <si>
    <t>Therefore I Am</t>
  </si>
  <si>
    <t>Airplanes (feat. Hayley Williams of Paramore)</t>
  </si>
  <si>
    <t>B.o.B Presents: The Adventures of Bobby Ray</t>
  </si>
  <si>
    <t>Battle Scars (with Guy Sebastian)</t>
  </si>
  <si>
    <t>Lupe Fiasco</t>
  </si>
  <si>
    <t>Food &amp; Liquor II: The Great American Rap Album, Pt. 1</t>
  </si>
  <si>
    <t>Selfish Love</t>
  </si>
  <si>
    <t>Glasshouse</t>
  </si>
  <si>
    <t>Thumbs</t>
  </si>
  <si>
    <t>Sabrina Carpenter</t>
  </si>
  <si>
    <t>EVOLution</t>
  </si>
  <si>
    <t>Symphony (feat. Zara Larsson)</t>
  </si>
  <si>
    <t>Clean Bandit</t>
  </si>
  <si>
    <t>like that</t>
  </si>
  <si>
    <t>aurora</t>
  </si>
  <si>
    <t>I Donâ€™t Know Why</t>
  </si>
  <si>
    <t>Can't Get You out of My Head</t>
  </si>
  <si>
    <t>Kylie Minogue</t>
  </si>
  <si>
    <t>Fever</t>
  </si>
  <si>
    <t>Who Do You Love</t>
  </si>
  <si>
    <t>The Chainsmokers</t>
  </si>
  <si>
    <t>World War Joy</t>
  </si>
  <si>
    <t>Tom's Diner</t>
  </si>
  <si>
    <t>AnnenMayKantereit</t>
  </si>
  <si>
    <t>Without Me</t>
  </si>
  <si>
    <t>Wherever I Go</t>
  </si>
  <si>
    <t>Oh My My (Deluxe)</t>
  </si>
  <si>
    <t>Rag'n'Bone Man</t>
  </si>
  <si>
    <t>Human (Deluxe)</t>
  </si>
  <si>
    <t>Nothing Else Matters</t>
  </si>
  <si>
    <t>Metallica</t>
  </si>
  <si>
    <t>You should be sad</t>
  </si>
  <si>
    <t>Old Me</t>
  </si>
  <si>
    <t>LIKE I WOULD</t>
  </si>
  <si>
    <t>Close</t>
  </si>
  <si>
    <t>Nick Jonas</t>
  </si>
  <si>
    <t>Last Year Was Complicated</t>
  </si>
  <si>
    <t>These Days (feat. Jess Glynne, Macklemore &amp; Dan Caplen)</t>
  </si>
  <si>
    <t>Toast to Our Differences (Deluxe Edition)</t>
  </si>
  <si>
    <t>Him &amp; I (with Halsey)</t>
  </si>
  <si>
    <t>The Beautiful &amp; Damned</t>
  </si>
  <si>
    <t>Love Me Like You Do - From "Fifty Shades Of Grey"</t>
  </si>
  <si>
    <t>Delirium (Deluxe)</t>
  </si>
  <si>
    <t>Stitches</t>
  </si>
  <si>
    <t>In the Name of Love</t>
  </si>
  <si>
    <t>The Martin Garrix Experience</t>
  </si>
  <si>
    <t>Treat You Better</t>
  </si>
  <si>
    <t>Girls Like You (feat. Cardi B) - Cardi B Version</t>
  </si>
  <si>
    <t>Nothing Breaks Like a Heart (feat. Miley Cyrus)</t>
  </si>
  <si>
    <t>Mark Ronson</t>
  </si>
  <si>
    <t>take care</t>
  </si>
  <si>
    <t>Jasmine Thompson</t>
  </si>
  <si>
    <t>Rewrite The Stars</t>
  </si>
  <si>
    <t>Zac Efron</t>
  </si>
  <si>
    <t>Youngblood</t>
  </si>
  <si>
    <t>11 Minutes (with Halsey feat. Travis Barker)</t>
  </si>
  <si>
    <t>YUNGBLUD</t>
  </si>
  <si>
    <t>On My Way</t>
  </si>
  <si>
    <t>Moving Along</t>
  </si>
  <si>
    <t>Save Me</t>
  </si>
  <si>
    <t>I Got You</t>
  </si>
  <si>
    <t>Let Me Go (with Alesso, Florida Georgia Line &amp; watt)</t>
  </si>
  <si>
    <t>Home with You</t>
  </si>
  <si>
    <t>As She Pleases</t>
  </si>
  <si>
    <t>Call on Me</t>
  </si>
  <si>
    <t>Grace Grundy</t>
  </si>
  <si>
    <t>Someone You Like</t>
  </si>
  <si>
    <t>The Girl and The Dreamcatcher</t>
  </si>
  <si>
    <t>Clandestino</t>
  </si>
  <si>
    <t>Shakira</t>
  </si>
  <si>
    <t>Dangerously</t>
  </si>
  <si>
    <t>Find You</t>
  </si>
  <si>
    <t>Natural</t>
  </si>
  <si>
    <t>Origins (Deluxe)</t>
  </si>
  <si>
    <t>Tell Me You Love Me</t>
  </si>
  <si>
    <t>Why</t>
  </si>
  <si>
    <t>Entertainer</t>
  </si>
  <si>
    <t>Bad Liar</t>
  </si>
  <si>
    <t>Titanium (feat. Sia)</t>
  </si>
  <si>
    <t>David Guetta</t>
  </si>
  <si>
    <t>Nothing but the Beat</t>
  </si>
  <si>
    <t>This Is What You Came For</t>
  </si>
  <si>
    <t>Never Be the Same</t>
  </si>
  <si>
    <t>Lose You Too</t>
  </si>
  <si>
    <t>Forget to Forget</t>
  </si>
  <si>
    <t>All I Think About Is You</t>
  </si>
  <si>
    <t>Ansel Elgort</t>
  </si>
  <si>
    <t>Thief</t>
  </si>
  <si>
    <t>When You're Ready</t>
  </si>
  <si>
    <t>Queen</t>
  </si>
  <si>
    <t>Mutual</t>
  </si>
  <si>
    <t>Supernova</t>
  </si>
  <si>
    <t>The Greatest (feat. Kendrick Lamar)</t>
  </si>
  <si>
    <t>Flames</t>
  </si>
  <si>
    <t>It Ain't Me (with Selena Gomez)</t>
  </si>
  <si>
    <t>Get Lucky (Radio Edit) [feat. Pharrell Williams and Nile Rodgers]</t>
  </si>
  <si>
    <t>Daft Punk</t>
  </si>
  <si>
    <t>Just Give Me a Reason (feat. Nate Ruess)</t>
  </si>
  <si>
    <t>Wrecking Ball</t>
  </si>
  <si>
    <t>Bangerz (Deluxe Version)</t>
  </si>
  <si>
    <t>Maps</t>
  </si>
  <si>
    <t>Tightrope</t>
  </si>
  <si>
    <t>As Long As You Love Me</t>
  </si>
  <si>
    <t>Believe (Deluxe Edition)</t>
  </si>
  <si>
    <t>Cold Water (feat. Justin Bieber &amp; MÃ˜)</t>
  </si>
  <si>
    <t>Major Lazer</t>
  </si>
  <si>
    <t>Bad At Love</t>
  </si>
  <si>
    <t>hopeless fountain kingdom (Deluxe)</t>
  </si>
  <si>
    <t>No Lie</t>
  </si>
  <si>
    <t>Sean Paul</t>
  </si>
  <si>
    <t>Something's Gotta Give</t>
  </si>
  <si>
    <t>Bad Things (with Camila Cabello)</t>
  </si>
  <si>
    <t>Machine Gun Kelly</t>
  </si>
  <si>
    <t>bloom (Deluxe)</t>
  </si>
  <si>
    <t>You Deserve Better</t>
  </si>
  <si>
    <t>Comfortable</t>
  </si>
  <si>
    <t>Lost in the Light</t>
  </si>
  <si>
    <t>Oops (feat. Charlie Puth)</t>
  </si>
  <si>
    <t>Glory Days: The Platinum Edition</t>
  </si>
  <si>
    <t>Because of You</t>
  </si>
  <si>
    <t>Kelly Clarkson</t>
  </si>
  <si>
    <t>Breakaway</t>
  </si>
  <si>
    <t>Say It to My Face</t>
  </si>
  <si>
    <t>Crying in the Club</t>
  </si>
  <si>
    <t>Be There</t>
  </si>
  <si>
    <t>Is Your Love Enough?</t>
  </si>
  <si>
    <t>Suffer</t>
  </si>
  <si>
    <t>Nine Track Mind (Deluxe Edition)</t>
  </si>
  <si>
    <t>After the Afterparty (feat. Lil Yachty)</t>
  </si>
  <si>
    <t>Charli XCX</t>
  </si>
  <si>
    <t>What About Us</t>
  </si>
  <si>
    <t>Beautiful Trauma</t>
  </si>
  <si>
    <t>South of the Border (feat. Camila Cabello &amp; Cardi B)</t>
  </si>
  <si>
    <t>No.6 Collaborations Project</t>
  </si>
  <si>
    <t>Those Days</t>
  </si>
  <si>
    <t>Nickelback</t>
  </si>
  <si>
    <t>Don't Call Me Up</t>
  </si>
  <si>
    <t>Mabel</t>
  </si>
  <si>
    <t>Ivy To Roses (Mixtape)</t>
  </si>
  <si>
    <t>When You're Gone</t>
  </si>
  <si>
    <t>You Give Love A Bad Name</t>
  </si>
  <si>
    <t>Bon Jovi</t>
  </si>
  <si>
    <t>Slippery When Wet</t>
  </si>
  <si>
    <t>Celoso</t>
  </si>
  <si>
    <t>Lele Pons</t>
  </si>
  <si>
    <t>Know Me Too Well (with Danna Paola)</t>
  </si>
  <si>
    <t>New Hope Club</t>
  </si>
  <si>
    <t>What Am I</t>
  </si>
  <si>
    <t>Why Don't We</t>
  </si>
  <si>
    <t>Big Plans</t>
  </si>
  <si>
    <t>Legendary</t>
  </si>
  <si>
    <t>Welshly Arms</t>
  </si>
  <si>
    <t>No Place Is Home</t>
  </si>
  <si>
    <t>Attention</t>
  </si>
  <si>
    <t>Voicenotes</t>
  </si>
  <si>
    <t>Done for Me (feat. Kehlani)</t>
  </si>
  <si>
    <t>Write On Me</t>
  </si>
  <si>
    <t>Don't</t>
  </si>
  <si>
    <t>In The End - Mellen Gi Remix</t>
  </si>
  <si>
    <t>Tommee Profitt</t>
  </si>
  <si>
    <t>In The End</t>
  </si>
  <si>
    <t>In the Shadows</t>
  </si>
  <si>
    <t>Amy Stroup</t>
  </si>
  <si>
    <t>Our Song</t>
  </si>
  <si>
    <t>TRUSTFALL</t>
  </si>
  <si>
    <t>Habits (Stay High)</t>
  </si>
  <si>
    <t>Queen Of The Clouds</t>
  </si>
  <si>
    <t>Die 4 Me</t>
  </si>
  <si>
    <t>Lavender Haze</t>
  </si>
  <si>
    <t>Anti-Hero</t>
  </si>
  <si>
    <t>Shameless</t>
  </si>
  <si>
    <t>Showed Me (How I Fell In Love With You)</t>
  </si>
  <si>
    <t>Selfish</t>
  </si>
  <si>
    <t>Life Support</t>
  </si>
  <si>
    <t>My Mind &amp; Me</t>
  </si>
  <si>
    <t>Save Your Tears (Remix) (with Ariana Grande) - Bonus Track</t>
  </si>
  <si>
    <t>After Hours (Deluxe)</t>
  </si>
  <si>
    <t>Muddy Feet (feat. Sia)</t>
  </si>
  <si>
    <t>Endless Summer Vacation</t>
  </si>
  <si>
    <t>Island</t>
  </si>
  <si>
    <t>Indestructible</t>
  </si>
  <si>
    <t>Sail</t>
  </si>
  <si>
    <t>AWOLNATION</t>
  </si>
  <si>
    <t>Megalithic Symphony</t>
  </si>
  <si>
    <t>I'm On Fire - From "Fifty Shades Of Grey" Soundtrack</t>
  </si>
  <si>
    <t>Fifty Shades Of Grey (Original Motion Picture Soundtrack)</t>
  </si>
  <si>
    <t>Venom - Music From The Motion Picture</t>
  </si>
  <si>
    <t>All Of The Girls You Loved Before</t>
  </si>
  <si>
    <t>because i liked a boy</t>
  </si>
  <si>
    <t>emails i can't send</t>
  </si>
  <si>
    <t>(I Can't Get No) Satisfaction - Mono Version</t>
  </si>
  <si>
    <t>Out Of Our Heads</t>
  </si>
  <si>
    <t>Kill Bill</t>
  </si>
  <si>
    <t>SZA</t>
  </si>
  <si>
    <t>SOS</t>
  </si>
  <si>
    <t>Paint It, Black</t>
  </si>
  <si>
    <t>Hard To Be Alone</t>
  </si>
  <si>
    <t>Barns Courtney</t>
  </si>
  <si>
    <t>Undeniable (feat. X Ambassadors)</t>
  </si>
  <si>
    <t>Thrill Of The Chase</t>
  </si>
  <si>
    <t>Blinding Lights</t>
  </si>
  <si>
    <t>Empire State Of Mind</t>
  </si>
  <si>
    <t>JAY-Z</t>
  </si>
  <si>
    <t>The Blueprint 3</t>
  </si>
  <si>
    <t>Outside (feat. Ellie Goulding)</t>
  </si>
  <si>
    <t>The Best You Had</t>
  </si>
  <si>
    <t>Bohemian Rhapsody - Remastered 2011</t>
  </si>
  <si>
    <t>A Night At The Opera (2011 Remaster)</t>
  </si>
  <si>
    <t>blame's on me</t>
  </si>
  <si>
    <t>Alexander Stewart</t>
  </si>
  <si>
    <t>House of Cards</t>
  </si>
  <si>
    <t>leave me in the dark</t>
  </si>
  <si>
    <t>Rock and A Hard Place</t>
  </si>
  <si>
    <t>Bailey Zimmerman</t>
  </si>
  <si>
    <t>Fall In Love</t>
  </si>
  <si>
    <t>Where It Ends</t>
  </si>
  <si>
    <t>Video Games - Album Version Remastered</t>
  </si>
  <si>
    <t>Lust For Life (with The Weeknd)</t>
  </si>
  <si>
    <t>Aura</t>
  </si>
  <si>
    <t>Exident</t>
  </si>
  <si>
    <t>GirassÃ³is de Van Gogh - Cover</t>
  </si>
  <si>
    <t>Mari Froes</t>
  </si>
  <si>
    <t>GirassÃ³is de Van Gogh (Cover)</t>
  </si>
  <si>
    <t>Disfruto</t>
  </si>
  <si>
    <t>Carla Morrison</t>
  </si>
  <si>
    <t>DÃ©jenme Llorar</t>
  </si>
  <si>
    <t>You &amp; I - Piano Version</t>
  </si>
  <si>
    <t>Rarities - EP</t>
  </si>
  <si>
    <t>just to break my heart</t>
  </si>
  <si>
    <t>We Never Change</t>
  </si>
  <si>
    <t>Black Out Days - Future Islands Remix (Slowed)</t>
  </si>
  <si>
    <t>Black Out Days [Future Islands Remix (Slowed)]</t>
  </si>
  <si>
    <t>Stay In</t>
  </si>
  <si>
    <t>JAWS</t>
  </si>
  <si>
    <t>Surround You // Stay In</t>
  </si>
  <si>
    <t>Careless Whisper</t>
  </si>
  <si>
    <t>George Michael</t>
  </si>
  <si>
    <t>Ladies And Gentlemen... The Best Of George Michael</t>
  </si>
  <si>
    <t>You Are The Reason - French Duet Version</t>
  </si>
  <si>
    <t>You Are The Reason (French Duet Version)</t>
  </si>
  <si>
    <t>Sweater Weather - Spotify Sessions Curated by Jim Eno</t>
  </si>
  <si>
    <t>Muddy Waters</t>
  </si>
  <si>
    <t>Love Is Gone - Acoustic</t>
  </si>
  <si>
    <t>SLANDER</t>
  </si>
  <si>
    <t>Love Is Gone (Acoustic)</t>
  </si>
  <si>
    <t>The Funeral</t>
  </si>
  <si>
    <t>Everything All The Time</t>
  </si>
  <si>
    <t>Play Date (Lofi)</t>
  </si>
  <si>
    <t>Swattrex</t>
  </si>
  <si>
    <t>Everglow - Edit</t>
  </si>
  <si>
    <t>Everglow</t>
  </si>
  <si>
    <t>Leaving Tonight</t>
  </si>
  <si>
    <t>I Guess</t>
  </si>
  <si>
    <t>Saint Levant</t>
  </si>
  <si>
    <t>Who Knows Who Cares</t>
  </si>
  <si>
    <t>Local Natives</t>
  </si>
  <si>
    <t>Gorilla Manor</t>
  </si>
  <si>
    <t>Spanish Sahara</t>
  </si>
  <si>
    <t>Foals</t>
  </si>
  <si>
    <t>Total Life Forever</t>
  </si>
  <si>
    <t>Alleyways</t>
  </si>
  <si>
    <t>Sentimental</t>
  </si>
  <si>
    <t>Los Hermanos</t>
  </si>
  <si>
    <t>Bloco Do Eu Sozinho</t>
  </si>
  <si>
    <t>Unfold</t>
  </si>
  <si>
    <t>Coexist</t>
  </si>
  <si>
    <t>Calma</t>
  </si>
  <si>
    <t>Tim Bernardes</t>
  </si>
  <si>
    <t>RecomeÃ§ar</t>
  </si>
  <si>
    <t>Asleep - 2011 Remaster</t>
  </si>
  <si>
    <t>NÃ£o</t>
  </si>
  <si>
    <t>Reunion</t>
  </si>
  <si>
    <t>Missing</t>
  </si>
  <si>
    <t>Settle</t>
  </si>
  <si>
    <t>Youth Culture</t>
  </si>
  <si>
    <t>So Long Forever - Acoustic</t>
  </si>
  <si>
    <t>Palace</t>
  </si>
  <si>
    <t>So Long Forever (Acoustic)</t>
  </si>
  <si>
    <t>Ela</t>
  </si>
  <si>
    <t>Pode Vir Comigo</t>
  </si>
  <si>
    <t>Phill Veras</t>
  </si>
  <si>
    <t>Lugar Ao Sol</t>
  </si>
  <si>
    <t>Charlie Brown Jr.</t>
  </si>
  <si>
    <t>100% Charlie Brown Jr - Abalando A Sua FÃ¡brica</t>
  </si>
  <si>
    <t>The Wild Youth EP</t>
  </si>
  <si>
    <t>Get With U</t>
  </si>
  <si>
    <t>Tanto Faz</t>
  </si>
  <si>
    <t>Quando Bate Aquela Saudade</t>
  </si>
  <si>
    <t>Rubel</t>
  </si>
  <si>
    <t>Pearl</t>
  </si>
  <si>
    <t>Trees</t>
  </si>
  <si>
    <t>Vivid</t>
  </si>
  <si>
    <t>Dinners On You</t>
  </si>
  <si>
    <t>Sticky Fingers</t>
  </si>
  <si>
    <t>Happy Endings</t>
  </si>
  <si>
    <t>Vilarejo</t>
  </si>
  <si>
    <t>Marisa Monte</t>
  </si>
  <si>
    <t>Infinito Particular</t>
  </si>
  <si>
    <t>Heaven Up There - Acoustic</t>
  </si>
  <si>
    <t>Heaven Up There (The Hoxa Sessions)</t>
  </si>
  <si>
    <t>Time After Time - Vocal Version</t>
  </si>
  <si>
    <t>Chet Baker</t>
  </si>
  <si>
    <t>Chet Baker Sings</t>
  </si>
  <si>
    <t>Saudade</t>
  </si>
  <si>
    <t>Bola</t>
  </si>
  <si>
    <t>Fim</t>
  </si>
  <si>
    <t>Come to Me Now</t>
  </si>
  <si>
    <t>Kevin Morby</t>
  </si>
  <si>
    <t>City Music</t>
  </si>
  <si>
    <t>Blindsided</t>
  </si>
  <si>
    <t>Lavender Blood</t>
  </si>
  <si>
    <t>Me Leva</t>
  </si>
  <si>
    <t>Alma</t>
  </si>
  <si>
    <t>Se Eu Te Disser</t>
  </si>
  <si>
    <t>R. Diaz</t>
  </si>
  <si>
    <t>Narciso</t>
  </si>
  <si>
    <t>pink bubblegum</t>
  </si>
  <si>
    <t>lavi kou</t>
  </si>
  <si>
    <t>Chuva de Sexta</t>
  </si>
  <si>
    <t>kamaitachi</t>
  </si>
  <si>
    <t>Homem Torto</t>
  </si>
  <si>
    <t>Ben</t>
  </si>
  <si>
    <t>Mistakes</t>
  </si>
  <si>
    <t>Acid Ghost</t>
  </si>
  <si>
    <t>Warhol</t>
  </si>
  <si>
    <t>Medo De Morrer</t>
  </si>
  <si>
    <t>E A Terra Nunca Me Pareceu TÃ£o Distante</t>
  </si>
  <si>
    <t>Medo de Morrer | Medo de Tentar</t>
  </si>
  <si>
    <t>Senhor Do Tempo</t>
  </si>
  <si>
    <t>Imunidade Musical</t>
  </si>
  <si>
    <t>Trouble On The Water - Acoustic</t>
  </si>
  <si>
    <t>The Hoxa Sessions</t>
  </si>
  <si>
    <t>Boys Are Blue</t>
  </si>
  <si>
    <t>Matheus Who</t>
  </si>
  <si>
    <t>I Am The Changer</t>
  </si>
  <si>
    <t>Cotton Jones</t>
  </si>
  <si>
    <t>Paranoid Cocoon</t>
  </si>
  <si>
    <t>Me</t>
  </si>
  <si>
    <t>SÃ³ NÃ³s Dois</t>
  </si>
  <si>
    <t>Zabierz mnie do morza</t>
  </si>
  <si>
    <t>Adam Repucha</t>
  </si>
  <si>
    <t>Cabo Frio</t>
  </si>
  <si>
    <t>Wagner Almeida</t>
  </si>
  <si>
    <t>Crescimento / DesistÃªncia</t>
  </si>
  <si>
    <t>Alright, Okay</t>
  </si>
  <si>
    <t>Hello, I Love U</t>
  </si>
  <si>
    <t>Glass in the park</t>
  </si>
  <si>
    <t>De Novo?</t>
  </si>
  <si>
    <t>Mafius</t>
  </si>
  <si>
    <t>Tela Azul</t>
  </si>
  <si>
    <t>Devolva-Me (Ao Vivo)</t>
  </si>
  <si>
    <t>Adriana Calcanhotto</t>
  </si>
  <si>
    <t>PÃºblico</t>
  </si>
  <si>
    <t>Janta</t>
  </si>
  <si>
    <t>Marcelo Camelo</t>
  </si>
  <si>
    <t>Sou</t>
  </si>
  <si>
    <t>controlla</t>
  </si>
  <si>
    <t>Idealism</t>
  </si>
  <si>
    <t>rainy evening</t>
  </si>
  <si>
    <t>I Get Along Without You Very Well (Except Sometimes) - Vocal Version</t>
  </si>
  <si>
    <t>Penny Jane</t>
  </si>
  <si>
    <t>Angus Maude</t>
  </si>
  <si>
    <t>Solamento</t>
  </si>
  <si>
    <t>Tuyo</t>
  </si>
  <si>
    <t>Pra Doer</t>
  </si>
  <si>
    <t>Poets Remorse</t>
  </si>
  <si>
    <t>Falls Creek</t>
  </si>
  <si>
    <t>All I've Ever Known</t>
  </si>
  <si>
    <t>Bahamas Is Afie</t>
  </si>
  <si>
    <t>Dias De Luta, Dias De Gloria</t>
  </si>
  <si>
    <t>Sorriso ao Sono</t>
  </si>
  <si>
    <t>Carpete</t>
  </si>
  <si>
    <t>Quadro Verde</t>
  </si>
  <si>
    <t>Velha InfÃ¢ncia - 2004 Digital Remaster</t>
  </si>
  <si>
    <t>Tribalistas</t>
  </si>
  <si>
    <t>SÃ³ Um Beijo</t>
  </si>
  <si>
    <t>Luisa Sobral</t>
  </si>
  <si>
    <t>Rosa</t>
  </si>
  <si>
    <t>Luck</t>
  </si>
  <si>
    <t>rains</t>
  </si>
  <si>
    <t>yellow hills</t>
  </si>
  <si>
    <t>Stay With Us</t>
  </si>
  <si>
    <t>Seoul</t>
  </si>
  <si>
    <t>Common Culture, Vol. 3 (Edited Version)</t>
  </si>
  <si>
    <t>Literalmente Largado</t>
  </si>
  <si>
    <t>TrÃ¢nsitos AstrolÃ³gicos</t>
  </si>
  <si>
    <t>Vicio</t>
  </si>
  <si>
    <t>Valsa e Vapor</t>
  </si>
  <si>
    <t>Pivete</t>
  </si>
  <si>
    <t>Terno Rei</t>
  </si>
  <si>
    <t>Taquicardia</t>
  </si>
  <si>
    <t>I'll Be Fine</t>
  </si>
  <si>
    <t>Blue</t>
  </si>
  <si>
    <t>It's hard to get around the wind</t>
  </si>
  <si>
    <t>Flesh To The Fallen</t>
  </si>
  <si>
    <t>Someday, Somewhere</t>
  </si>
  <si>
    <t>Cyclone (The Village Sessions)</t>
  </si>
  <si>
    <t>Mulher</t>
  </si>
  <si>
    <t>Gaveta</t>
  </si>
  <si>
    <t>Corcovado (Quiet Nights Of Quiet Stars) - Single Version</t>
  </si>
  <si>
    <t>Stan Getz</t>
  </si>
  <si>
    <t>Getz/Gilberto (Expanded Edition)</t>
  </si>
  <si>
    <t>Drowsy</t>
  </si>
  <si>
    <t>Banes World</t>
  </si>
  <si>
    <t>Das Palavras a Pele</t>
  </si>
  <si>
    <t>Seigfried</t>
  </si>
  <si>
    <t>Hentai</t>
  </si>
  <si>
    <t>Eu</t>
  </si>
  <si>
    <t>Mariana Froes</t>
  </si>
  <si>
    <t>Heaven Up There</t>
  </si>
  <si>
    <t>Life After</t>
  </si>
  <si>
    <t>All In My Stride</t>
  </si>
  <si>
    <t>Codinome Beija-Flor</t>
  </si>
  <si>
    <t>Cazuza</t>
  </si>
  <si>
    <t>Melhores Momentos</t>
  </si>
  <si>
    <t>Cherry Flavoured</t>
  </si>
  <si>
    <t>Chip Chrome &amp; The Mono-Tones (Deluxe)</t>
  </si>
  <si>
    <t>Outro</t>
  </si>
  <si>
    <t>Hurry up, We're Dreaming</t>
  </si>
  <si>
    <t>My Tears Are Becoming a Sea</t>
  </si>
  <si>
    <t>When My Life Is Over</t>
  </si>
  <si>
    <t>For Me Here</t>
  </si>
  <si>
    <t>Conor Lynch</t>
  </si>
  <si>
    <t>Dirt Town</t>
  </si>
  <si>
    <t>SilÃªncio</t>
  </si>
  <si>
    <t>Fernando Motta</t>
  </si>
  <si>
    <t>Andando Sem Olhar pra Frente</t>
  </si>
  <si>
    <t>My Kind of Man</t>
  </si>
  <si>
    <t>Peu</t>
  </si>
  <si>
    <t>Ale Sater</t>
  </si>
  <si>
    <t>Fantasmas</t>
  </si>
  <si>
    <t>Mon Nom</t>
  </si>
  <si>
    <t>Rodrigo Amarante</t>
  </si>
  <si>
    <t>Cavalo</t>
  </si>
  <si>
    <t>Lean</t>
  </si>
  <si>
    <t>Here We Go Again</t>
  </si>
  <si>
    <t>I'm Done with the World (&amp; It's Done with Me)</t>
  </si>
  <si>
    <t>Everything Not Saved Will Be Lost Pt. 1</t>
  </si>
  <si>
    <t>Pink</t>
  </si>
  <si>
    <t>Nunca Mais</t>
  </si>
  <si>
    <t>Bitter - Acoustic</t>
  </si>
  <si>
    <t>Acoustic Tracks From The Arch</t>
  </si>
  <si>
    <t>Sinking</t>
  </si>
  <si>
    <t>The Times They Are a-Changin (Campaign Zero)</t>
  </si>
  <si>
    <t>Goth Babe</t>
  </si>
  <si>
    <t>Black Out Days (Slowed &amp; Reverb)</t>
  </si>
  <si>
    <t>Star Treatment - Live</t>
  </si>
  <si>
    <t>Live at the Royal Albert Hall</t>
  </si>
  <si>
    <t>Untitled</t>
  </si>
  <si>
    <t>NÃ£o Existe Amor em SP</t>
  </si>
  <si>
    <t>Criolo</t>
  </si>
  <si>
    <t>NÃ³ na Orelha</t>
  </si>
  <si>
    <t>Everything All at Once</t>
  </si>
  <si>
    <t>Sunlit Youth</t>
  </si>
  <si>
    <t>New Home (Slowed)</t>
  </si>
  <si>
    <t>Austin Farwell</t>
  </si>
  <si>
    <t>O Vento Leva, O Vento Traz</t>
  </si>
  <si>
    <t>Clarissa</t>
  </si>
  <si>
    <t>H i t D i f f e r e n t X G o o d D a y s (A c o u s t i c)</t>
  </si>
  <si>
    <t>DJ Covy</t>
  </si>
  <si>
    <t>Lover (Don't Let Me Down)</t>
  </si>
  <si>
    <t>Lover (Donâ€™t Let Me Down)</t>
  </si>
  <si>
    <t>Vibin' Out</t>
  </si>
  <si>
    <t>French Kiwi Juice</t>
  </si>
  <si>
    <t>That Won't Change Who You Are</t>
  </si>
  <si>
    <t>How Insensitive (Insensatez)</t>
  </si>
  <si>
    <t>AntÃ´nio Carlos Jobim</t>
  </si>
  <si>
    <t>Sinatra/Jobim: The Complete Reprise Recordings</t>
  </si>
  <si>
    <t>Faz Parte Do Meu Show</t>
  </si>
  <si>
    <t>Ideologia</t>
  </si>
  <si>
    <t>Riders on the Storm</t>
  </si>
  <si>
    <t>The Doors</t>
  </si>
  <si>
    <t>L.A. Woman</t>
  </si>
  <si>
    <t>Cayendo (Side A - Acoustic)</t>
  </si>
  <si>
    <t>Drinking on My Own</t>
  </si>
  <si>
    <t>Sebastian Roca</t>
  </si>
  <si>
    <t>How To Disappear Completely</t>
  </si>
  <si>
    <t>Maybe, Maybe</t>
  </si>
  <si>
    <t>Talk Too Much</t>
  </si>
  <si>
    <t>Ride</t>
  </si>
  <si>
    <t>Paradise</t>
  </si>
  <si>
    <t>Solamento / Amadurece e Apodrece - AcÃºstico</t>
  </si>
  <si>
    <t>Solamento / Amadurece e Apodrece (AcÃºstico)</t>
  </si>
  <si>
    <t>Overthinking IT</t>
  </si>
  <si>
    <t>Sleep Apnea (Piano)</t>
  </si>
  <si>
    <t>Everybody Dies</t>
  </si>
  <si>
    <t>Waves (Piano)</t>
  </si>
  <si>
    <t>Animal Kingdom: Comet</t>
  </si>
  <si>
    <t>Butterfly</t>
  </si>
  <si>
    <t>UMI</t>
  </si>
  <si>
    <t>As the world caves in - Slowed Reverb</t>
  </si>
  <si>
    <t>spacejamtunes</t>
  </si>
  <si>
    <t>As the world caves in (Slowed Reverb)</t>
  </si>
  <si>
    <t>Donna</t>
  </si>
  <si>
    <t>III</t>
  </si>
  <si>
    <t>suas razÃµes/minhas razÃµes</t>
  </si>
  <si>
    <t>Give Me The Rain</t>
  </si>
  <si>
    <t>Shoals</t>
  </si>
  <si>
    <t>Irene</t>
  </si>
  <si>
    <t>Tell Me It's Real</t>
  </si>
  <si>
    <t>Not My Responsibility</t>
  </si>
  <si>
    <t>and i'd go a thousand miles</t>
  </si>
  <si>
    <t>Shortline</t>
  </si>
  <si>
    <t>How</t>
  </si>
  <si>
    <t>Heart Like Yours</t>
  </si>
  <si>
    <t>Willamette Stone</t>
  </si>
  <si>
    <t>If I Stay (Original Motion Picture Soundtrack)</t>
  </si>
  <si>
    <t>Honest - From The Amazing Spider-Man 2 Soundtrack</t>
  </si>
  <si>
    <t>The Amazing Spider-Man 2 (The Original Motion Picture Soundtrack)</t>
  </si>
  <si>
    <t>Heavy Water/I'd Rather Be Sleeping</t>
  </si>
  <si>
    <t>Dragging a Dead Deer Up a Hill</t>
  </si>
  <si>
    <t>She's So Political</t>
  </si>
  <si>
    <t>Inning</t>
  </si>
  <si>
    <t>Sleep Apnea</t>
  </si>
  <si>
    <t>Clash the Truth</t>
  </si>
  <si>
    <t>Studio 6</t>
  </si>
  <si>
    <t>Roslyn</t>
  </si>
  <si>
    <t>Cullen</t>
  </si>
  <si>
    <t>Hiraeth - EP</t>
  </si>
  <si>
    <t>Hourglass</t>
  </si>
  <si>
    <t>Desert Snow / Hourglass</t>
  </si>
  <si>
    <t>Shape Shifter</t>
  </si>
  <si>
    <t>Fases</t>
  </si>
  <si>
    <t>Mil Coisas InvisÃ­veis</t>
  </si>
  <si>
    <t>Sundays - Just Piano Version</t>
  </si>
  <si>
    <t>Just Piano</t>
  </si>
  <si>
    <t>Anthem - Just Piano Version</t>
  </si>
  <si>
    <t>Esquecer de Mim</t>
  </si>
  <si>
    <t>Sleeper</t>
  </si>
  <si>
    <t>Vacations (Slowed)</t>
  </si>
  <si>
    <t>ToysaCatch</t>
  </si>
  <si>
    <t>I Love You So - Acoustic</t>
  </si>
  <si>
    <t>I Love You So (Acoustic)</t>
  </si>
  <si>
    <t>Wind Song</t>
  </si>
  <si>
    <t>Ludovico Einaudi</t>
  </si>
  <si>
    <t>Underwater</t>
  </si>
  <si>
    <t>Estocolmo</t>
  </si>
  <si>
    <t>My Ideal</t>
  </si>
  <si>
    <t>PCH</t>
  </si>
  <si>
    <t>CTV2</t>
  </si>
  <si>
    <t>The French Library</t>
  </si>
  <si>
    <t>Franz Gordon</t>
  </si>
  <si>
    <t>Brass Necklace</t>
  </si>
  <si>
    <t>V I N C E N T</t>
  </si>
  <si>
    <t>The Ribbon</t>
  </si>
  <si>
    <t>Fall Asleep</t>
  </si>
  <si>
    <t>Rubber Ball - Unpeeled</t>
  </si>
  <si>
    <t>Unpeeled</t>
  </si>
  <si>
    <t>Rainy days</t>
  </si>
  <si>
    <t>Emiliano Blangero</t>
  </si>
  <si>
    <t>Rivelare</t>
  </si>
  <si>
    <t>Faz</t>
  </si>
  <si>
    <t>Spaceland</t>
  </si>
  <si>
    <t>Vento na Cara</t>
  </si>
  <si>
    <t>Violeta</t>
  </si>
  <si>
    <t>Santo &amp; Johnny</t>
  </si>
  <si>
    <t>Smoking at Midnight</t>
  </si>
  <si>
    <t>Fiction</t>
  </si>
  <si>
    <t>Auchma</t>
  </si>
  <si>
    <t>Boogarins</t>
  </si>
  <si>
    <t>Manual</t>
  </si>
  <si>
    <t>August 21, 2017: Total Solar Eclipse</t>
  </si>
  <si>
    <t>Astronomy, Vol. 1</t>
  </si>
  <si>
    <t>Weekend In Atlantis</t>
  </si>
  <si>
    <t>Jaden Smith</t>
  </si>
  <si>
    <t>This Is The Album</t>
  </si>
  <si>
    <t>Go Slowly</t>
  </si>
  <si>
    <t>In Rainbows (Disk 2)</t>
  </si>
  <si>
    <t>Last Flowers</t>
  </si>
  <si>
    <t>Count to Five</t>
  </si>
  <si>
    <t>Stray</t>
  </si>
  <si>
    <t>Hurry, Get Up</t>
  </si>
  <si>
    <t>Grow</t>
  </si>
  <si>
    <t>Being Hunted</t>
  </si>
  <si>
    <t>Look On Down From The Bridge</t>
  </si>
  <si>
    <t>Nothing Lasts</t>
  </si>
  <si>
    <t>Leave the City</t>
  </si>
  <si>
    <t>Trench</t>
  </si>
  <si>
    <t>iT's YoU</t>
  </si>
  <si>
    <t>Salem</t>
  </si>
  <si>
    <t>Fire Escape</t>
  </si>
  <si>
    <t>Supermodel</t>
  </si>
  <si>
    <t>So Small and so Quiet</t>
  </si>
  <si>
    <t>isabella fortuna</t>
  </si>
  <si>
    <t>Dream</t>
  </si>
  <si>
    <t>Alan Watts</t>
  </si>
  <si>
    <t>Listen, Dream</t>
  </si>
  <si>
    <t>Ropes</t>
  </si>
  <si>
    <t>Scott James</t>
  </si>
  <si>
    <t>Shelter Island Heights</t>
  </si>
  <si>
    <t>I'm With You - Acoustic Version</t>
  </si>
  <si>
    <t>The Macarons Project</t>
  </si>
  <si>
    <t>I'm With You (Acoustic Version)</t>
  </si>
  <si>
    <t>Clocks</t>
  </si>
  <si>
    <t>Suspirium</t>
  </si>
  <si>
    <t>Thom Yorke</t>
  </si>
  <si>
    <t>Suspiria (Music for the Luca Guadagnino Film)</t>
  </si>
  <si>
    <t>Olivia</t>
  </si>
  <si>
    <t>Settle Down</t>
  </si>
  <si>
    <t>Chase The Light</t>
  </si>
  <si>
    <t>Female Energy, Part 2</t>
  </si>
  <si>
    <t>Quiet Nights of Quiet Stars (Corcovado)</t>
  </si>
  <si>
    <t>Reconsider - Jamie xx Edit</t>
  </si>
  <si>
    <t>Jamie xx Edits</t>
  </si>
  <si>
    <t>Meet Me in the Hallway</t>
  </si>
  <si>
    <t>Gagging Order</t>
  </si>
  <si>
    <t>Com Lag: 2+2=5</t>
  </si>
  <si>
    <t>New Dawn Fades - 2019 Digital Master</t>
  </si>
  <si>
    <t>Pure.</t>
  </si>
  <si>
    <t>Alabama</t>
  </si>
  <si>
    <t>GymnopÃ©die No. 1</t>
  </si>
  <si>
    <t>Erik Satie</t>
  </si>
  <si>
    <t>Erik Satie &amp; Friends</t>
  </si>
  <si>
    <t>Preciso Dizer Que Te Amo</t>
  </si>
  <si>
    <t>Red Hot &amp; Rio</t>
  </si>
  <si>
    <t>Motion Picture Soundtrack</t>
  </si>
  <si>
    <t>She Lays Down</t>
  </si>
  <si>
    <t>I'm a Firefighter</t>
  </si>
  <si>
    <t>Hand Over Hand</t>
  </si>
  <si>
    <t>Roland Faunte</t>
  </si>
  <si>
    <t>Sewing Kit</t>
  </si>
  <si>
    <t>Traipse</t>
  </si>
  <si>
    <t>like this</t>
  </si>
  <si>
    <t>eevee</t>
  </si>
  <si>
    <t>ep seeds</t>
  </si>
  <si>
    <t>Stay A Child</t>
  </si>
  <si>
    <t>IHM</t>
  </si>
  <si>
    <t>New Home</t>
  </si>
  <si>
    <t>Matti Paalanen</t>
  </si>
  <si>
    <t>Piano for Reels</t>
  </si>
  <si>
    <t>Photograph (From "Her")</t>
  </si>
  <si>
    <t>Stacey Bassetti</t>
  </si>
  <si>
    <t>Calm Piano</t>
  </si>
  <si>
    <t>Ballerina</t>
  </si>
  <si>
    <t>Yehezkel Raz</t>
  </si>
  <si>
    <t>Preludes, Book 1 - Streams</t>
  </si>
  <si>
    <t>je te laisserai des mots - Piano Instrumental</t>
  </si>
  <si>
    <t>Luann Wandler</t>
  </si>
  <si>
    <t>je te laisserai des mots (Piano Instrumental)</t>
  </si>
  <si>
    <t>it's finally raining again</t>
  </si>
  <si>
    <t>Clear</t>
  </si>
  <si>
    <t>All I Wanna Do</t>
  </si>
  <si>
    <t>Sheryl Crow</t>
  </si>
  <si>
    <t>Tuesday Night Music Club</t>
  </si>
  <si>
    <t>Smooth (feat. Rob Thomas)</t>
  </si>
  <si>
    <t>Santana</t>
  </si>
  <si>
    <t>Supernatural (Legacy Edition)</t>
  </si>
  <si>
    <t>Lovely Day</t>
  </si>
  <si>
    <t>Menagerie</t>
  </si>
  <si>
    <t>It Ain't Over 'Til It's Over</t>
  </si>
  <si>
    <t>Lenny Kravitz</t>
  </si>
  <si>
    <t>Mama Said</t>
  </si>
  <si>
    <t>Cover Me In Sunshine</t>
  </si>
  <si>
    <t>Rude</t>
  </si>
  <si>
    <t>MAGIC!</t>
  </si>
  <si>
    <t>Don't Kill the Magic</t>
  </si>
  <si>
    <t>Life is a Highway</t>
  </si>
  <si>
    <t>Rascal Flatts</t>
  </si>
  <si>
    <t>Cars (Original Motion Picture Soundtrack)</t>
  </si>
  <si>
    <t>Little Lies - 2017 Remaster</t>
  </si>
  <si>
    <t>Tango In the Night (Deluxe Edition)</t>
  </si>
  <si>
    <t>Good Days</t>
  </si>
  <si>
    <t>It Was A Good Day</t>
  </si>
  <si>
    <t>The Essentials</t>
  </si>
  <si>
    <t>Love Grows (Where My Rosemary Goes)</t>
  </si>
  <si>
    <t>Edison Lighthouse</t>
  </si>
  <si>
    <t>Love Grows (Where My Rosemary Goes) &amp; Other Gems</t>
  </si>
  <si>
    <t>Suddenly I See</t>
  </si>
  <si>
    <t>KT Tunstall</t>
  </si>
  <si>
    <t>Eye To The Telescope</t>
  </si>
  <si>
    <t>Torn</t>
  </si>
  <si>
    <t>Natalie Imbruglia</t>
  </si>
  <si>
    <t>Left Of The Middle</t>
  </si>
  <si>
    <t>Don't Worry Be Happy</t>
  </si>
  <si>
    <t>Bobby McFerrin</t>
  </si>
  <si>
    <t>Love Song</t>
  </si>
  <si>
    <t>Little Voice</t>
  </si>
  <si>
    <t>Here Comes The Sun - Remastered 2009</t>
  </si>
  <si>
    <t>Island In The Sun</t>
  </si>
  <si>
    <t>sun and moon</t>
  </si>
  <si>
    <t>anees</t>
  </si>
  <si>
    <t>Bubbly</t>
  </si>
  <si>
    <t>Colbie Caillat</t>
  </si>
  <si>
    <t>Coco</t>
  </si>
  <si>
    <t>All Summer Long</t>
  </si>
  <si>
    <t>Rock n Roll Jesus</t>
  </si>
  <si>
    <t>New Soul</t>
  </si>
  <si>
    <t>Truly Madly Deeply</t>
  </si>
  <si>
    <t>Savage Garden</t>
  </si>
  <si>
    <t>All Your'n</t>
  </si>
  <si>
    <t>Tyler Childers</t>
  </si>
  <si>
    <t>Country Squire</t>
  </si>
  <si>
    <t>Wagon Wheel</t>
  </si>
  <si>
    <t>Darius Rucker</t>
  </si>
  <si>
    <t>True Believers</t>
  </si>
  <si>
    <t>Would I Lie To You? - Album Edit</t>
  </si>
  <si>
    <t>Charles &amp; Eddie</t>
  </si>
  <si>
    <t>Would I Lie To You?</t>
  </si>
  <si>
    <t>In the Summertime</t>
  </si>
  <si>
    <t>Mungo Jerry</t>
  </si>
  <si>
    <t>I Can See Clearly Now - Edit</t>
  </si>
  <si>
    <t>Johnny Nash</t>
  </si>
  <si>
    <t>I Can See Clearly Now</t>
  </si>
  <si>
    <t>Love Is In The Air</t>
  </si>
  <si>
    <t>John Paul Young</t>
  </si>
  <si>
    <t>I Hate the Music</t>
  </si>
  <si>
    <t>I'm Like A Bird</t>
  </si>
  <si>
    <t>Nelly Furtado</t>
  </si>
  <si>
    <t>Whoa, Nelly! (Expanded Edition)</t>
  </si>
  <si>
    <t>GOOD TIME</t>
  </si>
  <si>
    <t>Niko Moon</t>
  </si>
  <si>
    <t>You Get What You Give</t>
  </si>
  <si>
    <t>New Radicals</t>
  </si>
  <si>
    <t>Maybe You've Been Brainwashed Too</t>
  </si>
  <si>
    <t>Baby, I Love Your Way</t>
  </si>
  <si>
    <t>The Best of Big Mountain</t>
  </si>
  <si>
    <t>Back To Life</t>
  </si>
  <si>
    <t>Soul II Soul</t>
  </si>
  <si>
    <t>Keep On Movin'</t>
  </si>
  <si>
    <t>It's a Beautiful Day</t>
  </si>
  <si>
    <t>Michael BublÃ©</t>
  </si>
  <si>
    <t>To Be Loved</t>
  </si>
  <si>
    <t>Mas Que Nada</t>
  </si>
  <si>
    <t>Sergio Mendes &amp; Brasil '66</t>
  </si>
  <si>
    <t>Sergio Mendes &amp; Brasil â€™66-86: Classics Volume 18</t>
  </si>
  <si>
    <t>Never Too Much</t>
  </si>
  <si>
    <t>Luther Vandross</t>
  </si>
  <si>
    <t>Semi-Charmed Life</t>
  </si>
  <si>
    <t>Third Eye Blind</t>
  </si>
  <si>
    <t>I Love You Always Forever</t>
  </si>
  <si>
    <t>Donna Lewis</t>
  </si>
  <si>
    <t>Now in a Minute</t>
  </si>
  <si>
    <t>How Bizarre</t>
  </si>
  <si>
    <t>OMC</t>
  </si>
  <si>
    <t>How Bizarre (Deluxe)</t>
  </si>
  <si>
    <t>Free Fallin'</t>
  </si>
  <si>
    <t>Tom Petty</t>
  </si>
  <si>
    <t>Full Moon Fever</t>
  </si>
  <si>
    <t>Weather With You</t>
  </si>
  <si>
    <t>Crowded House</t>
  </si>
  <si>
    <t>Woodface</t>
  </si>
  <si>
    <t>Texas Sun</t>
  </si>
  <si>
    <t>Khruangbin</t>
  </si>
  <si>
    <t>Three Little Birds</t>
  </si>
  <si>
    <t>Bob Marley &amp; The Wailers</t>
  </si>
  <si>
    <t>Exodus</t>
  </si>
  <si>
    <t>California - Tchad Blake Mix</t>
  </si>
  <si>
    <t>Phantom Planet</t>
  </si>
  <si>
    <t>The Guest (Expanded Edition)</t>
  </si>
  <si>
    <t>You Can Call Me Al</t>
  </si>
  <si>
    <t>Paul Simon</t>
  </si>
  <si>
    <t>Graceland (25th Anniversary Deluxe Edition)</t>
  </si>
  <si>
    <t>This Kiss</t>
  </si>
  <si>
    <t>Faith Hill</t>
  </si>
  <si>
    <t>Falling in Love at a Coffee Shop</t>
  </si>
  <si>
    <t>Landon Pigg</t>
  </si>
  <si>
    <t>The Boy Who Never</t>
  </si>
  <si>
    <t>Sunrise</t>
  </si>
  <si>
    <t>Feels Like Home</t>
  </si>
  <si>
    <t>Everywhere</t>
  </si>
  <si>
    <t>Michelle Branch</t>
  </si>
  <si>
    <t>The Spirit Room</t>
  </si>
  <si>
    <t>Linger</t>
  </si>
  <si>
    <t>Mr. Jones</t>
  </si>
  <si>
    <t>Over My Head (Cable Car)</t>
  </si>
  <si>
    <t>First Day of My Life</t>
  </si>
  <si>
    <t>Can I Kick It?</t>
  </si>
  <si>
    <t>A Tribe Called Quest</t>
  </si>
  <si>
    <t>People's Instinctive Travels and the Paths of Rhythm (25th Anniversary Edition)</t>
  </si>
  <si>
    <t>Summer</t>
  </si>
  <si>
    <t>Shotgun</t>
  </si>
  <si>
    <t>george ezra songs to play when the sun's out</t>
  </si>
  <si>
    <t>Mr. Blue Sky</t>
  </si>
  <si>
    <t>Electric Light Orchestra</t>
  </si>
  <si>
    <t>Out of the Blue</t>
  </si>
  <si>
    <t>Troublemaker (feat. Flo Rida)</t>
  </si>
  <si>
    <t>Right Place Right Time (Expanded Edition)</t>
  </si>
  <si>
    <t>Africa</t>
  </si>
  <si>
    <t>TOTO</t>
  </si>
  <si>
    <t>Toto IV</t>
  </si>
  <si>
    <t>I Wanna Dance with Somebody (Who Loves Me)</t>
  </si>
  <si>
    <t>Toploader</t>
  </si>
  <si>
    <t>Onka's Big Moka</t>
  </si>
  <si>
    <t>Miracle (with Ellie Goulding)</t>
  </si>
  <si>
    <t>Miami</t>
  </si>
  <si>
    <t>Will Smith</t>
  </si>
  <si>
    <t>Big Willie Style</t>
  </si>
  <si>
    <t>Wrapped Up (feat. Travie McCoy)</t>
  </si>
  <si>
    <t>Never Been Better (Expanded Edition)</t>
  </si>
  <si>
    <t>I Need Your Love (feat. Ellie Goulding)</t>
  </si>
  <si>
    <t>18 Months</t>
  </si>
  <si>
    <t>Uptown Funk (feat. Bruno Mars)</t>
  </si>
  <si>
    <t>Uptown Special</t>
  </si>
  <si>
    <t>Watermelon Sugar</t>
  </si>
  <si>
    <t>Pretty Shining People</t>
  </si>
  <si>
    <t>Staying at Tamara's</t>
  </si>
  <si>
    <t>Footloose</t>
  </si>
  <si>
    <t>Kenny Loggins</t>
  </si>
  <si>
    <t>Yesterday, Today, Tomorrow - The Greatest Hits Of Kenny Loggins</t>
  </si>
  <si>
    <t>Club Tropicana</t>
  </si>
  <si>
    <t>Wham!</t>
  </si>
  <si>
    <t>Fantastic</t>
  </si>
  <si>
    <t>GLBTM (Studio Outtakes) [Edit]</t>
  </si>
  <si>
    <t>GLBTM (Studio Outtakes)</t>
  </si>
  <si>
    <t>Unwritten</t>
  </si>
  <si>
    <t>Natasha Bedingfield</t>
  </si>
  <si>
    <t>Brown Eyed Girl</t>
  </si>
  <si>
    <t>Blowin' Your Mind!</t>
  </si>
  <si>
    <t>Dancing In the Dark</t>
  </si>
  <si>
    <t>Bruce Springsteen</t>
  </si>
  <si>
    <t>Born In The U.S.A.</t>
  </si>
  <si>
    <t>Wake Me Up Before You Go-Go</t>
  </si>
  <si>
    <t>Make It Big</t>
  </si>
  <si>
    <t>Another Love - Zwette Edit</t>
  </si>
  <si>
    <t>Another Love (Zwette Edit)</t>
  </si>
  <si>
    <t>I See You Baby (feat. Gramma Funk) - Fatboy Slim Radio Edit</t>
  </si>
  <si>
    <t>Groove Armada</t>
  </si>
  <si>
    <t>Groove Armada Greatest Hits</t>
  </si>
  <si>
    <t>Havana (feat. Young Thug)</t>
  </si>
  <si>
    <t>Slide (feat. Frank Ocean &amp; Migos)</t>
  </si>
  <si>
    <t>Piece of Me</t>
  </si>
  <si>
    <t>MK</t>
  </si>
  <si>
    <t>Easy Love</t>
  </si>
  <si>
    <t>Brighter Days</t>
  </si>
  <si>
    <t>Potion (with Dua Lipa &amp; Young Thug)</t>
  </si>
  <si>
    <t>Green Green Grass</t>
  </si>
  <si>
    <t>Coming Home</t>
  </si>
  <si>
    <t>Coming Home (Deluxe)</t>
  </si>
  <si>
    <t>Old Town Road - Remix</t>
  </si>
  <si>
    <t>7 EP</t>
  </si>
  <si>
    <t>Let 'Em In</t>
  </si>
  <si>
    <t>Billy Paul</t>
  </si>
  <si>
    <t>All My Friends (feat. Tinashe &amp; Chance the Rapper) - 99 Souls Remix</t>
  </si>
  <si>
    <t>Snakehips</t>
  </si>
  <si>
    <t>All My Friends (The Remixes) (feat. Tinashe &amp; Chance the Rapper)</t>
  </si>
  <si>
    <t>Happy - From "Despicable Me 2"</t>
  </si>
  <si>
    <t>Pharrell Williams</t>
  </si>
  <si>
    <t>G I R L</t>
  </si>
  <si>
    <t>Shut Up and Dance</t>
  </si>
  <si>
    <t>WALK THE MOON</t>
  </si>
  <si>
    <t>TALKING IS HARD</t>
  </si>
  <si>
    <t>Hey Ya!</t>
  </si>
  <si>
    <t>Outkast</t>
  </si>
  <si>
    <t>Speakerboxxx/The Love Below</t>
  </si>
  <si>
    <t>ROXANNE</t>
  </si>
  <si>
    <t>Arizona Zervas</t>
  </si>
  <si>
    <t>Everyday (feat. Rod Stewart, Miguel &amp; Mark Ronson)</t>
  </si>
  <si>
    <t>A$AP Rocky</t>
  </si>
  <si>
    <t>AT.LONG.LAST.A$AP</t>
  </si>
  <si>
    <t>Cheerleader - Felix Jaehn Remix Radio Edit</t>
  </si>
  <si>
    <t>OMI</t>
  </si>
  <si>
    <t>Me 4 U</t>
  </si>
  <si>
    <t>Dancin (feat. Luvli) - Krono Remix</t>
  </si>
  <si>
    <t>Aaron Smith</t>
  </si>
  <si>
    <t>Dancin (feat. Luvli) [Krono Remix]</t>
  </si>
  <si>
    <t>Unforgettable (feat. Swae Lee)</t>
  </si>
  <si>
    <t>French Montana</t>
  </si>
  <si>
    <t>R&amp;B Summer Vibes</t>
  </si>
  <si>
    <t>Dance with Me Tonight</t>
  </si>
  <si>
    <t>In Case You Didn't Know</t>
  </si>
  <si>
    <t>Daddy Cool</t>
  </si>
  <si>
    <t>Boney M.</t>
  </si>
  <si>
    <t>Take The Heat Off Me</t>
  </si>
  <si>
    <t>Feel So Close - Radio Edit</t>
  </si>
  <si>
    <t>Call on Me - Radio Mix</t>
  </si>
  <si>
    <t>Eric Prydz</t>
  </si>
  <si>
    <t>Call on Me (Radio Mix)</t>
  </si>
  <si>
    <t>Say So</t>
  </si>
  <si>
    <t>Doja Cat</t>
  </si>
  <si>
    <t>Hot Pink</t>
  </si>
  <si>
    <t>3 Nights</t>
  </si>
  <si>
    <t>Ex's &amp; Oh's</t>
  </si>
  <si>
    <t>Elle King</t>
  </si>
  <si>
    <t>Love Stuff</t>
  </si>
  <si>
    <t>Little L</t>
  </si>
  <si>
    <t>Jamiroquai</t>
  </si>
  <si>
    <t>A funk odyssey</t>
  </si>
  <si>
    <t>BambolÃ©o</t>
  </si>
  <si>
    <t>Gipsy Kings</t>
  </si>
  <si>
    <t>Freedom! '90 - Remastered</t>
  </si>
  <si>
    <t>Listen Without Prejudice / MTV Unplugged (Deluxe)</t>
  </si>
  <si>
    <t>Worth It (feat. Kid Ink)</t>
  </si>
  <si>
    <t>Reflection (Deluxe)</t>
  </si>
  <si>
    <t>7 Days</t>
  </si>
  <si>
    <t>Craig David</t>
  </si>
  <si>
    <t>Born to Do It</t>
  </si>
  <si>
    <t>Your Body Is a Wonderland</t>
  </si>
  <si>
    <t>Room For Squares</t>
  </si>
  <si>
    <t>Firestone</t>
  </si>
  <si>
    <t>Cloud Nine</t>
  </si>
  <si>
    <t>Valerie (feat. Amy Winehouse) - Version Revisited</t>
  </si>
  <si>
    <t>Version</t>
  </si>
  <si>
    <t>Break My Stride</t>
  </si>
  <si>
    <t>Matthew Wilder</t>
  </si>
  <si>
    <t>I Don't Speak The Language</t>
  </si>
  <si>
    <t>Rock with You - Single Version</t>
  </si>
  <si>
    <t>Michael Jackson</t>
  </si>
  <si>
    <t>Off the Wall</t>
  </si>
  <si>
    <t>Ms. Jackson</t>
  </si>
  <si>
    <t>Stankonia</t>
  </si>
  <si>
    <t>Hips Don't Lie (feat. Wyclef Jean)</t>
  </si>
  <si>
    <t>Oral Fixation, Vol. 2 (Expanded Edition)</t>
  </si>
  <si>
    <t>Classic</t>
  </si>
  <si>
    <t>Hug Me</t>
  </si>
  <si>
    <t>Despicable Me 3 (Original Motion Picture Soundtrack)</t>
  </si>
  <si>
    <t>Cheap Thrills</t>
  </si>
  <si>
    <t>Sweet Lovin' - Radio Edit</t>
  </si>
  <si>
    <t>Ride It</t>
  </si>
  <si>
    <t>Regard</t>
  </si>
  <si>
    <t>The Weekend - Funk Wav Remix</t>
  </si>
  <si>
    <t>The Weekend (Funk Wav Remix)</t>
  </si>
  <si>
    <t>Sirius</t>
  </si>
  <si>
    <t>The Alan Parsons Project</t>
  </si>
  <si>
    <t>Eye In The Sky (Expanded Edition)</t>
  </si>
  <si>
    <t>The Spins</t>
  </si>
  <si>
    <t>K.I.D.S.</t>
  </si>
  <si>
    <t>My Sweet Summer</t>
  </si>
  <si>
    <t>Dirty Heads</t>
  </si>
  <si>
    <t>Sound Of Change</t>
  </si>
  <si>
    <t>Walking On Sunshine</t>
  </si>
  <si>
    <t>Katrina &amp; The Waves</t>
  </si>
  <si>
    <t>Feels Like Summer</t>
  </si>
  <si>
    <t>Pacific Daydream</t>
  </si>
  <si>
    <t>I'm Good</t>
  </si>
  <si>
    <t>The Mowgli's</t>
  </si>
  <si>
    <t>Kids In Love</t>
  </si>
  <si>
    <t>Australia</t>
  </si>
  <si>
    <t>Wincing The Night Away</t>
  </si>
  <si>
    <t>Have A Nice Day</t>
  </si>
  <si>
    <t>Stereophonics</t>
  </si>
  <si>
    <t>Just Enough Education To Perform</t>
  </si>
  <si>
    <t>Saturday Sun</t>
  </si>
  <si>
    <t>Loving Is Easy (feat. Benny Sings)</t>
  </si>
  <si>
    <t>Tortellini Tuesday</t>
  </si>
  <si>
    <t>Rikas</t>
  </si>
  <si>
    <t>Sour Patch Kids</t>
  </si>
  <si>
    <t>Lazy Fair</t>
  </si>
  <si>
    <t>Can I Call You Tonight?</t>
  </si>
  <si>
    <t>8TEEN</t>
  </si>
  <si>
    <t>New Light</t>
  </si>
  <si>
    <t>Ventura Highway</t>
  </si>
  <si>
    <t>Homecoming</t>
  </si>
  <si>
    <t>Hey Baby</t>
  </si>
  <si>
    <t>DJ Ã–tzi</t>
  </si>
  <si>
    <t>Simply The Best</t>
  </si>
  <si>
    <t>Mariposa</t>
  </si>
  <si>
    <t>Peach Tree Rascals</t>
  </si>
  <si>
    <t>Shine on Me</t>
  </si>
  <si>
    <t>Dan Auerbach</t>
  </si>
  <si>
    <t>Waiting on a Song</t>
  </si>
  <si>
    <t>Magic In The Hamptons (feat. Lil Yachty)</t>
  </si>
  <si>
    <t>Social House</t>
  </si>
  <si>
    <t>Space Girl</t>
  </si>
  <si>
    <t>Honey In The Summer</t>
  </si>
  <si>
    <t>Knock Knock</t>
  </si>
  <si>
    <t>Knock Knock - Single</t>
  </si>
  <si>
    <t>Cigarettes On Patios</t>
  </si>
  <si>
    <t>BabyJake</t>
  </si>
  <si>
    <t>Daft Pretty Boys</t>
  </si>
  <si>
    <t>Bad Suns</t>
  </si>
  <si>
    <t>Disappear Here</t>
  </si>
  <si>
    <t>There's Still A Light In The House</t>
  </si>
  <si>
    <t>Valley</t>
  </si>
  <si>
    <t>MAYBE</t>
  </si>
  <si>
    <t>T-Shirt Weather</t>
  </si>
  <si>
    <t>Circa Waves</t>
  </si>
  <si>
    <t>Young Chasers</t>
  </si>
  <si>
    <t>Cold Cold Man</t>
  </si>
  <si>
    <t>Saint Motel</t>
  </si>
  <si>
    <t>My Type EP</t>
  </si>
  <si>
    <t>Up Up &amp; Away</t>
  </si>
  <si>
    <t>This Is The Life</t>
  </si>
  <si>
    <t>This Girl (Kungs Vs. Cookin' On 3 Burners)</t>
  </si>
  <si>
    <t>Kungs</t>
  </si>
  <si>
    <t>Pacific Coast Highway</t>
  </si>
  <si>
    <t>Two Friends</t>
  </si>
  <si>
    <t>Out Of Love EP</t>
  </si>
  <si>
    <t>Better Not (feat. Wafia)</t>
  </si>
  <si>
    <t>Ride or Die (feat. Foster the People)</t>
  </si>
  <si>
    <t>The Knocks</t>
  </si>
  <si>
    <t>New York Narcotic</t>
  </si>
  <si>
    <t>All Stars</t>
  </si>
  <si>
    <t>Martin Solveig</t>
  </si>
  <si>
    <t>Nice Guy</t>
  </si>
  <si>
    <t>courtship.</t>
  </si>
  <si>
    <t>Denial in Paradise</t>
  </si>
  <si>
    <t>Vibe</t>
  </si>
  <si>
    <t>Fly By Midnight</t>
  </si>
  <si>
    <t>New York Nostalgia</t>
  </si>
  <si>
    <t>Sunkissed</t>
  </si>
  <si>
    <t>Sunflower, Vol. 6</t>
  </si>
  <si>
    <t>Sunday Best</t>
  </si>
  <si>
    <t>hot girl bummer</t>
  </si>
  <si>
    <t>Supalonely</t>
  </si>
  <si>
    <t>BENEE</t>
  </si>
  <si>
    <t>STELLA &amp; STEVE</t>
  </si>
  <si>
    <t>Stunnin'</t>
  </si>
  <si>
    <t>Curtis Waters</t>
  </si>
  <si>
    <t>Backyard Boy</t>
  </si>
  <si>
    <t>BeVerly Hills BoYfRiEnd</t>
  </si>
  <si>
    <t>FEEL SOMETHING DIFFERENT</t>
  </si>
  <si>
    <t>Candy</t>
  </si>
  <si>
    <t>Robbie Williams</t>
  </si>
  <si>
    <t>Take The Crown (Deluxe Edition)</t>
  </si>
  <si>
    <t>Good Day</t>
  </si>
  <si>
    <t>Nappy Roots</t>
  </si>
  <si>
    <t>The Humdinger</t>
  </si>
  <si>
    <t>Pretty Great</t>
  </si>
  <si>
    <t>Fickle Friends</t>
  </si>
  <si>
    <t>Sweet Talk</t>
  </si>
  <si>
    <t>saintmotelevision</t>
  </si>
  <si>
    <t>What the Hell</t>
  </si>
  <si>
    <t>Flora</t>
  </si>
  <si>
    <t>Carpool Tunnel</t>
  </si>
  <si>
    <t>Dance, Baby!</t>
  </si>
  <si>
    <t>Roy Pablo</t>
  </si>
  <si>
    <t>DrÃ¦m Girl</t>
  </si>
  <si>
    <t>No Vacation</t>
  </si>
  <si>
    <t>Summer Break Mixtape</t>
  </si>
  <si>
    <t>All Day All Night</t>
  </si>
  <si>
    <t>Moon Taxi</t>
  </si>
  <si>
    <t>Daybreaker</t>
  </si>
  <si>
    <t>Honeypie</t>
  </si>
  <si>
    <t>JAWNY</t>
  </si>
  <si>
    <t>Love on Me</t>
  </si>
  <si>
    <t>Galantis</t>
  </si>
  <si>
    <t>The Weekend - Radio Edit</t>
  </si>
  <si>
    <t>Michael Gray</t>
  </si>
  <si>
    <t>Analog Is On</t>
  </si>
  <si>
    <t>Never Felt A Love Like This (with Hook N Sling) [feat. Dotan]</t>
  </si>
  <si>
    <t>Church</t>
  </si>
  <si>
    <t>Juliet &amp; Romeo</t>
  </si>
  <si>
    <t>Memories (feat. Kid Cudi)</t>
  </si>
  <si>
    <t>One Love (Deluxe)</t>
  </si>
  <si>
    <t>Time of Our Lives</t>
  </si>
  <si>
    <t>Pitbull</t>
  </si>
  <si>
    <t>Globalization</t>
  </si>
  <si>
    <t>Rocketeer</t>
  </si>
  <si>
    <t>Far East Movement</t>
  </si>
  <si>
    <t>Free Wired</t>
  </si>
  <si>
    <t>Vacation</t>
  </si>
  <si>
    <t>Summer Feelings (feat. Charlie Puth) - From 'SCOOB!' The Album</t>
  </si>
  <si>
    <t>Summer Feelings (feat. Charlie Puth)</t>
  </si>
  <si>
    <t>I Don't Know Why</t>
  </si>
  <si>
    <t>I Don't Want It At All</t>
  </si>
  <si>
    <t>Kim Petras</t>
  </si>
  <si>
    <t>Kiss Me More (feat. SZA)</t>
  </si>
  <si>
    <t>Head In The Clouds</t>
  </si>
  <si>
    <t>Don't give me problems, give me wine</t>
  </si>
  <si>
    <t>Mood (feat. iann dior)</t>
  </si>
  <si>
    <t>24kGoldn</t>
  </si>
  <si>
    <t>AOK</t>
  </si>
  <si>
    <t>Tai Verdes</t>
  </si>
  <si>
    <t>West Coast (feat. Quinn XCII)</t>
  </si>
  <si>
    <t>DVBBS</t>
  </si>
  <si>
    <t>Honey, Honey - From 'Mamma Mia!' Original Motion Picture Soundtrack</t>
  </si>
  <si>
    <t>Amanda Seyfried</t>
  </si>
  <si>
    <t>Mamma Mia! The Movie Soundtrack</t>
  </si>
  <si>
    <t>STAY (with Justin Bieber)</t>
  </si>
  <si>
    <t>Close To You</t>
  </si>
  <si>
    <t>Get Into It (Yuh)</t>
  </si>
  <si>
    <t>Planet Her</t>
  </si>
  <si>
    <t>Lancaster Nights</t>
  </si>
  <si>
    <t>Charlie Burg</t>
  </si>
  <si>
    <t>feeling this bad (v2)</t>
  </si>
  <si>
    <t>Hold In, Hold On</t>
  </si>
  <si>
    <t>Kid Bloom</t>
  </si>
  <si>
    <t>Sunroof</t>
  </si>
  <si>
    <t>Nicky Youre</t>
  </si>
  <si>
    <t>I'm Trynna Tell U That I Love U</t>
  </si>
  <si>
    <t>Artemas</t>
  </si>
  <si>
    <t>Everywhere - 2017 Remaster</t>
  </si>
  <si>
    <t>I Don't Wanna Talk (I Just Wanna Dance)</t>
  </si>
  <si>
    <t>forever&amp;more</t>
  </si>
  <si>
    <t>ROLE MODEL</t>
  </si>
  <si>
    <t>Rx</t>
  </si>
  <si>
    <t>Canyon Moon</t>
  </si>
  <si>
    <t>blind</t>
  </si>
  <si>
    <t>our little angel - EP</t>
  </si>
  <si>
    <t>How Will You Know If You Never Try</t>
  </si>
  <si>
    <t>Call Me By My Name</t>
  </si>
  <si>
    <t>AR/CO</t>
  </si>
  <si>
    <t>Bedroom Eyes (feat. Studio Killers)</t>
  </si>
  <si>
    <t>Easier To Love</t>
  </si>
  <si>
    <t>Grant Schaffer</t>
  </si>
  <si>
    <t>What You Know</t>
  </si>
  <si>
    <t>Better Days (NEIKED x Mae Muller x Polo G)</t>
  </si>
  <si>
    <t>NEIKED</t>
  </si>
  <si>
    <t>I Like You (A Happier Song) (with Doja Cat)</t>
  </si>
  <si>
    <t>Twelve Carat Toothache</t>
  </si>
  <si>
    <t>sunburn</t>
  </si>
  <si>
    <t>almost monday</t>
  </si>
  <si>
    <t>Good Feeling</t>
  </si>
  <si>
    <t>Duvall</t>
  </si>
  <si>
    <t>Paper Rings</t>
  </si>
  <si>
    <t>Cruel Summer</t>
  </si>
  <si>
    <t>Santa Cruz Tomorrow</t>
  </si>
  <si>
    <t>French Cassettes</t>
  </si>
  <si>
    <t>Rolodex</t>
  </si>
  <si>
    <t>New Romantics</t>
  </si>
  <si>
    <t>White Tiger - Cat Carpenters Remix</t>
  </si>
  <si>
    <t>Izzy Bizu</t>
  </si>
  <si>
    <t>White Tiger (Cat Carpenters Remix)</t>
  </si>
  <si>
    <t>BREAK MY SOUL</t>
  </si>
  <si>
    <t>Following The Sun</t>
  </si>
  <si>
    <t>SUPER-Hi</t>
  </si>
  <si>
    <t>American Boy</t>
  </si>
  <si>
    <t>Estelle</t>
  </si>
  <si>
    <t>Shine</t>
  </si>
  <si>
    <t>Strange Clouds</t>
  </si>
  <si>
    <t>I Don't Feel Like Dancin' - Radio Edit</t>
  </si>
  <si>
    <t>Scissor Sisters</t>
  </si>
  <si>
    <t>I Don't Feel Like Dancin'</t>
  </si>
  <si>
    <t>This Will Be (An Everlasting Love)</t>
  </si>
  <si>
    <t>Natalie Cole</t>
  </si>
  <si>
    <t>Inseparable</t>
  </si>
  <si>
    <t>Gypsy Woman (She's Homeless) (La Da Dee La Da Da) - RobbieG Remix / Radio Edit</t>
  </si>
  <si>
    <t>Crystal Waters</t>
  </si>
  <si>
    <t>Remix The Classics (Vol.1)</t>
  </si>
  <si>
    <t>Nobody To Love - Radio Edit</t>
  </si>
  <si>
    <t>Sigma</t>
  </si>
  <si>
    <t>Clubland 26</t>
  </si>
  <si>
    <t>Lights Up</t>
  </si>
  <si>
    <t>Electric Feel</t>
  </si>
  <si>
    <t>Oracular Spectacular</t>
  </si>
  <si>
    <t>Adore You</t>
  </si>
  <si>
    <t>BELIEVE IT</t>
  </si>
  <si>
    <t>PARTYNEXTDOOR</t>
  </si>
  <si>
    <t>PARTYMOBILE</t>
  </si>
  <si>
    <t>Physical</t>
  </si>
  <si>
    <t>Love Again</t>
  </si>
  <si>
    <t>Toosie Slide</t>
  </si>
  <si>
    <t>Juice</t>
  </si>
  <si>
    <t>Lizzo</t>
  </si>
  <si>
    <t>Cuz I Love You</t>
  </si>
  <si>
    <t>Get Loose</t>
  </si>
  <si>
    <t>The Coronas</t>
  </si>
  <si>
    <t>The Long Way</t>
  </si>
  <si>
    <t>Darkest Ocean</t>
  </si>
  <si>
    <t>All Tvvins</t>
  </si>
  <si>
    <t>llVV</t>
  </si>
  <si>
    <t>Know Your Worth</t>
  </si>
  <si>
    <t>Savage Remix (feat. BeyoncÃ©)</t>
  </si>
  <si>
    <t>Megan Thee Stallion</t>
  </si>
  <si>
    <t>She Moves In Her Own Way</t>
  </si>
  <si>
    <t>Inside In / Inside Out</t>
  </si>
  <si>
    <t>Build Me Up Buttercup</t>
  </si>
  <si>
    <t>The Foundations</t>
  </si>
  <si>
    <t>Summer Days (feat. Macklemore &amp; Patrick Stump of Fall Out Boy)</t>
  </si>
  <si>
    <t>Good As Hell</t>
  </si>
  <si>
    <t>Sweet Disposition</t>
  </si>
  <si>
    <t>The Temper Trap</t>
  </si>
  <si>
    <t>(500) Days of Summer (Music from the Motion Picture)</t>
  </si>
  <si>
    <t>On Top Of The World</t>
  </si>
  <si>
    <t>Came Here for Love</t>
  </si>
  <si>
    <t>Pretty Please</t>
  </si>
  <si>
    <t>Seve - Radio Edit</t>
  </si>
  <si>
    <t>Tez Cadey</t>
  </si>
  <si>
    <t>Seve (Radio Edit)</t>
  </si>
  <si>
    <t>Say You Do - Radio Edit</t>
  </si>
  <si>
    <t>Say You Do (feat. Imani Williams &amp; DJ Fresh) [Radio Edit]</t>
  </si>
  <si>
    <t>Safe And Sound</t>
  </si>
  <si>
    <t>Capital Cities</t>
  </si>
  <si>
    <t>In A Tidal Wave Of Mystery (Deluxe Edition)</t>
  </si>
  <si>
    <t>Oh Devil</t>
  </si>
  <si>
    <t>Electric Guest</t>
  </si>
  <si>
    <t>Plural</t>
  </si>
  <si>
    <t>Late Night Feelings (feat. Lykke Li)</t>
  </si>
  <si>
    <t>Disco Yes</t>
  </si>
  <si>
    <t>Tom Misch</t>
  </si>
  <si>
    <t>Geography</t>
  </si>
  <si>
    <t>Untouched</t>
  </si>
  <si>
    <t>The Veronicas</t>
  </si>
  <si>
    <t>Hook Me Up</t>
  </si>
  <si>
    <t>Saints &amp; Sinners</t>
  </si>
  <si>
    <t>Paddy Casey</t>
  </si>
  <si>
    <t>Living</t>
  </si>
  <si>
    <t>Paper Planes</t>
  </si>
  <si>
    <t>M.I.A.</t>
  </si>
  <si>
    <t>Kala</t>
  </si>
  <si>
    <t>Latch</t>
  </si>
  <si>
    <t>Disclosure</t>
  </si>
  <si>
    <t>Settle (Deluxe Version)</t>
  </si>
  <si>
    <t>Alors on danse - Radio Edit</t>
  </si>
  <si>
    <t>Stromae</t>
  </si>
  <si>
    <t>Cheese</t>
  </si>
  <si>
    <t>Break My Heart / Cosmic Girl (Dimitri From Paris Edit) [Mixed]</t>
  </si>
  <si>
    <t>Club Future Nostalgia (DJ Mix)</t>
  </si>
  <si>
    <t>Baby I'm Yours</t>
  </si>
  <si>
    <t>Breakbot</t>
  </si>
  <si>
    <t>Babycakes</t>
  </si>
  <si>
    <t>3 Of A Kind</t>
  </si>
  <si>
    <t>The Rent</t>
  </si>
  <si>
    <t>Adam Joseph</t>
  </si>
  <si>
    <t>Feel Good Inc.</t>
  </si>
  <si>
    <t>Dance Wiv Me - Radio Edit</t>
  </si>
  <si>
    <t>Dizzee Rascal</t>
  </si>
  <si>
    <t>Tongue N' Cheek (Dirtee Deluxe Edition)</t>
  </si>
  <si>
    <t>Levitating (feat. DaBaby)</t>
  </si>
  <si>
    <t>Heart Of Glass (Live from the iHeart Festival)</t>
  </si>
  <si>
    <t>Heart Of Glass / Midnight Sky</t>
  </si>
  <si>
    <t>Hallucinate</t>
  </si>
  <si>
    <t>Sunny</t>
  </si>
  <si>
    <t>Bobby Hebb</t>
  </si>
  <si>
    <t>Kickstarts</t>
  </si>
  <si>
    <t>Example</t>
  </si>
  <si>
    <t>Won't Go Quietly</t>
  </si>
  <si>
    <t>It Runs Through Me</t>
  </si>
  <si>
    <t>All Cried Out</t>
  </si>
  <si>
    <t>Eton Messy Compilation</t>
  </si>
  <si>
    <t>Have It All (feat. Age.Sex.Location)</t>
  </si>
  <si>
    <t>Cosmo's Midnight</t>
  </si>
  <si>
    <t>Yesteryear</t>
  </si>
  <si>
    <t>Levitating</t>
  </si>
  <si>
    <t>CK Girls</t>
  </si>
  <si>
    <t>Ben Hughes</t>
  </si>
  <si>
    <t>Troublemaker</t>
  </si>
  <si>
    <t>Picture This</t>
  </si>
  <si>
    <t>Acceptable in the 80's</t>
  </si>
  <si>
    <t>I Created Disco</t>
  </si>
  <si>
    <t>In2</t>
  </si>
  <si>
    <t>WSTRN</t>
  </si>
  <si>
    <t>Jenny</t>
  </si>
  <si>
    <t>Studio Killers</t>
  </si>
  <si>
    <t>Sonnentanz - Sun Don't Shine</t>
  </si>
  <si>
    <t>Klangkarussell</t>
  </si>
  <si>
    <t>Netzwerk</t>
  </si>
  <si>
    <t>Laugh Now Cry Later (feat. Lil Durk)</t>
  </si>
  <si>
    <t>POPSTAR (feat. Drake)</t>
  </si>
  <si>
    <t>DJ Khaled</t>
  </si>
  <si>
    <t>Love$ick (feat. A$AP Rocky)</t>
  </si>
  <si>
    <t>Mura Masa</t>
  </si>
  <si>
    <t>Day 'N' Nite (Nightmare)</t>
  </si>
  <si>
    <t>Man On The Moon: The End Of Day (Int'l Version)</t>
  </si>
  <si>
    <t>Filthy/Gorgeous</t>
  </si>
  <si>
    <t>We're Good</t>
  </si>
  <si>
    <t>Future Nostalgia (The Moonlight Edition)</t>
  </si>
  <si>
    <t>Haven't You Heard - Fitzy's Half Charged Mix</t>
  </si>
  <si>
    <t>Alan Fitzpatrick</t>
  </si>
  <si>
    <t>Haven't You Heard</t>
  </si>
  <si>
    <t>Sunny - Edit</t>
  </si>
  <si>
    <t>L'Tric</t>
  </si>
  <si>
    <t>Gucci Slides (feat. LORYN)</t>
  </si>
  <si>
    <t>Boston Bun</t>
  </si>
  <si>
    <t>Gucci Slides</t>
  </si>
  <si>
    <t>Save Your Tears (with Ariana Grande) (Remix)</t>
  </si>
  <si>
    <t>Save Your Tears (Remix)</t>
  </si>
  <si>
    <t>Teenagers</t>
  </si>
  <si>
    <t>My Chemical Romance</t>
  </si>
  <si>
    <t>The Black Parade</t>
  </si>
  <si>
    <t>Wake Me up When September Ends</t>
  </si>
  <si>
    <t>Green Day</t>
  </si>
  <si>
    <t>American Idiot</t>
  </si>
  <si>
    <t>Left Outside Alone</t>
  </si>
  <si>
    <t>Anastacia</t>
  </si>
  <si>
    <t>When You're Out (feat. Mae Muller)</t>
  </si>
  <si>
    <t>Billen Ted</t>
  </si>
  <si>
    <t>Sugar (feat. Francesco Yates)</t>
  </si>
  <si>
    <t>Robin Schulz</t>
  </si>
  <si>
    <t>I Got U</t>
  </si>
  <si>
    <t>Duke Dumont</t>
  </si>
  <si>
    <t>Graduation</t>
  </si>
  <si>
    <t>Tondo</t>
  </si>
  <si>
    <t>ENERGY (Deluxe)</t>
  </si>
  <si>
    <t>Cold Heart - PNAU Remix</t>
  </si>
  <si>
    <t>Cold Heart (PNAU Remix)</t>
  </si>
  <si>
    <t>Moth To A Flame (with The Weeknd)</t>
  </si>
  <si>
    <t>Swedish House Mafia</t>
  </si>
  <si>
    <t>Moth To A Flame</t>
  </si>
  <si>
    <t>Tell It To My Heart</t>
  </si>
  <si>
    <t>MEDUZA</t>
  </si>
  <si>
    <t>Otis</t>
  </si>
  <si>
    <t>Watch The Throne (Deluxe)</t>
  </si>
  <si>
    <t>Location (feat. Burna Boy)</t>
  </si>
  <si>
    <t>Dave</t>
  </si>
  <si>
    <t>PSYCHODRAMA</t>
  </si>
  <si>
    <t>Starlight</t>
  </si>
  <si>
    <t>Don't Start Now - Purple Disco Machine Remix</t>
  </si>
  <si>
    <t>Don't Start Now (Remixes)</t>
  </si>
  <si>
    <t>Falling Back</t>
  </si>
  <si>
    <t>Honestly, Nevermind</t>
  </si>
  <si>
    <t>Massive</t>
  </si>
  <si>
    <t>What Lovers Do (feat. SZA)</t>
  </si>
  <si>
    <t>I'm Good (Blue)</t>
  </si>
  <si>
    <t>I Ain't Worried</t>
  </si>
  <si>
    <t>I Ainâ€™t Worried (Music From The Motion Picture "Top Gun: Maverick")</t>
  </si>
  <si>
    <t>Baby Don't Hurt Me</t>
  </si>
  <si>
    <t>Weekends</t>
  </si>
  <si>
    <t>Canâ€™t Forget You (feat. James Blunt)</t>
  </si>
  <si>
    <t>James Carter</t>
  </si>
  <si>
    <t>Where Are You Now</t>
  </si>
  <si>
    <t>Lost Frequencies</t>
  </si>
  <si>
    <t>Ghost Town</t>
  </si>
  <si>
    <t>VIZE</t>
  </si>
  <si>
    <t>REACT</t>
  </si>
  <si>
    <t>Switch Disco</t>
  </si>
  <si>
    <t>Hold Me Closer</t>
  </si>
  <si>
    <t>Boy's a liar Pt. 2</t>
  </si>
  <si>
    <t>B.O.T.A. (Baddest Of Them All) - Edit</t>
  </si>
  <si>
    <t>Eliza Rose</t>
  </si>
  <si>
    <t>B.O.T.A. (Baddest Of Them All)</t>
  </si>
  <si>
    <t>Your Love (9PM)</t>
  </si>
  <si>
    <t>ATB</t>
  </si>
  <si>
    <t>Substitution</t>
  </si>
  <si>
    <t>Purple Disco Machine</t>
  </si>
  <si>
    <t>BUNT.</t>
  </si>
  <si>
    <t>Dancing in December</t>
  </si>
  <si>
    <t>Dominic Neill</t>
  </si>
  <si>
    <t>Summer Breeze</t>
  </si>
  <si>
    <t>Peru</t>
  </si>
  <si>
    <t>Fireboy DML</t>
  </si>
  <si>
    <t>Sunshine</t>
  </si>
  <si>
    <t>Endless Summer</t>
  </si>
  <si>
    <t>Lucas Estrada</t>
  </si>
  <si>
    <t>Bad Memories (feat. Elley DuhÃ© &amp; FAST BOY)</t>
  </si>
  <si>
    <t>Remember</t>
  </si>
  <si>
    <t>2step (feat. Lil Baby)</t>
  </si>
  <si>
    <t>Calm Down (with Selena Gomez)</t>
  </si>
  <si>
    <t>Rema</t>
  </si>
  <si>
    <t>New Day</t>
  </si>
  <si>
    <t>Tom Kha</t>
  </si>
  <si>
    <t>Dancin - Krono Remix</t>
  </si>
  <si>
    <t>Ibiza 2019</t>
  </si>
  <si>
    <t>Back To You</t>
  </si>
  <si>
    <t>2 Be Loved (Am I Ready)</t>
  </si>
  <si>
    <t>Special</t>
  </si>
  <si>
    <t>Crying On The Dancefloor</t>
  </si>
  <si>
    <t>Sam Feldt</t>
  </si>
  <si>
    <t>Ferrari</t>
  </si>
  <si>
    <t>James Hype</t>
  </si>
  <si>
    <t>Allein Allein</t>
  </si>
  <si>
    <t>INNERVERSE</t>
  </si>
  <si>
    <t>Someone Else</t>
  </si>
  <si>
    <t>ClockClock</t>
  </si>
  <si>
    <t>Walking On a Dream</t>
  </si>
  <si>
    <t>NEIMY</t>
  </si>
  <si>
    <t>That Guy</t>
  </si>
  <si>
    <t>Call It Love</t>
  </si>
  <si>
    <t>Felix Jaehn</t>
  </si>
  <si>
    <t>Living In A Haze</t>
  </si>
  <si>
    <t>Get Lucky (feat. Pharrell Williams and Nile Rodgers)</t>
  </si>
  <si>
    <t>Random Access Memories</t>
  </si>
  <si>
    <t>love nwantiti (ah ah ah)</t>
  </si>
  <si>
    <t>CKay</t>
  </si>
  <si>
    <t>CKay The First</t>
  </si>
  <si>
    <t>Late Night Talking</t>
  </si>
  <si>
    <t>Emergency</t>
  </si>
  <si>
    <t>Lonely in the Rain</t>
  </si>
  <si>
    <t>Best In Me</t>
  </si>
  <si>
    <t>CARSTN</t>
  </si>
  <si>
    <t>seaside_demo</t>
  </si>
  <si>
    <t>SEB</t>
  </si>
  <si>
    <t>One Kiss (with Dua Lipa)</t>
  </si>
  <si>
    <t>Speed of Light</t>
  </si>
  <si>
    <t>Nethy Aber</t>
  </si>
  <si>
    <t>Bam Bam (feat. Ed Sheeran)</t>
  </si>
  <si>
    <t>Slowmotion</t>
  </si>
  <si>
    <t>nowifi</t>
  </si>
  <si>
    <t>21 Reasons (feat. Ella Henderson)</t>
  </si>
  <si>
    <t>Nathan Dawe</t>
  </si>
  <si>
    <t>Lose Control</t>
  </si>
  <si>
    <t>I Just Can't Get Enough</t>
  </si>
  <si>
    <t>Mizmo</t>
  </si>
  <si>
    <t>Can't Get Over You</t>
  </si>
  <si>
    <t>Luca</t>
  </si>
  <si>
    <t>Fireworks (feat. Moss Kena &amp; The Knocks)</t>
  </si>
  <si>
    <t>I Feel It Coming</t>
  </si>
  <si>
    <t>Hung Up</t>
  </si>
  <si>
    <t>Alberto Ciccarini</t>
  </si>
  <si>
    <t>I'm on the Juice</t>
  </si>
  <si>
    <t>Times Like This</t>
  </si>
  <si>
    <t>Odyssey Of Light</t>
  </si>
  <si>
    <t>One Day At A Time</t>
  </si>
  <si>
    <t>Thierry Von Der Warth</t>
  </si>
  <si>
    <t>Love It Like That</t>
  </si>
  <si>
    <t>High On You</t>
  </si>
  <si>
    <t>Sunset Lovers</t>
  </si>
  <si>
    <t>Write</t>
  </si>
  <si>
    <t>Broken Back</t>
  </si>
  <si>
    <t>Crazy Love</t>
  </si>
  <si>
    <t>Feelings</t>
  </si>
  <si>
    <t>So Sick</t>
  </si>
  <si>
    <t>JubÃ«l</t>
  </si>
  <si>
    <t>I Can't Stop</t>
  </si>
  <si>
    <t>Daniel Glaven</t>
  </si>
  <si>
    <t>Last Words</t>
  </si>
  <si>
    <t>Are You with Me</t>
  </si>
  <si>
    <t>Suffocated Love</t>
  </si>
  <si>
    <t>Keanler</t>
  </si>
  <si>
    <t>Stay the Night</t>
  </si>
  <si>
    <t>How Deep Is Your Love</t>
  </si>
  <si>
    <t>Luxe Agoris</t>
  </si>
  <si>
    <t>Beg for You (feat. Rina Sawayama)</t>
  </si>
  <si>
    <t>Beg For You (feat. Rina Sawayama)</t>
  </si>
  <si>
    <t>ily (i love you baby) (feat. Emilee)</t>
  </si>
  <si>
    <t>Surf Mesa</t>
  </si>
  <si>
    <t>Don't Forget My Love</t>
  </si>
  <si>
    <t>Diplo</t>
  </si>
  <si>
    <t>Acapulco</t>
  </si>
  <si>
    <t>Jason Derulo</t>
  </si>
  <si>
    <t>Had It All</t>
  </si>
  <si>
    <t>Vall</t>
  </si>
  <si>
    <t>I Will Never Forget You</t>
  </si>
  <si>
    <t>Abraham Colona</t>
  </si>
  <si>
    <t>In The Dark</t>
  </si>
  <si>
    <t>Brand New Life</t>
  </si>
  <si>
    <t>So Holy</t>
  </si>
  <si>
    <t>Arpad</t>
  </si>
  <si>
    <t>Drive (feat. Wes Nelson)</t>
  </si>
  <si>
    <t>Peaches (feat. Daniel Caesar &amp; Giveon)</t>
  </si>
  <si>
    <t>Dancing Feet (feat. DNCE)</t>
  </si>
  <si>
    <t>First Class</t>
  </si>
  <si>
    <t>Jack Harlow</t>
  </si>
  <si>
    <t>By Your Side (feat. Tom Grennan)</t>
  </si>
  <si>
    <t>Young Right Now</t>
  </si>
  <si>
    <t>Am I Wrong</t>
  </si>
  <si>
    <t>Nico &amp; Vinz</t>
  </si>
  <si>
    <t>Black Star Elephant</t>
  </si>
  <si>
    <t>Rise</t>
  </si>
  <si>
    <t>Let You Go</t>
  </si>
  <si>
    <t>Are You With Me - Radio Edit</t>
  </si>
  <si>
    <t>Stuck With You</t>
  </si>
  <si>
    <t>Head &amp; Heart (feat. MNEK)</t>
  </si>
  <si>
    <t>Some Say - Felix Jaehn Remix</t>
  </si>
  <si>
    <t>Nea</t>
  </si>
  <si>
    <t>Some Say (Felix Jaehn Remix)</t>
  </si>
  <si>
    <t>Melody</t>
  </si>
  <si>
    <t>Drifting</t>
  </si>
  <si>
    <t>Never Go Back - Robin Schulz Remix</t>
  </si>
  <si>
    <t>Never Go Back (Remixes)</t>
  </si>
  <si>
    <t>Blame</t>
  </si>
  <si>
    <t>Wake Me Up</t>
  </si>
  <si>
    <t>Avicii</t>
  </si>
  <si>
    <t>MONTERO (Call Me By Your Name)</t>
  </si>
  <si>
    <t>Like That</t>
  </si>
  <si>
    <t>Mike Key</t>
  </si>
  <si>
    <t>HEAT</t>
  </si>
  <si>
    <t>Paul Woolford</t>
  </si>
  <si>
    <t>My Heart Goes (La Di Da) (feat. Topic)</t>
  </si>
  <si>
    <t>Only Honest On The Weekend</t>
  </si>
  <si>
    <t>Because You Move Me</t>
  </si>
  <si>
    <t>Tinlicker</t>
  </si>
  <si>
    <t>Heartbreak Anthem (with David Guetta &amp; Little Mix)</t>
  </si>
  <si>
    <t>Waves - Robin Schulz Radio Edit</t>
  </si>
  <si>
    <t>Mr. Probz</t>
  </si>
  <si>
    <t>Waves (Robin Schulz Radio Edit)</t>
  </si>
  <si>
    <t>Better When I Had You</t>
  </si>
  <si>
    <t>INAU</t>
  </si>
  <si>
    <t>Prayer in C - Robin Schulz Radio Edit</t>
  </si>
  <si>
    <t>Lilly Wood and The Prick</t>
  </si>
  <si>
    <t>Prayer</t>
  </si>
  <si>
    <t>Lasting Lover</t>
  </si>
  <si>
    <t>Take You Dancing</t>
  </si>
  <si>
    <t>Just Like That</t>
  </si>
  <si>
    <t>NORRA</t>
  </si>
  <si>
    <t>Desire - Gryffin Remix</t>
  </si>
  <si>
    <t>Desire (Gryffin Remix)</t>
  </si>
  <si>
    <t>Show Me Love - EDX Remix / Radio Edit</t>
  </si>
  <si>
    <t>Show Me Love (EDX Remix / Radio Edit)</t>
  </si>
  <si>
    <t>Piece Of Your Heart</t>
  </si>
  <si>
    <t>All Around The World (La La La)</t>
  </si>
  <si>
    <t>Feel This Way</t>
  </si>
  <si>
    <t>Kiss My (Uh Oh)</t>
  </si>
  <si>
    <t>Anne-Marie</t>
  </si>
  <si>
    <t>All We Got - Radio Edit</t>
  </si>
  <si>
    <t>FDVM</t>
  </si>
  <si>
    <t>All We Got (Radio Edit)</t>
  </si>
  <si>
    <t>My Head Is A Jungle - MK Remix / Radio Edit</t>
  </si>
  <si>
    <t>Wankelmut</t>
  </si>
  <si>
    <t>My Head Is A Jungle (MK Remix / Radio Edit)</t>
  </si>
  <si>
    <t>Sunshine (feat. Dan Harkna) - Radio Edit</t>
  </si>
  <si>
    <t>TIEKS</t>
  </si>
  <si>
    <t>Sunshine (feat. Dan Harkna) [Radio Edit]</t>
  </si>
  <si>
    <t>Sunlight (feat. Years &amp; Years) - Radio Edit</t>
  </si>
  <si>
    <t>Sunlight (feat. Years &amp; Years) [Radio Edit]</t>
  </si>
  <si>
    <t>INDUSTRY BABY (feat. Jack Harlow)</t>
  </si>
  <si>
    <t>Where Did You Go? (feat. MNEK)</t>
  </si>
  <si>
    <t>Jax Jones</t>
  </si>
  <si>
    <t>Where Did You Go (feat. MNEK)</t>
  </si>
  <si>
    <t>Hey Brother</t>
  </si>
  <si>
    <t>Don't Wanna Know (feat. Kendrick Lamar)</t>
  </si>
  <si>
    <t>Payphone</t>
  </si>
  <si>
    <t>Overexposed Track By Track</t>
  </si>
  <si>
    <t>My Way</t>
  </si>
  <si>
    <t>The Nights</t>
  </si>
  <si>
    <t>The Days / Nights</t>
  </si>
  <si>
    <t>Timber (feat. Ke$ha)</t>
  </si>
  <si>
    <t>Global Warming: Meltdown (Deluxe Version)</t>
  </si>
  <si>
    <t>Whistle</t>
  </si>
  <si>
    <t>Flo Rida</t>
  </si>
  <si>
    <t>Wild Ones</t>
  </si>
  <si>
    <t>Moves Like Jagger - Studio Recording From "The Voice" Performance</t>
  </si>
  <si>
    <t>Hands All Over (Revised International Standard version)</t>
  </si>
  <si>
    <t>Rude - Zedd Remix</t>
  </si>
  <si>
    <t>Rude (Zedd Remix)</t>
  </si>
  <si>
    <t>Waiting For Love</t>
  </si>
  <si>
    <t>Stories</t>
  </si>
  <si>
    <t>My House</t>
  </si>
  <si>
    <t>Can't Hold Us (feat. Ray Dalton)</t>
  </si>
  <si>
    <t>Macklemore &amp; Ryan Lewis</t>
  </si>
  <si>
    <t>The Heist</t>
  </si>
  <si>
    <t>Where Are Ãœ Now (with Justin Bieber)</t>
  </si>
  <si>
    <t>Jack Ãœ</t>
  </si>
  <si>
    <t>Skrillex and Diplo present Jack Ãœ</t>
  </si>
  <si>
    <t>Don't You Worry Child - Radio Edit</t>
  </si>
  <si>
    <t>Don't You Worry Child</t>
  </si>
  <si>
    <t>Let Me Love You</t>
  </si>
  <si>
    <t>Encore</t>
  </si>
  <si>
    <t>We Don't Talk Anymore (feat. Selena Gomez)</t>
  </si>
  <si>
    <t>What Do You Mean?</t>
  </si>
  <si>
    <t>Lean On (feat. MÃ˜ &amp; DJ Snake)</t>
  </si>
  <si>
    <t>Peace Is The Mission : Extended</t>
  </si>
  <si>
    <t>Locked Away (feat. Adam Levine)</t>
  </si>
  <si>
    <t>R. City</t>
  </si>
  <si>
    <t>What Dreams Are Made Of</t>
  </si>
  <si>
    <t>Want to Want Me</t>
  </si>
  <si>
    <t>Everything Is 4</t>
  </si>
  <si>
    <t>Can't Feel My Face</t>
  </si>
  <si>
    <t>I Don't Like It, I Love It (feat. Robin Thicke &amp; Verdine White)</t>
  </si>
  <si>
    <t>Dancing With A Stranger (with Normani)</t>
  </si>
  <si>
    <t>CAN'T STOP THE FEELING! (from DreamWorks Animation's "TROLLS")</t>
  </si>
  <si>
    <t>Somebody To You</t>
  </si>
  <si>
    <t>The Vamps</t>
  </si>
  <si>
    <t>Meet The Vamps</t>
  </si>
  <si>
    <t>I Don't Care (with Justin Bieber)</t>
  </si>
  <si>
    <t>Polaroid</t>
  </si>
  <si>
    <t>Rockabye (feat. Sean Paul &amp; Anne-Marie)</t>
  </si>
  <si>
    <t>What Is Love? (Deluxe Edition)</t>
  </si>
  <si>
    <t>New Rules</t>
  </si>
  <si>
    <t>Dua Lipa (Deluxe)</t>
  </si>
  <si>
    <t>Scared to Be Lonely - Loud Luxury Remix</t>
  </si>
  <si>
    <t>Scared To Be Lonely Remixes Vol. 2</t>
  </si>
  <si>
    <t>Best Day Of My Life</t>
  </si>
  <si>
    <t>American Authors</t>
  </si>
  <si>
    <t>Oh, What A Life</t>
  </si>
  <si>
    <t>Something Just Like This</t>
  </si>
  <si>
    <t>Memories...Do Not Open</t>
  </si>
  <si>
    <t>SOS (feat. Aloe Blacc)</t>
  </si>
  <si>
    <t>TIM</t>
  </si>
  <si>
    <t>Light It Up (feat. Nyla &amp; Fuse ODG) [Remix]</t>
  </si>
  <si>
    <t>Mama</t>
  </si>
  <si>
    <t>Wild Ones (feat. Sia)</t>
  </si>
  <si>
    <t>Solo (feat. Demi Lovato)</t>
  </si>
  <si>
    <t>The Middle</t>
  </si>
  <si>
    <t>Zedd</t>
  </si>
  <si>
    <t>Reality (feat. Janieck Devy) - Radio Edit</t>
  </si>
  <si>
    <t>Less is More</t>
  </si>
  <si>
    <t>If I Lose Myself - Alesso vs OneRepublic</t>
  </si>
  <si>
    <t>No Money</t>
  </si>
  <si>
    <t>The Aviary</t>
  </si>
  <si>
    <t>Blame (feat. John Newman)</t>
  </si>
  <si>
    <t>OK - Ofenbach Remix</t>
  </si>
  <si>
    <t>OK (The Remixes)</t>
  </si>
  <si>
    <t>What Makes You Beautiful</t>
  </si>
  <si>
    <t>Up All Night</t>
  </si>
  <si>
    <t>They Don't Know About Us</t>
  </si>
  <si>
    <t>La Bicicleta</t>
  </si>
  <si>
    <t>Carlos Vives</t>
  </si>
  <si>
    <t>VIVES</t>
  </si>
  <si>
    <t>Sucker</t>
  </si>
  <si>
    <t>Jonas Brothers</t>
  </si>
  <si>
    <t>Happiness Begins</t>
  </si>
  <si>
    <t>Giant (with Rag'n'Bone Man)</t>
  </si>
  <si>
    <t>Cake By The Ocean</t>
  </si>
  <si>
    <t>DNCE</t>
  </si>
  <si>
    <t>Heroes (we could be)</t>
  </si>
  <si>
    <t>Alesso</t>
  </si>
  <si>
    <t>Beautiful Day</t>
  </si>
  <si>
    <t>U2</t>
  </si>
  <si>
    <t>All That You Can't Leave Behind</t>
  </si>
  <si>
    <t>No Promises (feat. Demi Lovato)</t>
  </si>
  <si>
    <t>Cheat Codes</t>
  </si>
  <si>
    <t>Back To You - From 13 Reasons Why â€“ Season 2 Soundtrack</t>
  </si>
  <si>
    <t>Back To You (From 13 Reasons Why â€“ Season 2 Soundtrack)</t>
  </si>
  <si>
    <t>What If (I Told You I Like You)</t>
  </si>
  <si>
    <t>Johnny Orlando</t>
  </si>
  <si>
    <t>PILLOWTALK</t>
  </si>
  <si>
    <t>Pretty Girl - Cheat Codes X CADE Remix</t>
  </si>
  <si>
    <t>Maggie Lindemann</t>
  </si>
  <si>
    <t>Pretty Girl (Cheat Codes X CADE Remix)</t>
  </si>
  <si>
    <t>Love Me Again</t>
  </si>
  <si>
    <t>John Newman</t>
  </si>
  <si>
    <t>Tribute</t>
  </si>
  <si>
    <t>Wall Of Love</t>
  </si>
  <si>
    <t>Karetus</t>
  </si>
  <si>
    <t>Pensa Bem (feat. ProfJam)</t>
  </si>
  <si>
    <t>D.A.M.A</t>
  </si>
  <si>
    <t>Lado a Lado</t>
  </si>
  <si>
    <t>be ok</t>
  </si>
  <si>
    <t>April Ivy</t>
  </si>
  <si>
    <t>game.of.love</t>
  </si>
  <si>
    <t>Break Of Dawn</t>
  </si>
  <si>
    <t>Nelson Freitas</t>
  </si>
  <si>
    <t>Four</t>
  </si>
  <si>
    <t>Water (feat. Slow J)</t>
  </si>
  <si>
    <t>Richie Campbell</t>
  </si>
  <si>
    <t>Lisboa</t>
  </si>
  <si>
    <t>Mountains (feat. Agir)</t>
  </si>
  <si>
    <t>Carolina Deslandes</t>
  </si>
  <si>
    <t>SÃ³ eu sei</t>
  </si>
  <si>
    <t>Virgul</t>
  </si>
  <si>
    <t>Saber Aceitar</t>
  </si>
  <si>
    <t>Maniac</t>
  </si>
  <si>
    <t>Someone To You</t>
  </si>
  <si>
    <t>BANNERS</t>
  </si>
  <si>
    <t>Where The Shadow Ends</t>
  </si>
  <si>
    <t>She Looks So Perfect</t>
  </si>
  <si>
    <t>No Brainer (feat. Justin Bieber, Chance the Rapper &amp; Quavo)</t>
  </si>
  <si>
    <t>Father Of Asahd</t>
  </si>
  <si>
    <t>I Know What You Did Last Summer</t>
  </si>
  <si>
    <t>Bumpy Ride</t>
  </si>
  <si>
    <t>Mohombi</t>
  </si>
  <si>
    <t>MoveMeant (International)</t>
  </si>
  <si>
    <t>God's Plan</t>
  </si>
  <si>
    <t>rockstar (feat. 21 Savage)</t>
  </si>
  <si>
    <t>beerbongs &amp; bentleys</t>
  </si>
  <si>
    <t>Hey Julie! (feat. Lil Yachty)</t>
  </si>
  <si>
    <t>KYLE</t>
  </si>
  <si>
    <t>Light of Mine (Deluxe)</t>
  </si>
  <si>
    <t>Centuries</t>
  </si>
  <si>
    <t>Fall Out Boy</t>
  </si>
  <si>
    <t>American Beauty/American Psycho</t>
  </si>
  <si>
    <t>Renegades</t>
  </si>
  <si>
    <t>Shower</t>
  </si>
  <si>
    <t>Becky G</t>
  </si>
  <si>
    <t>Adventure of a Lifetime</t>
  </si>
  <si>
    <t>HawÃ¡i</t>
  </si>
  <si>
    <t>Maluma</t>
  </si>
  <si>
    <t>PAPI JUANCHO</t>
  </si>
  <si>
    <t>Hear Me Now</t>
  </si>
  <si>
    <t>Alok</t>
  </si>
  <si>
    <t>Hear Me Now (feat. Zeeba)</t>
  </si>
  <si>
    <t>Sunset Lover</t>
  </si>
  <si>
    <t>Presence</t>
  </si>
  <si>
    <t>Piece Of Your Heart - Alok Remix</t>
  </si>
  <si>
    <t>Piece Of Your Heart (Alok Remix)</t>
  </si>
  <si>
    <t>Pumped Up Kicks - The Knocks Speeding Bullet Remix</t>
  </si>
  <si>
    <t>Torches X (Deluxe Edition)</t>
  </si>
  <si>
    <t>Middle</t>
  </si>
  <si>
    <t>We Found Love</t>
  </si>
  <si>
    <t>Talk That Talk</t>
  </si>
  <si>
    <t>Give Me Everything (feat. Ne-Yo, Afrojack &amp; Nayer)</t>
  </si>
  <si>
    <t>Planet Pit (Deluxe Version)</t>
  </si>
  <si>
    <t>Starships</t>
  </si>
  <si>
    <t>Pink Friday: Roman Reloaded The Re-Up (Explicit Version)</t>
  </si>
  <si>
    <t>There's Nothing Holdin' Me Back</t>
  </si>
  <si>
    <t>This One's for You (feat. Zara Larsson) [Official Song UEFA EURO 2016] - Faustix Remix</t>
  </si>
  <si>
    <t>This One's for You (feat. Zara Larsson)</t>
  </si>
  <si>
    <t>Swalla (feat. Nicki Minaj &amp; Ty Dolla $ign)</t>
  </si>
  <si>
    <t>Paris</t>
  </si>
  <si>
    <t>On &amp; On</t>
  </si>
  <si>
    <t>Cartoon</t>
  </si>
  <si>
    <t>Want You Back</t>
  </si>
  <si>
    <t>Treat You Better - Ashworth Remix</t>
  </si>
  <si>
    <t>Treat You Better (Ashworth Remix)</t>
  </si>
  <si>
    <t>This One's for You (feat. Zara Larsson) (Official Song UEFA EURO 2016)</t>
  </si>
  <si>
    <t>This One's for You (feat. Zara Larsson) [Official Song UEFA EURO 2016]</t>
  </si>
  <si>
    <t>What Do You Mean? - Acoustic</t>
  </si>
  <si>
    <t>Mon Amour - Remix</t>
  </si>
  <si>
    <t>zzoilo</t>
  </si>
  <si>
    <t>Mon Amour (Remix)</t>
  </si>
  <si>
    <t>A Different Way (with Lauv)</t>
  </si>
  <si>
    <t>Where Them Girls At (feat. Nicki Minaj &amp; Flo Rida)</t>
  </si>
  <si>
    <t>Nothing but the Beat (Ultimate Edition)</t>
  </si>
  <si>
    <t>Levels - Original Version</t>
  </si>
  <si>
    <t>Levels</t>
  </si>
  <si>
    <t>Quevedo: Bzrp Music Sessions, Vol. 52</t>
  </si>
  <si>
    <t>Bizarrap</t>
  </si>
  <si>
    <t>One More Time</t>
  </si>
  <si>
    <t>Jan Metternich</t>
  </si>
  <si>
    <t>I Gotta Feeling</t>
  </si>
  <si>
    <t>Black Eyed Peas</t>
  </si>
  <si>
    <t>THE E.N.D. (THE ENERGY NEVER DIES) [Deluxe Version]</t>
  </si>
  <si>
    <t>Cool for the Summer</t>
  </si>
  <si>
    <t>Confident</t>
  </si>
  <si>
    <t>Escapism.</t>
  </si>
  <si>
    <t>My 21st Century Blues</t>
  </si>
  <si>
    <t>Best Friend (feat. Doja Cat)</t>
  </si>
  <si>
    <t>Saweetie</t>
  </si>
  <si>
    <t>Fell In Love</t>
  </si>
  <si>
    <t>Marshmello</t>
  </si>
  <si>
    <t>Die For You - Remix</t>
  </si>
  <si>
    <t>Die For You (Remix)</t>
  </si>
  <si>
    <t>Players</t>
  </si>
  <si>
    <t>Coi Leray</t>
  </si>
  <si>
    <t>Sure Thing</t>
  </si>
  <si>
    <t>Miguel</t>
  </si>
  <si>
    <t>All I Want Is You</t>
  </si>
  <si>
    <t>Shakira: Bzrp Music Sessions, Vol. 53</t>
  </si>
  <si>
    <t>Rush</t>
  </si>
  <si>
    <t>Ayra Starr</t>
  </si>
  <si>
    <t>About Damn Time</t>
  </si>
  <si>
    <t>Nonsense</t>
  </si>
  <si>
    <t>If We Ever Broke Up</t>
  </si>
  <si>
    <t>Mae Stephens</t>
  </si>
  <si>
    <t>TQG</t>
  </si>
  <si>
    <t>KAROL G</t>
  </si>
  <si>
    <t>MAÃ‘ANA SERÃ BONITO</t>
  </si>
  <si>
    <t>In Ha Mood</t>
  </si>
  <si>
    <t>Ice Spice</t>
  </si>
  <si>
    <t>Whistle (feat. Calum Scott)</t>
  </si>
  <si>
    <t>Where You Are</t>
  </si>
  <si>
    <t>John Summit</t>
  </si>
  <si>
    <t>Princess Diana (with Nicki Minaj)</t>
  </si>
  <si>
    <t>Soweto (with Don Toliver, Rema and Tempoe)</t>
  </si>
  <si>
    <t>Victony</t>
  </si>
  <si>
    <t>Soweto (with Don Toliver, Rema, and Tempoe)</t>
  </si>
  <si>
    <t>Unstoppable - R3HAB Remix</t>
  </si>
  <si>
    <t>Unstoppable (R3HAB Remix)</t>
  </si>
  <si>
    <t>La Bachata</t>
  </si>
  <si>
    <t>Manuel Turizo</t>
  </si>
  <si>
    <t>TitÃ­ Me PreguntÃ³</t>
  </si>
  <si>
    <t>La Bebe - Remix</t>
  </si>
  <si>
    <t>Yng Lvcas</t>
  </si>
  <si>
    <t>La Bebe (Remix)</t>
  </si>
  <si>
    <t>Rhyme Dust</t>
  </si>
  <si>
    <t>People (feat. Ayra Starr &amp; Omah Lay)</t>
  </si>
  <si>
    <t>Libianca</t>
  </si>
  <si>
    <t>People (Remixes)</t>
  </si>
  <si>
    <t>Private Landing (feat. Justin Bieber &amp; Future)</t>
  </si>
  <si>
    <t>Don Toliver</t>
  </si>
  <si>
    <t>Love Sick</t>
  </si>
  <si>
    <t>Big Energy</t>
  </si>
  <si>
    <t>Latto</t>
  </si>
  <si>
    <t>El Merengue</t>
  </si>
  <si>
    <t>Me Porto Bonito</t>
  </si>
  <si>
    <t>Relax My Eyes</t>
  </si>
  <si>
    <t>ANOTR</t>
  </si>
  <si>
    <t>BESO</t>
  </si>
  <si>
    <t>ROSALÃA</t>
  </si>
  <si>
    <t>RR</t>
  </si>
  <si>
    <t>Last Night</t>
  </si>
  <si>
    <t>Morgan Wallen</t>
  </si>
  <si>
    <t>3 Songs At A Time Sampler</t>
  </si>
  <si>
    <t>I Wrote A Song</t>
  </si>
  <si>
    <t>Mae Muller</t>
  </si>
  <si>
    <t>Coast (feat. Anderson .Paak)</t>
  </si>
  <si>
    <t>Coast</t>
  </si>
  <si>
    <t>AMAZING</t>
  </si>
  <si>
    <t>Chemical</t>
  </si>
  <si>
    <t>Edge of Seventeen</t>
  </si>
  <si>
    <t>Wuki</t>
  </si>
  <si>
    <t>un x100to</t>
  </si>
  <si>
    <t>Grupo Frontera</t>
  </si>
  <si>
    <t>SUMMER RENAISSANCE</t>
  </si>
  <si>
    <t>RENAISSANCE</t>
  </si>
  <si>
    <t>Lottery (feat. LU KALA)</t>
  </si>
  <si>
    <t>Fly Girl (feat. Missy Elliott)</t>
  </si>
  <si>
    <t>FLO</t>
  </si>
  <si>
    <t>The Kind of Love We Make</t>
  </si>
  <si>
    <t>Luke Combs</t>
  </si>
  <si>
    <t>Saturday/Sunday</t>
  </si>
  <si>
    <t>Heart Wants What It Wants</t>
  </si>
  <si>
    <t>positions</t>
  </si>
  <si>
    <t>All Day And Night</t>
  </si>
  <si>
    <t>All Day And Night (Jax Jones &amp; Martin Solveig Present Europa)</t>
  </si>
  <si>
    <t>Way Back Home (feat. Conor Maynard) - Sam Feldt Edit</t>
  </si>
  <si>
    <t>Way Back Home (feat. Conor Maynard) [Sam Feldt Edit]</t>
  </si>
  <si>
    <t>In Your Eyes</t>
  </si>
  <si>
    <t>Following the Sun</t>
  </si>
  <si>
    <t>Swing - Mahmut Orhan Remix</t>
  </si>
  <si>
    <t>Sofi Tukker</t>
  </si>
  <si>
    <t>Swing (Mahmut Orhan Remix)</t>
  </si>
  <si>
    <t>R.I.P. (feat. Rita Ora &amp; Anitta)</t>
  </si>
  <si>
    <t>SofÃ­a Reyes</t>
  </si>
  <si>
    <t>Look At Her Now</t>
  </si>
  <si>
    <t>Capital Letters</t>
  </si>
  <si>
    <t>Fifty Shades Freed (Original Motion Picture Soundtrack)</t>
  </si>
  <si>
    <t>Still Learning</t>
  </si>
  <si>
    <t>Boyfriend</t>
  </si>
  <si>
    <t>Rare (Deluxe)</t>
  </si>
  <si>
    <t>Let You Love Me</t>
  </si>
  <si>
    <t>Rita Ora</t>
  </si>
  <si>
    <t>Instagram</t>
  </si>
  <si>
    <t>Dimitri Vegas &amp; Like Mike</t>
  </si>
  <si>
    <t>Only Human</t>
  </si>
  <si>
    <t>Promises (with Sam Smith)</t>
  </si>
  <si>
    <t>Post Malone (feat. RANI)</t>
  </si>
  <si>
    <t>Magnets EP</t>
  </si>
  <si>
    <t>Fading</t>
  </si>
  <si>
    <t>Alle Farben</t>
  </si>
  <si>
    <t>Obsessed</t>
  </si>
  <si>
    <t>Dynoro</t>
  </si>
  <si>
    <t>SICKO</t>
  </si>
  <si>
    <t>Right Now</t>
  </si>
  <si>
    <t>Del Mar</t>
  </si>
  <si>
    <t>Ozuna</t>
  </si>
  <si>
    <t>ENOC</t>
  </si>
  <si>
    <t>Dancing In The Moonlight (feat. NEIMY)</t>
  </si>
  <si>
    <t>Like It Is</t>
  </si>
  <si>
    <t>Just Got Paid</t>
  </si>
  <si>
    <t>So Close</t>
  </si>
  <si>
    <t>So Close (feat. Georgia Ku)</t>
  </si>
  <si>
    <t>Dance Again</t>
  </si>
  <si>
    <t>I'll Wait</t>
  </si>
  <si>
    <t>Love To Go</t>
  </si>
  <si>
    <t>Looking for Me</t>
  </si>
  <si>
    <t>Play</t>
  </si>
  <si>
    <t>Message In A Bottle (Taylor's Version) (From The Vault)</t>
  </si>
  <si>
    <t>Why so Serious</t>
  </si>
  <si>
    <t>Alice Merton</t>
  </si>
  <si>
    <t>MINT</t>
  </si>
  <si>
    <t>Drive - Edit</t>
  </si>
  <si>
    <t>Black Coffee</t>
  </si>
  <si>
    <t>Subconsciously</t>
  </si>
  <si>
    <t>Love Me Less (feat. Quinn XCII)</t>
  </si>
  <si>
    <t>Not My Baby</t>
  </si>
  <si>
    <t>INNA</t>
  </si>
  <si>
    <t>Sixteen</t>
  </si>
  <si>
    <t>Daisies</t>
  </si>
  <si>
    <t>Katy Perry</t>
  </si>
  <si>
    <t>Carry On (from the Original Motion Picture "POKÃ‰MON Detective Pikachu")</t>
  </si>
  <si>
    <t>Back &amp; Forth</t>
  </si>
  <si>
    <t>Heaven On My Mind (with Sigala)</t>
  </si>
  <si>
    <t>Like I Love You</t>
  </si>
  <si>
    <t>Forever Yours - Avicii Tribute</t>
  </si>
  <si>
    <t>Forever Yours (Avicii Tribute)</t>
  </si>
  <si>
    <t>Baby (with J Balvin)</t>
  </si>
  <si>
    <t>Sfera Ebbasta</t>
  </si>
  <si>
    <t>Famoso</t>
  </si>
  <si>
    <t>Bones (feat. OneRepublic)</t>
  </si>
  <si>
    <t>LUCID</t>
  </si>
  <si>
    <t>Rina Sawayama</t>
  </si>
  <si>
    <t>SAWAYAMA (Deluxe Edition)</t>
  </si>
  <si>
    <t>Heart to Break</t>
  </si>
  <si>
    <t>No One Compares To You</t>
  </si>
  <si>
    <t>Jack &amp; Jack</t>
  </si>
  <si>
    <t>A Good Friend Is Nice</t>
  </si>
  <si>
    <t>You &amp; Me</t>
  </si>
  <si>
    <t>Don't Worry Bout Me</t>
  </si>
  <si>
    <t>All The Lies</t>
  </si>
  <si>
    <t>The Other Side (from Trolls World Tour)</t>
  </si>
  <si>
    <t>Hello Hello Hello</t>
  </si>
  <si>
    <t>Remi Wolf</t>
  </si>
  <si>
    <t>I'm Allergic To Dogs!</t>
  </si>
  <si>
    <t>It's Not Living (If It's Not With You)</t>
  </si>
  <si>
    <t>I Found You (with Calvin Harris)</t>
  </si>
  <si>
    <t>Experience</t>
  </si>
  <si>
    <t>Victoria MonÃ©t</t>
  </si>
  <si>
    <t>Safety (feat. DJ Snake)</t>
  </si>
  <si>
    <t>GASHI</t>
  </si>
  <si>
    <t>Can We Pretend (feat. Cash Cash)</t>
  </si>
  <si>
    <t>If You're Over Me</t>
  </si>
  <si>
    <t>We Can Do Better</t>
  </si>
  <si>
    <t>After The Landslide</t>
  </si>
  <si>
    <t>Broken &amp; Beautiful</t>
  </si>
  <si>
    <t>Wave of You</t>
  </si>
  <si>
    <t>Pacifico</t>
  </si>
  <si>
    <t>HONEY</t>
  </si>
  <si>
    <t>Derivakat</t>
  </si>
  <si>
    <t>Album Date</t>
  </si>
  <si>
    <t>Grand Total</t>
  </si>
  <si>
    <t>Sum of Popularity</t>
  </si>
  <si>
    <t>(All)</t>
  </si>
  <si>
    <t>how i'm feeling</t>
  </si>
  <si>
    <t>how i'm feeling (the extras)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</si>
</sst>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[spotify_weather_data.xlsx]Pivot Table!PivotTable1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'Pivot Table'!$A$4:$A$2222</c:f>
              <c:strCache>
                <c:ptCount val="2218"/>
                <c:pt idx="0">
                  <c:v>$uicideboy$</c:v>
                </c:pt>
                <c:pt idx="1">
                  <c:v>11:11 Music Group</c:v>
                </c:pt>
                <c:pt idx="2">
                  <c:v>13th Chime</c:v>
                </c:pt>
                <c:pt idx="3">
                  <c:v>24kGoldn</c:v>
                </c:pt>
                <c:pt idx="4">
                  <c:v>2nd Moon</c:v>
                </c:pt>
                <c:pt idx="5">
                  <c:v>3 Of A Kind</c:v>
                </c:pt>
                <c:pt idx="6">
                  <c:v>45 Grave</c:v>
                </c:pt>
                <c:pt idx="7">
                  <c:v>5 Seconds of Summer</c:v>
                </c:pt>
                <c:pt idx="8">
                  <c:v>90sFlav</c:v>
                </c:pt>
                <c:pt idx="9">
                  <c:v>A Great Big World</c:v>
                </c:pt>
                <c:pt idx="10">
                  <c:v>A Tribe Called Quest</c:v>
                </c:pt>
                <c:pt idx="11">
                  <c:v>A$AP Rocky</c:v>
                </c:pt>
                <c:pt idx="12">
                  <c:v>Ãsgeir</c:v>
                </c:pt>
                <c:pt idx="13">
                  <c:v>Aaron Espe</c:v>
                </c:pt>
                <c:pt idx="14">
                  <c:v>Aaron Smith</c:v>
                </c:pt>
                <c:pt idx="15">
                  <c:v>Abraham Colona</c:v>
                </c:pt>
                <c:pt idx="16">
                  <c:v>Absofacto</c:v>
                </c:pt>
                <c:pt idx="17">
                  <c:v>Acid Ghost</c:v>
                </c:pt>
                <c:pt idx="18">
                  <c:v>Adam Joseph</c:v>
                </c:pt>
                <c:pt idx="19">
                  <c:v>Adam Melchor</c:v>
                </c:pt>
                <c:pt idx="20">
                  <c:v>Adam Repucha</c:v>
                </c:pt>
                <c:pt idx="21">
                  <c:v>Adam Ulanicki</c:v>
                </c:pt>
                <c:pt idx="22">
                  <c:v>Adamlar</c:v>
                </c:pt>
                <c:pt idx="23">
                  <c:v>ADDIE</c:v>
                </c:pt>
                <c:pt idx="24">
                  <c:v>Adele</c:v>
                </c:pt>
                <c:pt idx="25">
                  <c:v>Adna</c:v>
                </c:pt>
                <c:pt idx="26">
                  <c:v>Adriana Calcanhotto</c:v>
                </c:pt>
                <c:pt idx="27">
                  <c:v>Adrianne Lenker</c:v>
                </c:pt>
                <c:pt idx="28">
                  <c:v>Aether</c:v>
                </c:pt>
                <c:pt idx="29">
                  <c:v>Afternoon Bike Ride</c:v>
                </c:pt>
                <c:pt idx="30">
                  <c:v>Agnes Obel</c:v>
                </c:pt>
                <c:pt idx="31">
                  <c:v>Ahmet Aslan</c:v>
                </c:pt>
                <c:pt idx="32">
                  <c:v>Ahmet HatipoÄŸlu</c:v>
                </c:pt>
                <c:pt idx="33">
                  <c:v>AHN Eun-Jung</c:v>
                </c:pt>
                <c:pt idx="34">
                  <c:v>Aidan Bissett</c:v>
                </c:pt>
                <c:pt idx="35">
                  <c:v>Aime Simone</c:v>
                </c:pt>
                <c:pt idx="36">
                  <c:v>Air</c:v>
                </c:pt>
                <c:pt idx="37">
                  <c:v>airshade</c:v>
                </c:pt>
                <c:pt idx="38">
                  <c:v>Aisha Badru</c:v>
                </c:pt>
                <c:pt idx="39">
                  <c:v>aivi &amp; surasshu</c:v>
                </c:pt>
                <c:pt idx="40">
                  <c:v>AJJ</c:v>
                </c:pt>
                <c:pt idx="41">
                  <c:v>Akasha</c:v>
                </c:pt>
                <c:pt idx="42">
                  <c:v>Akira Kosemura</c:v>
                </c:pt>
                <c:pt idx="43">
                  <c:v>Alabama Shakes</c:v>
                </c:pt>
                <c:pt idx="44">
                  <c:v>Alan Fitzpatrick</c:v>
                </c:pt>
                <c:pt idx="45">
                  <c:v>Alan Walker</c:v>
                </c:pt>
                <c:pt idx="46">
                  <c:v>Alan Watts</c:v>
                </c:pt>
                <c:pt idx="47">
                  <c:v>Alberto Ciccarini</c:v>
                </c:pt>
                <c:pt idx="48">
                  <c:v>Aldous Harding</c:v>
                </c:pt>
                <c:pt idx="49">
                  <c:v>Ale Sater</c:v>
                </c:pt>
                <c:pt idx="50">
                  <c:v>Alec Benjamin</c:v>
                </c:pt>
                <c:pt idx="51">
                  <c:v>Alejandro Lema</c:v>
                </c:pt>
                <c:pt idx="52">
                  <c:v>ALEPH</c:v>
                </c:pt>
                <c:pt idx="53">
                  <c:v>Alessia Cara</c:v>
                </c:pt>
                <c:pt idx="54">
                  <c:v>Alesso</c:v>
                </c:pt>
                <c:pt idx="55">
                  <c:v>Alex &amp; Sierra</c:v>
                </c:pt>
                <c:pt idx="56">
                  <c:v>Alex G</c:v>
                </c:pt>
                <c:pt idx="57">
                  <c:v>alex g online</c:v>
                </c:pt>
                <c:pt idx="58">
                  <c:v>Alex Turner</c:v>
                </c:pt>
                <c:pt idx="59">
                  <c:v>Alexa Cirri</c:v>
                </c:pt>
                <c:pt idx="60">
                  <c:v>Alexander 23</c:v>
                </c:pt>
                <c:pt idx="61">
                  <c:v>Alexander Stewart</c:v>
                </c:pt>
                <c:pt idx="62">
                  <c:v>Alexandra Savior</c:v>
                </c:pt>
                <c:pt idx="63">
                  <c:v>Alexandre Desplat</c:v>
                </c:pt>
                <c:pt idx="64">
                  <c:v>Alexi Murdoch</c:v>
                </c:pt>
                <c:pt idx="65">
                  <c:v>Ali Gatie</c:v>
                </c:pt>
                <c:pt idx="66">
                  <c:v>Alice In Chains</c:v>
                </c:pt>
                <c:pt idx="67">
                  <c:v>Alice Merton</c:v>
                </c:pt>
                <c:pt idx="68">
                  <c:v>Alice Phoebe Lou</c:v>
                </c:pt>
                <c:pt idx="69">
                  <c:v>Alicia Keys</c:v>
                </c:pt>
                <c:pt idx="70">
                  <c:v>Alina Baraz</c:v>
                </c:pt>
                <c:pt idx="71">
                  <c:v>Alix Page</c:v>
                </c:pt>
                <c:pt idx="72">
                  <c:v>All Tvvins</c:v>
                </c:pt>
                <c:pt idx="73">
                  <c:v>Allame</c:v>
                </c:pt>
                <c:pt idx="74">
                  <c:v>Alle Farben</c:v>
                </c:pt>
                <c:pt idx="75">
                  <c:v>almost monday</c:v>
                </c:pt>
                <c:pt idx="76">
                  <c:v>Alok</c:v>
                </c:pt>
                <c:pt idx="77">
                  <c:v>Alpay</c:v>
                </c:pt>
                <c:pt idx="78">
                  <c:v>Altar De Fey</c:v>
                </c:pt>
                <c:pt idx="79">
                  <c:v>alt-J</c:v>
                </c:pt>
                <c:pt idx="80">
                  <c:v>Alvedon</c:v>
                </c:pt>
                <c:pt idx="81">
                  <c:v>alybob</c:v>
                </c:pt>
                <c:pt idx="82">
                  <c:v>Amanda Seyfried</c:v>
                </c:pt>
                <c:pt idx="83">
                  <c:v>Amara's Eyes</c:v>
                </c:pt>
                <c:pt idx="84">
                  <c:v>Amber Run</c:v>
                </c:pt>
                <c:pt idx="85">
                  <c:v>America</c:v>
                </c:pt>
                <c:pt idx="86">
                  <c:v>American Authors</c:v>
                </c:pt>
                <c:pt idx="87">
                  <c:v>American Pleasure Club</c:v>
                </c:pt>
                <c:pt idx="88">
                  <c:v>Amos Lee</c:v>
                </c:pt>
                <c:pt idx="89">
                  <c:v>Amy Stroup</c:v>
                </c:pt>
                <c:pt idx="90">
                  <c:v>Amy Turk</c:v>
                </c:pt>
                <c:pt idx="91">
                  <c:v>Amy Winehouse</c:v>
                </c:pt>
                <c:pt idx="92">
                  <c:v>analog_mannequin</c:v>
                </c:pt>
                <c:pt idx="93">
                  <c:v>Anastacia</c:v>
                </c:pt>
                <c:pt idx="94">
                  <c:v>Andra Day</c:v>
                </c:pt>
                <c:pt idx="95">
                  <c:v>Andrew Belle</c:v>
                </c:pt>
                <c:pt idx="96">
                  <c:v>Andrew Bird</c:v>
                </c:pt>
                <c:pt idx="97">
                  <c:v>Andrew Combs</c:v>
                </c:pt>
                <c:pt idx="98">
                  <c:v>Andrew Garden</c:v>
                </c:pt>
                <c:pt idx="99">
                  <c:v>Andrew Muccitelli</c:v>
                </c:pt>
                <c:pt idx="100">
                  <c:v>Andrey Babayev</c:v>
                </c:pt>
                <c:pt idx="101">
                  <c:v>Andy Grammer</c:v>
                </c:pt>
                <c:pt idx="102">
                  <c:v>Andy Kong</c:v>
                </c:pt>
                <c:pt idx="103">
                  <c:v>anees</c:v>
                </c:pt>
                <c:pt idx="104">
                  <c:v>Angie Stone</c:v>
                </c:pt>
                <c:pt idx="105">
                  <c:v>Angus &amp; Julia Stone</c:v>
                </c:pt>
                <c:pt idx="106">
                  <c:v>Angus Maude</c:v>
                </c:pt>
                <c:pt idx="107">
                  <c:v>Anna Bates</c:v>
                </c:pt>
                <c:pt idx="108">
                  <c:v>Anne-Marie</c:v>
                </c:pt>
                <c:pt idx="109">
                  <c:v>AnnenMayKantereit</c:v>
                </c:pt>
                <c:pt idx="110">
                  <c:v>Annie Dang</c:v>
                </c:pt>
                <c:pt idx="111">
                  <c:v>Annie DiRusso</c:v>
                </c:pt>
                <c:pt idx="112">
                  <c:v>ANOTR</c:v>
                </c:pt>
                <c:pt idx="113">
                  <c:v>Ansel Elgort</c:v>
                </c:pt>
                <c:pt idx="114">
                  <c:v>Anson Seabra</c:v>
                </c:pt>
                <c:pt idx="115">
                  <c:v>AntÃ´nio Carlos Jobim</c:v>
                </c:pt>
                <c:pt idx="116">
                  <c:v>Anthony da Costa</c:v>
                </c:pt>
                <c:pt idx="117">
                  <c:v>Antony and the Johnsons</c:v>
                </c:pt>
                <c:pt idx="118">
                  <c:v>Aphex Twin</c:v>
                </c:pt>
                <c:pt idx="119">
                  <c:v>April Ivy</c:v>
                </c:pt>
                <c:pt idx="120">
                  <c:v>Aquilo</c:v>
                </c:pt>
                <c:pt idx="121">
                  <c:v>AR/CO</c:v>
                </c:pt>
                <c:pt idx="122">
                  <c:v>Arash Buana</c:v>
                </c:pt>
                <c:pt idx="123">
                  <c:v>Arctic Monkeys</c:v>
                </c:pt>
                <c:pt idx="124">
                  <c:v>Ari Barokas</c:v>
                </c:pt>
                <c:pt idx="125">
                  <c:v>Ariana Grande</c:v>
                </c:pt>
                <c:pt idx="126">
                  <c:v>Arizona Zervas</c:v>
                </c:pt>
                <c:pt idx="127">
                  <c:v>Ark Patrol</c:v>
                </c:pt>
                <c:pt idx="128">
                  <c:v>Arpad</c:v>
                </c:pt>
                <c:pt idx="129">
                  <c:v>Art of Sleeping</c:v>
                </c:pt>
                <c:pt idx="130">
                  <c:v>Artemas</c:v>
                </c:pt>
                <c:pt idx="131">
                  <c:v>Aryia</c:v>
                </c:pt>
                <c:pt idx="132">
                  <c:v>Ashe</c:v>
                </c:pt>
                <c:pt idx="133">
                  <c:v>Ashley Tisdale</c:v>
                </c:pt>
                <c:pt idx="134">
                  <c:v>Ashnikko</c:v>
                </c:pt>
                <c:pt idx="135">
                  <c:v>Ashton Irwin</c:v>
                </c:pt>
                <c:pt idx="136">
                  <c:v>aspidistrafly</c:v>
                </c:pt>
                <c:pt idx="137">
                  <c:v>Astrid S</c:v>
                </c:pt>
                <c:pt idx="138">
                  <c:v>ATB</c:v>
                </c:pt>
                <c:pt idx="139">
                  <c:v>Atticus Walker</c:v>
                </c:pt>
                <c:pt idx="140">
                  <c:v>Au/Ra</c:v>
                </c:pt>
                <c:pt idx="141">
                  <c:v>Aubrey Key</c:v>
                </c:pt>
                <c:pt idx="142">
                  <c:v>Augustin Garnier</c:v>
                </c:pt>
                <c:pt idx="143">
                  <c:v>AURORA</c:v>
                </c:pt>
                <c:pt idx="144">
                  <c:v>Austin Farwell</c:v>
                </c:pt>
                <c:pt idx="145">
                  <c:v>Avalanche City</c:v>
                </c:pt>
                <c:pt idx="146">
                  <c:v>Aventura</c:v>
                </c:pt>
                <c:pt idx="147">
                  <c:v>Avicii</c:v>
                </c:pt>
                <c:pt idx="148">
                  <c:v>Avixn</c:v>
                </c:pt>
                <c:pt idx="149">
                  <c:v>Avril Lavigne</c:v>
                </c:pt>
                <c:pt idx="150">
                  <c:v>A-Wall</c:v>
                </c:pt>
                <c:pt idx="151">
                  <c:v>awfultune</c:v>
                </c:pt>
                <c:pt idx="152">
                  <c:v>AWOLNATION</c:v>
                </c:pt>
                <c:pt idx="153">
                  <c:v>Ayra Starr</c:v>
                </c:pt>
                <c:pt idx="154">
                  <c:v>Ayten Alpman</c:v>
                </c:pt>
                <c:pt idx="155">
                  <c:v>Aziz Piyade</c:v>
                </c:pt>
                <c:pt idx="156">
                  <c:v>B.o.B</c:v>
                </c:pt>
                <c:pt idx="157">
                  <c:v>Baby Keem</c:v>
                </c:pt>
                <c:pt idx="158">
                  <c:v>Baby Storme</c:v>
                </c:pt>
                <c:pt idx="159">
                  <c:v>Babygirl</c:v>
                </c:pt>
                <c:pt idx="160">
                  <c:v>BabyJake</c:v>
                </c:pt>
                <c:pt idx="161">
                  <c:v>Backhouse Mike</c:v>
                </c:pt>
                <c:pt idx="162">
                  <c:v>Bad Books</c:v>
                </c:pt>
                <c:pt idx="163">
                  <c:v>Bad Bunny</c:v>
                </c:pt>
                <c:pt idx="164">
                  <c:v>Bad Daughter</c:v>
                </c:pt>
                <c:pt idx="165">
                  <c:v>Bad Suns</c:v>
                </c:pt>
                <c:pt idx="166">
                  <c:v>BADBADNOTGOOD</c:v>
                </c:pt>
                <c:pt idx="167">
                  <c:v>Badem</c:v>
                </c:pt>
                <c:pt idx="168">
                  <c:v>BAEKHYUN</c:v>
                </c:pt>
                <c:pt idx="169">
                  <c:v>Bahamas</c:v>
                </c:pt>
                <c:pt idx="170">
                  <c:v>Bailey Rushlow</c:v>
                </c:pt>
                <c:pt idx="171">
                  <c:v>Bailey Zimmerman</c:v>
                </c:pt>
                <c:pt idx="172">
                  <c:v>Bakar</c:v>
                </c:pt>
                <c:pt idx="173">
                  <c:v>Balmorhea</c:v>
                </c:pt>
                <c:pt idx="174">
                  <c:v>Band of Horses</c:v>
                </c:pt>
                <c:pt idx="175">
                  <c:v>Banes World</c:v>
                </c:pt>
                <c:pt idx="176">
                  <c:v>BANKS</c:v>
                </c:pt>
                <c:pt idx="177">
                  <c:v>BANNERS</c:v>
                </c:pt>
                <c:pt idx="178">
                  <c:v>Barns Courtney</c:v>
                </c:pt>
                <c:pt idx="179">
                  <c:v>Barrie-James</c:v>
                </c:pt>
                <c:pt idx="180">
                  <c:v>Bat For Lashes</c:v>
                </c:pt>
                <c:pt idx="181">
                  <c:v>Bat Nouveau</c:v>
                </c:pt>
                <c:pt idx="182">
                  <c:v>Batu Akdeniz</c:v>
                </c:pt>
                <c:pt idx="183">
                  <c:v>Batuhan Kordel</c:v>
                </c:pt>
                <c:pt idx="184">
                  <c:v>Bauhaus</c:v>
                </c:pt>
                <c:pt idx="185">
                  <c:v>Bea Miller</c:v>
                </c:pt>
                <c:pt idx="186">
                  <c:v>beabadoobee</c:v>
                </c:pt>
                <c:pt idx="187">
                  <c:v>Beach Bunny</c:v>
                </c:pt>
                <c:pt idx="188">
                  <c:v>Beach Fossils</c:v>
                </c:pt>
                <c:pt idx="189">
                  <c:v>Beach Goons</c:v>
                </c:pt>
                <c:pt idx="190">
                  <c:v>Beach House</c:v>
                </c:pt>
                <c:pt idx="191">
                  <c:v>Bear's Den</c:v>
                </c:pt>
                <c:pt idx="192">
                  <c:v>Bears In Trees</c:v>
                </c:pt>
                <c:pt idx="193">
                  <c:v>Bebe Rexha</c:v>
                </c:pt>
                <c:pt idx="194">
                  <c:v>Beck</c:v>
                </c:pt>
                <c:pt idx="195">
                  <c:v>Becky G</c:v>
                </c:pt>
                <c:pt idx="196">
                  <c:v>Becky Hill</c:v>
                </c:pt>
                <c:pt idx="197">
                  <c:v>Bedroom</c:v>
                </c:pt>
                <c:pt idx="198">
                  <c:v>Bedside Kites</c:v>
                </c:pt>
                <c:pt idx="199">
                  <c:v>Before You Exit</c:v>
                </c:pt>
                <c:pt idx="200">
                  <c:v>Belle and Sebastian</c:v>
                </c:pt>
                <c:pt idx="201">
                  <c:v>Belle Roscoe</c:v>
                </c:pt>
                <c:pt idx="202">
                  <c:v>Ben Abraham</c:v>
                </c:pt>
                <c:pt idx="203">
                  <c:v>Ben Folds</c:v>
                </c:pt>
                <c:pt idx="204">
                  <c:v>Ben Howard</c:v>
                </c:pt>
                <c:pt idx="205">
                  <c:v>Ben Hughes</c:v>
                </c:pt>
                <c:pt idx="206">
                  <c:v>Ben L'Oncle Soul</c:v>
                </c:pt>
                <c:pt idx="207">
                  <c:v>Ben Platt</c:v>
                </c:pt>
                <c:pt idx="208">
                  <c:v>Ben Rector</c:v>
                </c:pt>
                <c:pt idx="209">
                  <c:v>Bence</c:v>
                </c:pt>
                <c:pt idx="210">
                  <c:v>BENEE</c:v>
                </c:pt>
                <c:pt idx="211">
                  <c:v>Benjamin Francis Leftwich</c:v>
                </c:pt>
                <c:pt idx="212">
                  <c:v>benny blanco</c:v>
                </c:pt>
                <c:pt idx="213">
                  <c:v>Bentelou</c:v>
                </c:pt>
                <c:pt idx="214">
                  <c:v>Berk Baysal</c:v>
                </c:pt>
                <c:pt idx="215">
                  <c:v>Berkay Altunyay</c:v>
                </c:pt>
                <c:pt idx="216">
                  <c:v>Berlinist</c:v>
                </c:pt>
                <c:pt idx="217">
                  <c:v>best dad ever</c:v>
                </c:pt>
                <c:pt idx="218">
                  <c:v>Bestfriend</c:v>
                </c:pt>
                <c:pt idx="219">
                  <c:v>Beta Berk BayÄ±ndÄ±r</c:v>
                </c:pt>
                <c:pt idx="220">
                  <c:v>Beta Radio</c:v>
                </c:pt>
                <c:pt idx="221">
                  <c:v>Beth McCarthy</c:v>
                </c:pt>
                <c:pt idx="222">
                  <c:v>BETWEEN FRIENDS</c:v>
                </c:pt>
                <c:pt idx="223">
                  <c:v>BeyoncÃ©</c:v>
                </c:pt>
                <c:pt idx="224">
                  <c:v>Big Mountain</c:v>
                </c:pt>
                <c:pt idx="225">
                  <c:v>Big Thief</c:v>
                </c:pt>
                <c:pt idx="226">
                  <c:v>Bill Withers</c:v>
                </c:pt>
                <c:pt idx="227">
                  <c:v>Billen Ted</c:v>
                </c:pt>
                <c:pt idx="228">
                  <c:v>Billie Eilish</c:v>
                </c:pt>
                <c:pt idx="229">
                  <c:v>Billie Marten</c:v>
                </c:pt>
                <c:pt idx="230">
                  <c:v>Billy Joel</c:v>
                </c:pt>
                <c:pt idx="231">
                  <c:v>Billy Paul</c:v>
                </c:pt>
                <c:pt idx="232">
                  <c:v>Bir AdÄ±m Geriden</c:v>
                </c:pt>
                <c:pt idx="233">
                  <c:v>Birdtalker</c:v>
                </c:pt>
                <c:pt idx="234">
                  <c:v>Birdy</c:v>
                </c:pt>
                <c:pt idx="235">
                  <c:v>Birileri</c:v>
                </c:pt>
                <c:pt idx="236">
                  <c:v>Birkan NasuhoÄŸlu</c:v>
                </c:pt>
                <c:pt idx="237">
                  <c:v>Bishop Briggs</c:v>
                </c:pt>
                <c:pt idx="238">
                  <c:v>Bixi Blake</c:v>
                </c:pt>
                <c:pt idx="239">
                  <c:v>Bizarrap</c:v>
                </c:pt>
                <c:pt idx="240">
                  <c:v>BL</c:v>
                </c:pt>
                <c:pt idx="241">
                  <c:v>Black Box Recorder</c:v>
                </c:pt>
                <c:pt idx="242">
                  <c:v>Black Coffee</c:v>
                </c:pt>
                <c:pt idx="243">
                  <c:v>Black Eyed Peas</c:v>
                </c:pt>
                <c:pt idx="244">
                  <c:v>Black Sabbath</c:v>
                </c:pt>
                <c:pt idx="245">
                  <c:v>blackbear</c:v>
                </c:pt>
                <c:pt idx="246">
                  <c:v>BLACKPINK</c:v>
                </c:pt>
                <c:pt idx="247">
                  <c:v>Blake Stadnik</c:v>
                </c:pt>
                <c:pt idx="248">
                  <c:v>Blanco White</c:v>
                </c:pt>
                <c:pt idx="249">
                  <c:v>Bleachers</c:v>
                </c:pt>
                <c:pt idx="250">
                  <c:v>Blind Pilot</c:v>
                </c:pt>
                <c:pt idx="251">
                  <c:v>bliss3three</c:v>
                </c:pt>
                <c:pt idx="252">
                  <c:v>Blockk Kid</c:v>
                </c:pt>
                <c:pt idx="253">
                  <c:v>Blonde</c:v>
                </c:pt>
                <c:pt idx="254">
                  <c:v>Blood Orange</c:v>
                </c:pt>
                <c:pt idx="255">
                  <c:v>blossom</c:v>
                </c:pt>
                <c:pt idx="256">
                  <c:v>Blue Deputy</c:v>
                </c:pt>
                <c:pt idx="257">
                  <c:v>Blue Foundation</c:v>
                </c:pt>
                <c:pt idx="258">
                  <c:v>Blue Rain Boots</c:v>
                </c:pt>
                <c:pt idx="259">
                  <c:v>Blvck Hippie</c:v>
                </c:pt>
                <c:pt idx="260">
                  <c:v>Bo Burnham</c:v>
                </c:pt>
                <c:pt idx="261">
                  <c:v>Bob Dylan</c:v>
                </c:pt>
                <c:pt idx="262">
                  <c:v>Bob Marley &amp; The Wailers</c:v>
                </c:pt>
                <c:pt idx="263">
                  <c:v>Bobby Hebb</c:v>
                </c:pt>
                <c:pt idx="264">
                  <c:v>Bobby McFerrin</c:v>
                </c:pt>
                <c:pt idx="265">
                  <c:v>Bola</c:v>
                </c:pt>
                <c:pt idx="266">
                  <c:v>Bon Iver</c:v>
                </c:pt>
                <c:pt idx="267">
                  <c:v>Bon Jovi</c:v>
                </c:pt>
                <c:pt idx="268">
                  <c:v>Boney M.</c:v>
                </c:pt>
                <c:pt idx="269">
                  <c:v>Bonjah</c:v>
                </c:pt>
                <c:pt idx="270">
                  <c:v>Bonjr</c:v>
                </c:pt>
                <c:pt idx="271">
                  <c:v>Bonnie Raitt</c:v>
                </c:pt>
                <c:pt idx="272">
                  <c:v>Bonsai</c:v>
                </c:pt>
                <c:pt idx="273">
                  <c:v>Boogarins</c:v>
                </c:pt>
                <c:pt idx="274">
                  <c:v>Booker T. &amp; the M.G.'s</c:v>
                </c:pt>
                <c:pt idx="275">
                  <c:v>Bora Duran</c:v>
                </c:pt>
                <c:pt idx="276">
                  <c:v>Boston Bun</c:v>
                </c:pt>
                <c:pt idx="277">
                  <c:v>boy cam</c:v>
                </c:pt>
                <c:pt idx="278">
                  <c:v>boy pablo</c:v>
                </c:pt>
                <c:pt idx="279">
                  <c:v>boygenius</c:v>
                </c:pt>
                <c:pt idx="280">
                  <c:v>Boyish</c:v>
                </c:pt>
                <c:pt idx="281">
                  <c:v>BoyWithUke</c:v>
                </c:pt>
                <c:pt idx="282">
                  <c:v>Breakbot</c:v>
                </c:pt>
                <c:pt idx="283">
                  <c:v>Breakup Shoes</c:v>
                </c:pt>
                <c:pt idx="284">
                  <c:v>Brek</c:v>
                </c:pt>
                <c:pt idx="285">
                  <c:v>Brent Faiyaz</c:v>
                </c:pt>
                <c:pt idx="286">
                  <c:v>Brent Morgan</c:v>
                </c:pt>
                <c:pt idx="287">
                  <c:v>Brett Dennen</c:v>
                </c:pt>
                <c:pt idx="288">
                  <c:v>Brian Eno</c:v>
                </c:pt>
                <c:pt idx="289">
                  <c:v>Bright Eyes</c:v>
                </c:pt>
                <c:pt idx="290">
                  <c:v>Briston Maroney</c:v>
                </c:pt>
                <c:pt idx="291">
                  <c:v>Britney Spears</c:v>
                </c:pt>
                <c:pt idx="292">
                  <c:v>BROCKHAMPTON</c:v>
                </c:pt>
                <c:pt idx="293">
                  <c:v>Brodie Wilson</c:v>
                </c:pt>
                <c:pt idx="294">
                  <c:v>Broken Back</c:v>
                </c:pt>
                <c:pt idx="295">
                  <c:v>Brotherkenzie</c:v>
                </c:pt>
                <c:pt idx="296">
                  <c:v>Bruce Springsteen</c:v>
                </c:pt>
                <c:pt idx="297">
                  <c:v>Bruno Coulais</c:v>
                </c:pt>
                <c:pt idx="298">
                  <c:v>Bruno Major</c:v>
                </c:pt>
                <c:pt idx="299">
                  <c:v>Bruno Mars</c:v>
                </c:pt>
                <c:pt idx="300">
                  <c:v>Bryce Vine</c:v>
                </c:pt>
                <c:pt idx="301">
                  <c:v>BTS</c:v>
                </c:pt>
                <c:pt idx="302">
                  <c:v>bugsy</c:v>
                </c:pt>
                <c:pt idx="303">
                  <c:v>BUNT.</c:v>
                </c:pt>
                <c:pt idx="304">
                  <c:v>Busby Marou</c:v>
                </c:pt>
                <c:pt idx="305">
                  <c:v>Caamp</c:v>
                </c:pt>
                <c:pt idx="306">
                  <c:v>Cadet</c:v>
                </c:pt>
                <c:pt idx="307">
                  <c:v>CafunÃ©</c:v>
                </c:pt>
                <c:pt idx="308">
                  <c:v>Cage The Elephant</c:v>
                </c:pt>
                <c:pt idx="309">
                  <c:v>Caleb Belkin</c:v>
                </c:pt>
                <c:pt idx="310">
                  <c:v>Caleb Hearn</c:v>
                </c:pt>
                <c:pt idx="311">
                  <c:v>Calum Scott</c:v>
                </c:pt>
                <c:pt idx="312">
                  <c:v>Calvie</c:v>
                </c:pt>
                <c:pt idx="313">
                  <c:v>Calvin Harris</c:v>
                </c:pt>
                <c:pt idx="314">
                  <c:v>Cameron Gainley</c:v>
                </c:pt>
                <c:pt idx="315">
                  <c:v>Camila Cabello</c:v>
                </c:pt>
                <c:pt idx="316">
                  <c:v>Camille</c:v>
                </c:pt>
                <c:pt idx="317">
                  <c:v>Can Bonomo</c:v>
                </c:pt>
                <c:pt idx="318">
                  <c:v>Can Gox</c:v>
                </c:pt>
                <c:pt idx="319">
                  <c:v>Can Kazaz</c:v>
                </c:pt>
                <c:pt idx="320">
                  <c:v>Canozan</c:v>
                </c:pt>
                <c:pt idx="321">
                  <c:v>Capital Cities</c:v>
                </c:pt>
                <c:pt idx="322">
                  <c:v>Car Seat Headrest</c:v>
                </c:pt>
                <c:pt idx="323">
                  <c:v>Caramel Column</c:v>
                </c:pt>
                <c:pt idx="324">
                  <c:v>Careful</c:v>
                </c:pt>
                <c:pt idx="325">
                  <c:v>Carla Bruni</c:v>
                </c:pt>
                <c:pt idx="326">
                  <c:v>Carla Morrison</c:v>
                </c:pt>
                <c:pt idx="327">
                  <c:v>Carlos Vives</c:v>
                </c:pt>
                <c:pt idx="328">
                  <c:v>Carmen</c:v>
                </c:pt>
                <c:pt idx="329">
                  <c:v>Carol Ades</c:v>
                </c:pt>
                <c:pt idx="330">
                  <c:v>carolesdaughter</c:v>
                </c:pt>
                <c:pt idx="331">
                  <c:v>Carolina Deslandes</c:v>
                </c:pt>
                <c:pt idx="332">
                  <c:v>carpetgarden</c:v>
                </c:pt>
                <c:pt idx="333">
                  <c:v>Carpool Tunnel</c:v>
                </c:pt>
                <c:pt idx="334">
                  <c:v>CARSTN</c:v>
                </c:pt>
                <c:pt idx="335">
                  <c:v>Cartoon</c:v>
                </c:pt>
                <c:pt idx="336">
                  <c:v>CARYS</c:v>
                </c:pt>
                <c:pt idx="337">
                  <c:v>Cashmere</c:v>
                </c:pt>
                <c:pt idx="338">
                  <c:v>Caspian</c:v>
                </c:pt>
                <c:pt idx="339">
                  <c:v>Cat Burns</c:v>
                </c:pt>
                <c:pt idx="340">
                  <c:v>Cautious Clay</c:v>
                </c:pt>
                <c:pt idx="341">
                  <c:v>Cavetown</c:v>
                </c:pt>
                <c:pt idx="342">
                  <c:v>Cazuza</c:v>
                </c:pt>
                <c:pt idx="343">
                  <c:v>Cecilia Ebba</c:v>
                </c:pt>
                <c:pt idx="344">
                  <c:v>Cecilia Krull</c:v>
                </c:pt>
                <c:pt idx="345">
                  <c:v>Cedars Mind</c:v>
                </c:pt>
                <c:pt idx="346">
                  <c:v>cehryl</c:v>
                </c:pt>
                <c:pt idx="347">
                  <c:v>Celeste</c:v>
                </c:pt>
                <c:pt idx="348">
                  <c:v>Cem Adrian</c:v>
                </c:pt>
                <c:pt idx="349">
                  <c:v>Cem KÄ±smet - Pilli Bebek</c:v>
                </c:pt>
                <c:pt idx="350">
                  <c:v>Cemeteries</c:v>
                </c:pt>
                <c:pt idx="351">
                  <c:v>Cesc</c:v>
                </c:pt>
                <c:pt idx="352">
                  <c:v>Chance the Rapper</c:v>
                </c:pt>
                <c:pt idx="353">
                  <c:v>Charles &amp; Eddie</c:v>
                </c:pt>
                <c:pt idx="354">
                  <c:v>Charli XCX</c:v>
                </c:pt>
                <c:pt idx="355">
                  <c:v>Charlie</c:v>
                </c:pt>
                <c:pt idx="356">
                  <c:v>Charlie Bennett</c:v>
                </c:pt>
                <c:pt idx="357">
                  <c:v>Charlie Brown Jr.</c:v>
                </c:pt>
                <c:pt idx="358">
                  <c:v>Charlie Burg</c:v>
                </c:pt>
                <c:pt idx="359">
                  <c:v>Charlie Cunningham</c:v>
                </c:pt>
                <c:pt idx="360">
                  <c:v>Charlie Puth</c:v>
                </c:pt>
                <c:pt idx="361">
                  <c:v>Charlotte Day Wilson</c:v>
                </c:pt>
                <c:pt idx="362">
                  <c:v>Charlotte Lawrence</c:v>
                </c:pt>
                <c:pt idx="363">
                  <c:v>Charly GarcÃ­a</c:v>
                </c:pt>
                <c:pt idx="364">
                  <c:v>Chase Atlantic</c:v>
                </c:pt>
                <c:pt idx="365">
                  <c:v>Cheat Codes</c:v>
                </c:pt>
                <c:pt idx="366">
                  <c:v>Chelsea Cutler</c:v>
                </c:pt>
                <c:pt idx="367">
                  <c:v>Chet Baker</c:v>
                </c:pt>
                <c:pt idx="368">
                  <c:v>Chet Faker</c:v>
                </c:pt>
                <c:pt idx="369">
                  <c:v>Chihei Hatakeyama</c:v>
                </c:pt>
                <c:pt idx="370">
                  <c:v>Childish Gambino</c:v>
                </c:pt>
                <c:pt idx="371">
                  <c:v>Chloe Ament</c:v>
                </c:pt>
                <c:pt idx="372">
                  <c:v>Chloe George</c:v>
                </c:pt>
                <c:pt idx="373">
                  <c:v>chloe moriondo</c:v>
                </c:pt>
                <c:pt idx="374">
                  <c:v>Choi Cheol-ho</c:v>
                </c:pt>
                <c:pt idx="375">
                  <c:v>Choir Of Young Believers</c:v>
                </c:pt>
                <c:pt idx="376">
                  <c:v>CHPTRS</c:v>
                </c:pt>
                <c:pt idx="377">
                  <c:v>Chris Cheney</c:v>
                </c:pt>
                <c:pt idx="378">
                  <c:v>Chris Stapleton</c:v>
                </c:pt>
                <c:pt idx="379">
                  <c:v>Christian Death</c:v>
                </c:pt>
                <c:pt idx="380">
                  <c:v>Christian Leave</c:v>
                </c:pt>
                <c:pt idx="381">
                  <c:v>Christian Reindl</c:v>
                </c:pt>
                <c:pt idx="382">
                  <c:v>Christina Perri</c:v>
                </c:pt>
                <c:pt idx="383">
                  <c:v>Christine and the Queens</c:v>
                </c:pt>
                <c:pt idx="384">
                  <c:v>Chymes</c:v>
                </c:pt>
                <c:pt idx="385">
                  <c:v>ciaffa.mp3</c:v>
                </c:pt>
                <c:pt idx="386">
                  <c:v>Ciaran Lavery</c:v>
                </c:pt>
                <c:pt idx="387">
                  <c:v>Cigarettes After Sex</c:v>
                </c:pt>
                <c:pt idx="388">
                  <c:v>Cihan MÃ¼rtezaoÄŸlu</c:v>
                </c:pt>
                <c:pt idx="389">
                  <c:v>Circa Waves</c:v>
                </c:pt>
                <c:pt idx="390">
                  <c:v>Citizen Cope</c:v>
                </c:pt>
                <c:pt idx="391">
                  <c:v>City and Colour</c:v>
                </c:pt>
                <c:pt idx="392">
                  <c:v>CKay</c:v>
                </c:pt>
                <c:pt idx="393">
                  <c:v>Claire Heilig</c:v>
                </c:pt>
                <c:pt idx="394">
                  <c:v>Claire Rosinkranz</c:v>
                </c:pt>
                <c:pt idx="395">
                  <c:v>Claire Young</c:v>
                </c:pt>
                <c:pt idx="396">
                  <c:v>Clairo</c:v>
                </c:pt>
                <c:pt idx="397">
                  <c:v>Clan of Xymox</c:v>
                </c:pt>
                <c:pt idx="398">
                  <c:v>Clara Mae</c:v>
                </c:pt>
                <c:pt idx="399">
                  <c:v>Clare Bowditch</c:v>
                </c:pt>
                <c:pt idx="400">
                  <c:v>Clarissa</c:v>
                </c:pt>
                <c:pt idx="401">
                  <c:v>Claude Debussy</c:v>
                </c:pt>
                <c:pt idx="402">
                  <c:v>Clay</c:v>
                </c:pt>
                <c:pt idx="403">
                  <c:v>Clean Bandit</c:v>
                </c:pt>
                <c:pt idx="404">
                  <c:v>Clinton Kane</c:v>
                </c:pt>
                <c:pt idx="405">
                  <c:v>ClockClock</c:v>
                </c:pt>
                <c:pt idx="406">
                  <c:v>Closed on Sunday</c:v>
                </c:pt>
                <c:pt idx="407">
                  <c:v>CLOVES</c:v>
                </c:pt>
                <c:pt idx="408">
                  <c:v>CNML</c:v>
                </c:pt>
                <c:pt idx="409">
                  <c:v>Cochise</c:v>
                </c:pt>
                <c:pt idx="410">
                  <c:v>Coco &amp; Clair Clair</c:v>
                </c:pt>
                <c:pt idx="411">
                  <c:v>Coco Jones</c:v>
                </c:pt>
                <c:pt idx="412">
                  <c:v>Cocteau Twins</c:v>
                </c:pt>
                <c:pt idx="413">
                  <c:v>Cody Fry</c:v>
                </c:pt>
                <c:pt idx="414">
                  <c:v>Coi Leray</c:v>
                </c:pt>
                <c:pt idx="415">
                  <c:v>COIN</c:v>
                </c:pt>
                <c:pt idx="416">
                  <c:v>Colbie Caillat</c:v>
                </c:pt>
                <c:pt idx="417">
                  <c:v>Coldplay</c:v>
                </c:pt>
                <c:pt idx="418">
                  <c:v>Comfort Club</c:v>
                </c:pt>
                <c:pt idx="419">
                  <c:v>Conan Gray</c:v>
                </c:pt>
                <c:pt idx="420">
                  <c:v>Conor Lynch</c:v>
                </c:pt>
                <c:pt idx="421">
                  <c:v>Conor Maynard</c:v>
                </c:pt>
                <c:pt idx="422">
                  <c:v>Cooza</c:v>
                </c:pt>
                <c:pt idx="423">
                  <c:v>CORBAL</c:v>
                </c:pt>
                <c:pt idx="424">
                  <c:v>Corey Fox-Fardell</c:v>
                </c:pt>
                <c:pt idx="425">
                  <c:v>Corey Harper</c:v>
                </c:pt>
                <c:pt idx="426">
                  <c:v>Corinne Bailey Rae</c:v>
                </c:pt>
                <c:pt idx="427">
                  <c:v>corook</c:v>
                </c:pt>
                <c:pt idx="428">
                  <c:v>CORPSE</c:v>
                </c:pt>
                <c:pt idx="429">
                  <c:v>Corpus Delicti</c:v>
                </c:pt>
                <c:pt idx="430">
                  <c:v>Cosimo</c:v>
                </c:pt>
                <c:pt idx="431">
                  <c:v>Cosmo's Midnight</c:v>
                </c:pt>
                <c:pt idx="432">
                  <c:v>Cotton Jones</c:v>
                </c:pt>
                <c:pt idx="433">
                  <c:v>Counting Crows</c:v>
                </c:pt>
                <c:pt idx="434">
                  <c:v>courtship.</c:v>
                </c:pt>
                <c:pt idx="435">
                  <c:v>Coyote Theory</c:v>
                </c:pt>
                <c:pt idx="436">
                  <c:v>Craig David</c:v>
                </c:pt>
                <c:pt idx="437">
                  <c:v>Crawlers</c:v>
                </c:pt>
                <c:pt idx="438">
                  <c:v>Creedence Clearwater Revival</c:v>
                </c:pt>
                <c:pt idx="439">
                  <c:v>Criolo</c:v>
                </c:pt>
                <c:pt idx="440">
                  <c:v>Crisaunt</c:v>
                </c:pt>
                <c:pt idx="441">
                  <c:v>Crowded House</c:v>
                </c:pt>
                <c:pt idx="442">
                  <c:v>Crumb</c:v>
                </c:pt>
                <c:pt idx="443">
                  <c:v>Crystal Castles</c:v>
                </c:pt>
                <c:pt idx="444">
                  <c:v>Crystal Waters</c:v>
                </c:pt>
                <c:pt idx="445">
                  <c:v>Crywank</c:v>
                </c:pt>
                <c:pt idx="446">
                  <c:v>Cub Sport</c:v>
                </c:pt>
                <c:pt idx="447">
                  <c:v>Cuco</c:v>
                </c:pt>
                <c:pt idx="448">
                  <c:v>Cullen</c:v>
                </c:pt>
                <c:pt idx="449">
                  <c:v>Cults</c:v>
                </c:pt>
                <c:pt idx="450">
                  <c:v>Curren$y</c:v>
                </c:pt>
                <c:pt idx="451">
                  <c:v>Current Joys</c:v>
                </c:pt>
                <c:pt idx="452">
                  <c:v>Curtis Heron</c:v>
                </c:pt>
                <c:pt idx="453">
                  <c:v>Curtis Waters</c:v>
                </c:pt>
                <c:pt idx="454">
                  <c:v>CyberGirlfriend</c:v>
                </c:pt>
                <c:pt idx="455">
                  <c:v>Cyndi Lauper</c:v>
                </c:pt>
                <c:pt idx="456">
                  <c:v>Cynthia Erivo</c:v>
                </c:pt>
                <c:pt idx="457">
                  <c:v>D.A.M.A</c:v>
                </c:pt>
                <c:pt idx="458">
                  <c:v>d4vd</c:v>
                </c:pt>
                <c:pt idx="459">
                  <c:v>dacelynn</c:v>
                </c:pt>
                <c:pt idx="460">
                  <c:v>DACEY</c:v>
                </c:pt>
                <c:pt idx="461">
                  <c:v>dad sports</c:v>
                </c:pt>
                <c:pt idx="462">
                  <c:v>Daddy and The Long Legs</c:v>
                </c:pt>
                <c:pt idx="463">
                  <c:v>Dafna</c:v>
                </c:pt>
                <c:pt idx="464">
                  <c:v>Daft Punk</c:v>
                </c:pt>
                <c:pt idx="465">
                  <c:v>Dalton Moon</c:v>
                </c:pt>
                <c:pt idx="466">
                  <c:v>Damien Rice</c:v>
                </c:pt>
                <c:pt idx="467">
                  <c:v>Dan Auerbach</c:v>
                </c:pt>
                <c:pt idx="468">
                  <c:v>D'Angelo</c:v>
                </c:pt>
                <c:pt idx="469">
                  <c:v>Daniel Bedingfield</c:v>
                </c:pt>
                <c:pt idx="470">
                  <c:v>Daniel Caesar</c:v>
                </c:pt>
                <c:pt idx="471">
                  <c:v>Daniel Glaven</c:v>
                </c:pt>
                <c:pt idx="472">
                  <c:v>Daniel Johns</c:v>
                </c:pt>
                <c:pt idx="473">
                  <c:v>Daniel Nunnelee</c:v>
                </c:pt>
                <c:pt idx="474">
                  <c:v>Daniel Powter</c:v>
                </c:pt>
                <c:pt idx="475">
                  <c:v>daniel.mp3</c:v>
                </c:pt>
                <c:pt idx="476">
                  <c:v>Danny Knutelsky</c:v>
                </c:pt>
                <c:pt idx="477">
                  <c:v>DannyLux</c:v>
                </c:pt>
                <c:pt idx="478">
                  <c:v>Darius Rucker</c:v>
                </c:pt>
                <c:pt idx="479">
                  <c:v>Dated</c:v>
                </c:pt>
                <c:pt idx="480">
                  <c:v>datfootdive</c:v>
                </c:pt>
                <c:pt idx="481">
                  <c:v>Daughter</c:v>
                </c:pt>
                <c:pt idx="482">
                  <c:v>Dave</c:v>
                </c:pt>
                <c:pt idx="483">
                  <c:v>Dave Matthews Band</c:v>
                </c:pt>
                <c:pt idx="484">
                  <c:v>Dave Thomas Junior</c:v>
                </c:pt>
                <c:pt idx="485">
                  <c:v>David Bowie</c:v>
                </c:pt>
                <c:pt idx="486">
                  <c:v>David Gray</c:v>
                </c:pt>
                <c:pt idx="487">
                  <c:v>David Guetta</c:v>
                </c:pt>
                <c:pt idx="488">
                  <c:v>David Kushner</c:v>
                </c:pt>
                <c:pt idx="489">
                  <c:v>Dawes</c:v>
                </c:pt>
                <c:pt idx="490">
                  <c:v>Day Wave</c:v>
                </c:pt>
                <c:pt idx="491">
                  <c:v>Daya</c:v>
                </c:pt>
                <c:pt idx="492">
                  <c:v>Dayglow</c:v>
                </c:pt>
                <c:pt idx="493">
                  <c:v>Dead Horses</c:v>
                </c:pt>
                <c:pt idx="494">
                  <c:v>Deal Casino</c:v>
                </c:pt>
                <c:pt idx="495">
                  <c:v>Dean Lewis</c:v>
                </c:pt>
                <c:pt idx="496">
                  <c:v>Death Cab for Cutie</c:v>
                </c:pt>
                <c:pt idx="497">
                  <c:v>Declan McKenna</c:v>
                </c:pt>
                <c:pt idx="498">
                  <c:v>Deeperise</c:v>
                </c:pt>
                <c:pt idx="499">
                  <c:v>Deer Fellow</c:v>
                </c:pt>
                <c:pt idx="500">
                  <c:v>Deesmi</c:v>
                </c:pt>
                <c:pt idx="501">
                  <c:v>Deftones</c:v>
                </c:pt>
                <c:pt idx="502">
                  <c:v>Del Water Gap</c:v>
                </c:pt>
                <c:pt idx="503">
                  <c:v>Delaney Bailey</c:v>
                </c:pt>
                <c:pt idx="504">
                  <c:v>Demi Lovato</c:v>
                </c:pt>
                <c:pt idx="505">
                  <c:v>Deniz Tekin</c:v>
                </c:pt>
                <c:pt idx="506">
                  <c:v>Dennis Lloyd</c:v>
                </c:pt>
                <c:pt idx="507">
                  <c:v>Depeche Mode</c:v>
                </c:pt>
                <c:pt idx="508">
                  <c:v>Derivakat</c:v>
                </c:pt>
                <c:pt idx="509">
                  <c:v>Dermot Kennedy</c:v>
                </c:pt>
                <c:pt idx="510">
                  <c:v>Deux Filles</c:v>
                </c:pt>
                <c:pt idx="511">
                  <c:v>Devansh</c:v>
                </c:pt>
                <c:pt idx="512">
                  <c:v>dewolS Music</c:v>
                </c:pt>
                <c:pt idx="513">
                  <c:v>dhruv</c:v>
                </c:pt>
                <c:pt idx="514">
                  <c:v>Didirri</c:v>
                </c:pt>
                <c:pt idx="515">
                  <c:v>Dido</c:v>
                </c:pt>
                <c:pt idx="516">
                  <c:v>Diego Mcn</c:v>
                </c:pt>
                <c:pt idx="517">
                  <c:v>Diesel</c:v>
                </c:pt>
                <c:pt idx="518">
                  <c:v>Digga D</c:v>
                </c:pt>
                <c:pt idx="519">
                  <c:v>Dimitri Vegas &amp; Like Mike</c:v>
                </c:pt>
                <c:pt idx="520">
                  <c:v>Diners</c:v>
                </c:pt>
                <c:pt idx="521">
                  <c:v>Dingus.</c:v>
                </c:pt>
                <c:pt idx="522">
                  <c:v>Dinmeyen</c:v>
                </c:pt>
                <c:pt idx="523">
                  <c:v>Dino Gala</c:v>
                </c:pt>
                <c:pt idx="524">
                  <c:v>Diplo</c:v>
                </c:pt>
                <c:pt idx="525">
                  <c:v>Dire Straits</c:v>
                </c:pt>
                <c:pt idx="526">
                  <c:v>Dirty Art Club</c:v>
                </c:pt>
                <c:pt idx="527">
                  <c:v>Dirty Heads</c:v>
                </c:pt>
                <c:pt idx="528">
                  <c:v>Disclosure</c:v>
                </c:pt>
                <c:pt idx="529">
                  <c:v>Ditch Days</c:v>
                </c:pt>
                <c:pt idx="530">
                  <c:v>Dizzee Rascal</c:v>
                </c:pt>
                <c:pt idx="531">
                  <c:v>DJ Ã–tzi</c:v>
                </c:pt>
                <c:pt idx="532">
                  <c:v>DJ Covy</c:v>
                </c:pt>
                <c:pt idx="533">
                  <c:v>DJ Khaled</c:v>
                </c:pt>
                <c:pt idx="534">
                  <c:v>DJ Smuddpurpp</c:v>
                </c:pt>
                <c:pt idx="535">
                  <c:v>DJ Snake</c:v>
                </c:pt>
                <c:pt idx="536">
                  <c:v>Djo</c:v>
                </c:pt>
                <c:pt idx="537">
                  <c:v>DNCE</c:v>
                </c:pt>
                <c:pt idx="538">
                  <c:v>Doc Lesnar</c:v>
                </c:pt>
                <c:pt idx="539">
                  <c:v>dodie</c:v>
                </c:pt>
                <c:pt idx="540">
                  <c:v>Doja Cat</c:v>
                </c:pt>
                <c:pt idx="541">
                  <c:v>Dolu Kadehi Ters Tut</c:v>
                </c:pt>
                <c:pt idx="542">
                  <c:v>Dominic Fike</c:v>
                </c:pt>
                <c:pt idx="543">
                  <c:v>Dominic Neill</c:v>
                </c:pt>
                <c:pt idx="544">
                  <c:v>Don Toliver</c:v>
                </c:pt>
                <c:pt idx="545">
                  <c:v>Donavon Frankenreiter</c:v>
                </c:pt>
                <c:pt idx="546">
                  <c:v>Donna Lewis</c:v>
                </c:pt>
                <c:pt idx="547">
                  <c:v>Donny Hathaway</c:v>
                </c:pt>
                <c:pt idx="548">
                  <c:v>Donovan Woods</c:v>
                </c:pt>
                <c:pt idx="549">
                  <c:v>DOPE LEMON</c:v>
                </c:pt>
                <c:pt idx="550">
                  <c:v>Dorian Marko</c:v>
                </c:pt>
                <c:pt idx="551">
                  <c:v>Down Like Silver</c:v>
                </c:pt>
                <c:pt idx="552">
                  <c:v>dozen districts</c:v>
                </c:pt>
                <c:pt idx="553">
                  <c:v>DPR IAN</c:v>
                </c:pt>
                <c:pt idx="554">
                  <c:v>DPR LIVE</c:v>
                </c:pt>
                <c:pt idx="555">
                  <c:v>Dr. Dog</c:v>
                </c:pt>
                <c:pt idx="556">
                  <c:v>Drake</c:v>
                </c:pt>
                <c:pt idx="557">
                  <c:v>Dream, Ivory</c:v>
                </c:pt>
                <c:pt idx="558">
                  <c:v>Dreamer Isioma</c:v>
                </c:pt>
                <c:pt idx="559">
                  <c:v>Dreamgirl</c:v>
                </c:pt>
                <c:pt idx="560">
                  <c:v>Dreams For Two</c:v>
                </c:pt>
                <c:pt idx="561">
                  <c:v>Driveaway</c:v>
                </c:pt>
                <c:pt idx="562">
                  <c:v>Drug Restaurant</c:v>
                </c:pt>
                <c:pt idx="563">
                  <c:v>Dua Lipa</c:v>
                </c:pt>
                <c:pt idx="564">
                  <c:v>Duke Dumont</c:v>
                </c:pt>
                <c:pt idx="565">
                  <c:v>Dulcet</c:v>
                </c:pt>
                <c:pt idx="566">
                  <c:v>Duman</c:v>
                </c:pt>
                <c:pt idx="567">
                  <c:v>Duncan Laurence</c:v>
                </c:pt>
                <c:pt idx="568">
                  <c:v>Duster</c:v>
                </c:pt>
                <c:pt idx="569">
                  <c:v>Dustin Kensrue</c:v>
                </c:pt>
                <c:pt idx="570">
                  <c:v>Dustin Tebbutt</c:v>
                </c:pt>
                <c:pt idx="571">
                  <c:v>Duvall</c:v>
                </c:pt>
                <c:pt idx="572">
                  <c:v>DVBBS</c:v>
                </c:pt>
                <c:pt idx="573">
                  <c:v>dvsn</c:v>
                </c:pt>
                <c:pt idx="574">
                  <c:v>dxprived</c:v>
                </c:pt>
                <c:pt idx="575">
                  <c:v>Dybbukk</c:v>
                </c:pt>
                <c:pt idx="576">
                  <c:v>dyl dion</c:v>
                </c:pt>
                <c:pt idx="577">
                  <c:v>Dylan Jordan</c:v>
                </c:pt>
                <c:pt idx="578">
                  <c:v>Dynoro</c:v>
                </c:pt>
                <c:pt idx="579">
                  <c:v>E A Terra Nunca Me Pareceu TÃ£o Distante</c:v>
                </c:pt>
                <c:pt idx="580">
                  <c:v>E.S.S.</c:v>
                </c:pt>
                <c:pt idx="581">
                  <c:v>e11ander</c:v>
                </c:pt>
                <c:pt idx="582">
                  <c:v>Earl Sweatshirt</c:v>
                </c:pt>
                <c:pt idx="583">
                  <c:v>EASHA</c:v>
                </c:pt>
                <c:pt idx="584">
                  <c:v>easy life</c:v>
                </c:pt>
                <c:pt idx="585">
                  <c:v>Echosmith</c:v>
                </c:pt>
                <c:pt idx="586">
                  <c:v>Ed Sheeran</c:v>
                </c:pt>
                <c:pt idx="587">
                  <c:v>EDEN</c:v>
                </c:pt>
                <c:pt idx="588">
                  <c:v>Edison Lighthouse</c:v>
                </c:pt>
                <c:pt idx="589">
                  <c:v>Edith Whiskers</c:v>
                </c:pt>
                <c:pt idx="590">
                  <c:v>Edward Cullen</c:v>
                </c:pt>
                <c:pt idx="591">
                  <c:v>Edwin Raphael</c:v>
                </c:pt>
                <c:pt idx="592">
                  <c:v>eevee</c:v>
                </c:pt>
                <c:pt idx="593">
                  <c:v>efehxn</c:v>
                </c:pt>
                <c:pt idx="594">
                  <c:v>Effortless</c:v>
                </c:pt>
                <c:pt idx="595">
                  <c:v>Egemen Akkol</c:v>
                </c:pt>
                <c:pt idx="596">
                  <c:v>eiji</c:v>
                </c:pt>
                <c:pt idx="597">
                  <c:v>Ekin Beril</c:v>
                </c:pt>
                <c:pt idx="598">
                  <c:v>EKKSTACY</c:v>
                </c:pt>
                <c:pt idx="599">
                  <c:v>ElÃ§in OrÃ§un</c:v>
                </c:pt>
                <c:pt idx="600">
                  <c:v>Electric Guest</c:v>
                </c:pt>
                <c:pt idx="601">
                  <c:v>Electric Light Orchestra</c:v>
                </c:pt>
                <c:pt idx="602">
                  <c:v>Elijah Who</c:v>
                </c:pt>
                <c:pt idx="603">
                  <c:v>Elina</c:v>
                </c:pt>
                <c:pt idx="604">
                  <c:v>Eliza McLamb</c:v>
                </c:pt>
                <c:pt idx="605">
                  <c:v>Eliza Noxon</c:v>
                </c:pt>
                <c:pt idx="606">
                  <c:v>Eliza Rose</c:v>
                </c:pt>
                <c:pt idx="607">
                  <c:v>Ella Eyre</c:v>
                </c:pt>
                <c:pt idx="608">
                  <c:v>Ella Fitzgerald</c:v>
                </c:pt>
                <c:pt idx="609">
                  <c:v>Ella Henderson</c:v>
                </c:pt>
                <c:pt idx="610">
                  <c:v>ella jane</c:v>
                </c:pt>
                <c:pt idx="611">
                  <c:v>Ella Mai</c:v>
                </c:pt>
                <c:pt idx="612">
                  <c:v>Elle King</c:v>
                </c:pt>
                <c:pt idx="613">
                  <c:v>Ellie Goulding</c:v>
                </c:pt>
                <c:pt idx="614">
                  <c:v>Elliott Smith</c:v>
                </c:pt>
                <c:pt idx="615">
                  <c:v>Elton John</c:v>
                </c:pt>
                <c:pt idx="616">
                  <c:v>Elvis Depressedly</c:v>
                </c:pt>
                <c:pt idx="617">
                  <c:v>Emile Haynie</c:v>
                </c:pt>
                <c:pt idx="618">
                  <c:v>Emile Pandolfi</c:v>
                </c:pt>
                <c:pt idx="619">
                  <c:v>Emilee</c:v>
                </c:pt>
                <c:pt idx="620">
                  <c:v>Emiliano Blangero</c:v>
                </c:pt>
                <c:pt idx="621">
                  <c:v>Emily King</c:v>
                </c:pt>
                <c:pt idx="622">
                  <c:v>Emily Watts</c:v>
                </c:pt>
                <c:pt idx="623">
                  <c:v>Eminem</c:v>
                </c:pt>
                <c:pt idx="624">
                  <c:v>Emir Bermuda</c:v>
                </c:pt>
                <c:pt idx="625">
                  <c:v>Emir Can Ä°ÄŸrek</c:v>
                </c:pt>
                <c:pt idx="626">
                  <c:v>emir taha</c:v>
                </c:pt>
                <c:pt idx="627">
                  <c:v>Emirhan Derindere</c:v>
                </c:pt>
                <c:pt idx="628">
                  <c:v>emre aydÄ±n</c:v>
                </c:pt>
                <c:pt idx="629">
                  <c:v>Enya</c:v>
                </c:pt>
                <c:pt idx="630">
                  <c:v>Enzo Iwamura</c:v>
                </c:pt>
                <c:pt idx="631">
                  <c:v>Erameld</c:v>
                </c:pt>
                <c:pt idx="632">
                  <c:v>Eric Nakassa</c:v>
                </c:pt>
                <c:pt idx="633">
                  <c:v>Eric Prydz</c:v>
                </c:pt>
                <c:pt idx="634">
                  <c:v>Erik Satie</c:v>
                </c:pt>
                <c:pt idx="635">
                  <c:v>Erin LeCount</c:v>
                </c:pt>
                <c:pt idx="636">
                  <c:v>EskitilmiÅŸ Yaz</c:v>
                </c:pt>
                <c:pt idx="637">
                  <c:v>Eslabon Armado</c:v>
                </c:pt>
                <c:pt idx="638">
                  <c:v>Estelle</c:v>
                </c:pt>
                <c:pt idx="639">
                  <c:v>Etham</c:v>
                </c:pt>
                <c:pt idx="640">
                  <c:v>Ethan Bortnick</c:v>
                </c:pt>
                <c:pt idx="641">
                  <c:v>ethereal remix</c:v>
                </c:pt>
                <c:pt idx="642">
                  <c:v>Etta James</c:v>
                </c:pt>
                <c:pt idx="643">
                  <c:v>Evdeki Saat</c:v>
                </c:pt>
                <c:pt idx="644">
                  <c:v>Evden Uzak</c:v>
                </c:pt>
                <c:pt idx="645">
                  <c:v>Eve Christina</c:v>
                </c:pt>
                <c:pt idx="646">
                  <c:v>Everlast</c:v>
                </c:pt>
                <c:pt idx="647">
                  <c:v>Evgeny Grinko</c:v>
                </c:pt>
                <c:pt idx="648">
                  <c:v>Example</c:v>
                </c:pt>
                <c:pt idx="649">
                  <c:v>EXES</c:v>
                </c:pt>
                <c:pt idx="650">
                  <c:v>Extreme</c:v>
                </c:pt>
                <c:pt idx="651">
                  <c:v>Eyedress</c:v>
                </c:pt>
                <c:pt idx="652">
                  <c:v>Ezekiel</c:v>
                </c:pt>
                <c:pt idx="653">
                  <c:v>Ezra Williams</c:v>
                </c:pt>
                <c:pt idx="654">
                  <c:v>FÄ±rat TanÄ±ÅŸ</c:v>
                </c:pt>
                <c:pt idx="655">
                  <c:v>Fail Better, Heal Faster</c:v>
                </c:pt>
                <c:pt idx="656">
                  <c:v>Faime</c:v>
                </c:pt>
                <c:pt idx="657">
                  <c:v>Faith Hill</c:v>
                </c:pt>
                <c:pt idx="658">
                  <c:v>Fall Out Boy</c:v>
                </c:pt>
                <c:pt idx="659">
                  <c:v>Fallen Roses</c:v>
                </c:pt>
                <c:pt idx="660">
                  <c:v>Falls Creek</c:v>
                </c:pt>
                <c:pt idx="661">
                  <c:v>fam0uz</c:v>
                </c:pt>
                <c:pt idx="662">
                  <c:v>Famy</c:v>
                </c:pt>
                <c:pt idx="663">
                  <c:v>fanclubwallet</c:v>
                </c:pt>
                <c:pt idx="664">
                  <c:v>Far East Movement</c:v>
                </c:pt>
                <c:pt idx="665">
                  <c:v>Fatma HÃ¼meyra Akbay</c:v>
                </c:pt>
                <c:pt idx="666">
                  <c:v>Faye Webster</c:v>
                </c:pt>
                <c:pt idx="667">
                  <c:v>FDVM</c:v>
                </c:pt>
                <c:pt idx="668">
                  <c:v>Felix Jaehn</c:v>
                </c:pt>
                <c:pt idx="669">
                  <c:v>Fenne Lily</c:v>
                </c:pt>
                <c:pt idx="670">
                  <c:v>Fergie</c:v>
                </c:pt>
                <c:pt idx="671">
                  <c:v>Feridun DÃ¼zaÄŸaÃ§</c:v>
                </c:pt>
                <c:pt idx="672">
                  <c:v>Fernando Motta</c:v>
                </c:pt>
                <c:pt idx="673">
                  <c:v>Feyesal</c:v>
                </c:pt>
                <c:pt idx="674">
                  <c:v>Fickle Friends</c:v>
                </c:pt>
                <c:pt idx="675">
                  <c:v>Field Division</c:v>
                </c:pt>
                <c:pt idx="676">
                  <c:v>Fifth Harmony</c:v>
                </c:pt>
                <c:pt idx="677">
                  <c:v>FIFTY FIFTY</c:v>
                </c:pt>
                <c:pt idx="678">
                  <c:v>Figen GenÃ§</c:v>
                </c:pt>
                <c:pt idx="679">
                  <c:v>Fikret KÄ±zÄ±lok</c:v>
                </c:pt>
                <c:pt idx="680">
                  <c:v>Fikri Karayel</c:v>
                </c:pt>
                <c:pt idx="681">
                  <c:v>Filmore Beats</c:v>
                </c:pt>
                <c:pt idx="682">
                  <c:v>Finding Hope</c:v>
                </c:pt>
                <c:pt idx="683">
                  <c:v>Finish Ticket</c:v>
                </c:pt>
                <c:pt idx="684">
                  <c:v>Fink</c:v>
                </c:pt>
                <c:pt idx="685">
                  <c:v>Finn</c:v>
                </c:pt>
                <c:pt idx="686">
                  <c:v>FINNEAS</c:v>
                </c:pt>
                <c:pt idx="687">
                  <c:v>Fiona Apple</c:v>
                </c:pt>
                <c:pt idx="688">
                  <c:v>Fionn Regan</c:v>
                </c:pt>
                <c:pt idx="689">
                  <c:v>Fireboy DML</c:v>
                </c:pt>
                <c:pt idx="690">
                  <c:v>First Aid Kit</c:v>
                </c:pt>
                <c:pt idx="691">
                  <c:v>Fitz and The Tantrums</c:v>
                </c:pt>
                <c:pt idx="692">
                  <c:v>Five For Fighting</c:v>
                </c:pt>
                <c:pt idx="693">
                  <c:v>FKA twigs</c:v>
                </c:pt>
                <c:pt idx="694">
                  <c:v>FKJ</c:v>
                </c:pt>
                <c:pt idx="695">
                  <c:v>Flatsound</c:v>
                </c:pt>
                <c:pt idx="696">
                  <c:v>Fleet Foxes</c:v>
                </c:pt>
                <c:pt idx="697">
                  <c:v>Fleetwood Mac</c:v>
                </c:pt>
                <c:pt idx="698">
                  <c:v>Flemish Bond</c:v>
                </c:pt>
                <c:pt idx="699">
                  <c:v>flipturn</c:v>
                </c:pt>
                <c:pt idx="700">
                  <c:v>FLO</c:v>
                </c:pt>
                <c:pt idx="701">
                  <c:v>Flo Rida</c:v>
                </c:pt>
                <c:pt idx="702">
                  <c:v>FLOOR CRY</c:v>
                </c:pt>
                <c:pt idx="703">
                  <c:v>flora cash</c:v>
                </c:pt>
                <c:pt idx="704">
                  <c:v>Florence + The Machine</c:v>
                </c:pt>
                <c:pt idx="705">
                  <c:v>Florida Georgia Line</c:v>
                </c:pt>
                <c:pt idx="706">
                  <c:v>Florist</c:v>
                </c:pt>
                <c:pt idx="707">
                  <c:v>Flower Face</c:v>
                </c:pt>
                <c:pt idx="708">
                  <c:v>Flume</c:v>
                </c:pt>
                <c:pt idx="709">
                  <c:v>Fly By Midnight</c:v>
                </c:pt>
                <c:pt idx="710">
                  <c:v>Foals</c:v>
                </c:pt>
                <c:pt idx="711">
                  <c:v>Fontaines D.C.</c:v>
                </c:pt>
                <c:pt idx="712">
                  <c:v>Foo Fighters</c:v>
                </c:pt>
                <c:pt idx="713">
                  <c:v>Forest Blakk</c:v>
                </c:pt>
                <c:pt idx="714">
                  <c:v>Forever The Sickest Kids</c:v>
                </c:pt>
                <c:pt idx="715">
                  <c:v>Forrest Nolan</c:v>
                </c:pt>
                <c:pt idx="716">
                  <c:v>Foster The People</c:v>
                </c:pt>
                <c:pt idx="717">
                  <c:v>Foudeqush</c:v>
                </c:pt>
                <c:pt idx="718">
                  <c:v>Fox Academy</c:v>
                </c:pt>
                <c:pt idx="719">
                  <c:v>Foy Vance</c:v>
                </c:pt>
                <c:pt idx="720">
                  <c:v>framed</c:v>
                </c:pt>
                <c:pt idx="721">
                  <c:v>Frances Forever</c:v>
                </c:pt>
                <c:pt idx="722">
                  <c:v>Frank Ocean</c:v>
                </c:pt>
                <c:pt idx="723">
                  <c:v>Frank Sinatra</c:v>
                </c:pt>
                <c:pt idx="724">
                  <c:v>Frankie Cosmos</c:v>
                </c:pt>
                <c:pt idx="725">
                  <c:v>Franz Ferdinand</c:v>
                </c:pt>
                <c:pt idx="726">
                  <c:v>Franz Gordon</c:v>
                </c:pt>
                <c:pt idx="727">
                  <c:v>Frawley</c:v>
                </c:pt>
                <c:pt idx="728">
                  <c:v>Freddie Dredd</c:v>
                </c:pt>
                <c:pt idx="729">
                  <c:v>fredo disco</c:v>
                </c:pt>
                <c:pt idx="730">
                  <c:v>French Cassettes</c:v>
                </c:pt>
                <c:pt idx="731">
                  <c:v>French Montana</c:v>
                </c:pt>
                <c:pt idx="732">
                  <c:v>Freya Ridings</c:v>
                </c:pt>
                <c:pt idx="733">
                  <c:v>Fritz Hager</c:v>
                </c:pt>
                <c:pt idx="734">
                  <c:v>Frog</c:v>
                </c:pt>
                <c:pt idx="735">
                  <c:v>Frou Frou</c:v>
                </c:pt>
                <c:pt idx="736">
                  <c:v>Frxzbie</c:v>
                </c:pt>
                <c:pt idx="737">
                  <c:v>Fugees</c:v>
                </c:pt>
                <c:pt idx="738">
                  <c:v>Fujiya &amp; Miyagi</c:v>
                </c:pt>
                <c:pt idx="739">
                  <c:v>Future</c:v>
                </c:pt>
                <c:pt idx="740">
                  <c:v>Future Teens</c:v>
                </c:pt>
                <c:pt idx="741">
                  <c:v>g a b s o n n</c:v>
                </c:pt>
                <c:pt idx="742">
                  <c:v>Gabe Bondoc</c:v>
                </c:pt>
                <c:pt idx="743">
                  <c:v>Gabriella</c:v>
                </c:pt>
                <c:pt idx="744">
                  <c:v>Gabrielle Aplin</c:v>
                </c:pt>
                <c:pt idx="745">
                  <c:v>Galantis</c:v>
                </c:pt>
                <c:pt idx="746">
                  <c:v>Gang of Youths</c:v>
                </c:pt>
                <c:pt idx="747">
                  <c:v>GASHI</c:v>
                </c:pt>
                <c:pt idx="748">
                  <c:v>Gavin James</c:v>
                </c:pt>
                <c:pt idx="749">
                  <c:v>GAYLE</c:v>
                </c:pt>
                <c:pt idx="750">
                  <c:v>G-Eazy</c:v>
                </c:pt>
                <c:pt idx="751">
                  <c:v>Gece YolcularÄ±</c:v>
                </c:pt>
                <c:pt idx="752">
                  <c:v>GEMINI</c:v>
                </c:pt>
                <c:pt idx="753">
                  <c:v>Genevieve Stokes</c:v>
                </c:pt>
                <c:pt idx="754">
                  <c:v>GenriX</c:v>
                </c:pt>
                <c:pt idx="755">
                  <c:v>Gentle Bones</c:v>
                </c:pt>
                <c:pt idx="756">
                  <c:v>George Ezra</c:v>
                </c:pt>
                <c:pt idx="757">
                  <c:v>George Harrison</c:v>
                </c:pt>
                <c:pt idx="758">
                  <c:v>George Michael</c:v>
                </c:pt>
                <c:pt idx="759">
                  <c:v>George Ogilvie</c:v>
                </c:pt>
                <c:pt idx="760">
                  <c:v>George Strait</c:v>
                </c:pt>
                <c:pt idx="761">
                  <c:v>Gerry Rafferty</c:v>
                </c:pt>
                <c:pt idx="762">
                  <c:v>Ghostly Kisses</c:v>
                </c:pt>
                <c:pt idx="763">
                  <c:v>Giant Rooks</c:v>
                </c:pt>
                <c:pt idx="764">
                  <c:v>Gigi Perez</c:v>
                </c:pt>
                <c:pt idx="765">
                  <c:v>Gipsy Kings</c:v>
                </c:pt>
                <c:pt idx="766">
                  <c:v>girl in red</c:v>
                </c:pt>
                <c:pt idx="767">
                  <c:v>girly.</c:v>
                </c:pt>
                <c:pt idx="768">
                  <c:v>Giveon</c:v>
                </c:pt>
                <c:pt idx="769">
                  <c:v>Glass Animals</c:v>
                </c:pt>
                <c:pt idx="770">
                  <c:v>glass beach</c:v>
                </c:pt>
                <c:pt idx="771">
                  <c:v>Glen Hansard</c:v>
                </c:pt>
                <c:pt idx="772">
                  <c:v>Gloria Laing</c:v>
                </c:pt>
                <c:pt idx="773">
                  <c:v>gnash</c:v>
                </c:pt>
                <c:pt idx="774">
                  <c:v>Go-Jo</c:v>
                </c:pt>
                <c:pt idx="775">
                  <c:v>Golden Daze</c:v>
                </c:pt>
                <c:pt idx="776">
                  <c:v>golden dust</c:v>
                </c:pt>
                <c:pt idx="777">
                  <c:v>Good Kid</c:v>
                </c:pt>
                <c:pt idx="778">
                  <c:v>Good Luck Finding Iris</c:v>
                </c:pt>
                <c:pt idx="779">
                  <c:v>Good Morning</c:v>
                </c:pt>
                <c:pt idx="780">
                  <c:v>Gorillaz</c:v>
                </c:pt>
                <c:pt idx="781">
                  <c:v>Goth Babe</c:v>
                </c:pt>
                <c:pt idx="782">
                  <c:v>Gotye</c:v>
                </c:pt>
                <c:pt idx="783">
                  <c:v>Grace Carter</c:v>
                </c:pt>
                <c:pt idx="784">
                  <c:v>Grace Grundy</c:v>
                </c:pt>
                <c:pt idx="785">
                  <c:v>Grace VanderWaal</c:v>
                </c:pt>
                <c:pt idx="786">
                  <c:v>Gracie Abrams</c:v>
                </c:pt>
                <c:pt idx="787">
                  <c:v>GRAD</c:v>
                </c:pt>
                <c:pt idx="788">
                  <c:v>Grady</c:v>
                </c:pt>
                <c:pt idx="789">
                  <c:v>Grailz Beni</c:v>
                </c:pt>
                <c:pt idx="790">
                  <c:v>grandson</c:v>
                </c:pt>
                <c:pt idx="791">
                  <c:v>Grant Schaffer</c:v>
                </c:pt>
                <c:pt idx="792">
                  <c:v>Graphy</c:v>
                </c:pt>
                <c:pt idx="793">
                  <c:v>Graviti</c:v>
                </c:pt>
                <c:pt idx="794">
                  <c:v>Green Day</c:v>
                </c:pt>
                <c:pt idx="795">
                  <c:v>Green-House</c:v>
                </c:pt>
                <c:pt idx="796">
                  <c:v>Gregory Alan Isakov</c:v>
                </c:pt>
                <c:pt idx="797">
                  <c:v>grentperez</c:v>
                </c:pt>
                <c:pt idx="798">
                  <c:v>GREY D</c:v>
                </c:pt>
                <c:pt idx="799">
                  <c:v>Gri</c:v>
                </c:pt>
                <c:pt idx="800">
                  <c:v>Grimes</c:v>
                </c:pt>
                <c:pt idx="801">
                  <c:v>Gripin</c:v>
                </c:pt>
                <c:pt idx="802">
                  <c:v>Grizzly Bear</c:v>
                </c:pt>
                <c:pt idx="803">
                  <c:v>Groove Armada</c:v>
                </c:pt>
                <c:pt idx="804">
                  <c:v>Grouper</c:v>
                </c:pt>
                <c:pt idx="805">
                  <c:v>Grover Washington, Jr.</c:v>
                </c:pt>
                <c:pt idx="806">
                  <c:v>Grupo Frontera</c:v>
                </c:pt>
                <c:pt idx="807">
                  <c:v>guardin</c:v>
                </c:pt>
                <c:pt idx="808">
                  <c:v>Gucci Mane</c:v>
                </c:pt>
                <c:pt idx="809">
                  <c:v>Gungor</c:v>
                </c:pt>
                <c:pt idx="810">
                  <c:v>Guti</c:v>
                </c:pt>
                <c:pt idx="811">
                  <c:v>Gym Class Heroes</c:v>
                </c:pt>
                <c:pt idx="812">
                  <c:v>h hunt</c:v>
                </c:pt>
                <c:pt idx="813">
                  <c:v>H.E.R.</c:v>
                </c:pt>
                <c:pt idx="814">
                  <c:v>H1gh</c:v>
                </c:pt>
                <c:pt idx="815">
                  <c:v>Hailee Steinfeld</c:v>
                </c:pt>
                <c:pt idx="816">
                  <c:v>Haley Blais</c:v>
                </c:pt>
                <c:pt idx="817">
                  <c:v>Halsey</c:v>
                </c:pt>
                <c:pt idx="818">
                  <c:v>Haluk Levent</c:v>
                </c:pt>
                <c:pt idx="819">
                  <c:v>Hammock</c:v>
                </c:pt>
                <c:pt idx="820">
                  <c:v>Hana Bryanne</c:v>
                </c:pt>
                <c:pt idx="821">
                  <c:v>Hana Eid</c:v>
                </c:pt>
                <c:pt idx="822">
                  <c:v>Hande Mehan</c:v>
                </c:pt>
                <c:pt idx="823">
                  <c:v>Hannah Ellis</c:v>
                </c:pt>
                <c:pt idx="824">
                  <c:v>Hans Zimmer</c:v>
                </c:pt>
                <c:pt idx="825">
                  <c:v>Harbor Day</c:v>
                </c:pt>
                <c:pt idx="826">
                  <c:v>Harmless</c:v>
                </c:pt>
                <c:pt idx="827">
                  <c:v>Harriette</c:v>
                </c:pt>
                <c:pt idx="828">
                  <c:v>Harrison Storm</c:v>
                </c:pt>
                <c:pt idx="829">
                  <c:v>Harry Hudson</c:v>
                </c:pt>
                <c:pt idx="830">
                  <c:v>Harry Styles</c:v>
                </c:pt>
                <c:pt idx="831">
                  <c:v>Harry Teardrop</c:v>
                </c:pt>
                <c:pt idx="832">
                  <c:v>Harun Tekin</c:v>
                </c:pt>
                <c:pt idx="833">
                  <c:v>Haux</c:v>
                </c:pt>
                <c:pt idx="834">
                  <c:v>Hayali Dostlar</c:v>
                </c:pt>
                <c:pt idx="835">
                  <c:v>Hayden Everett</c:v>
                </c:pt>
                <c:pt idx="836">
                  <c:v>Haymatlos</c:v>
                </c:pt>
                <c:pt idx="837">
                  <c:v>hazel</c:v>
                </c:pt>
                <c:pt idx="838">
                  <c:v>heavn</c:v>
                </c:pt>
                <c:pt idx="839">
                  <c:v>Helena Gao</c:v>
                </c:pt>
                <c:pt idx="840">
                  <c:v>Hemsaye</c:v>
                </c:pt>
                <c:pt idx="841">
                  <c:v>HENRY</c:v>
                </c:pt>
                <c:pt idx="842">
                  <c:v>Henry Jamison</c:v>
                </c:pt>
                <c:pt idx="843">
                  <c:v>her.story</c:v>
                </c:pt>
                <c:pt idx="844">
                  <c:v>HERD</c:v>
                </c:pt>
                <c:pt idx="845">
                  <c:v>Her's</c:v>
                </c:pt>
                <c:pt idx="846">
                  <c:v>hey, nothing</c:v>
                </c:pt>
                <c:pt idx="847">
                  <c:v>High School Musical Cast</c:v>
                </c:pt>
                <c:pt idx="848">
                  <c:v>Hippo Campus</c:v>
                </c:pt>
                <c:pt idx="849">
                  <c:v>Hiro Kone</c:v>
                </c:pt>
                <c:pt idx="850">
                  <c:v>Hisohkah</c:v>
                </c:pt>
                <c:pt idx="851">
                  <c:v>Hollow Coves</c:v>
                </c:pt>
                <c:pt idx="852">
                  <c:v>Honey Gentry</c:v>
                </c:pt>
                <c:pt idx="853">
                  <c:v>HONNE</c:v>
                </c:pt>
                <c:pt idx="854">
                  <c:v>Hotel Ugly</c:v>
                </c:pt>
                <c:pt idx="855">
                  <c:v>Howard</c:v>
                </c:pt>
                <c:pt idx="856">
                  <c:v>Howie Day</c:v>
                </c:pt>
                <c:pt idx="857">
                  <c:v>Hozier</c:v>
                </c:pt>
                <c:pt idx="858">
                  <c:v>HTHAZE</c:v>
                </c:pt>
                <c:pt idx="859">
                  <c:v>Hudson Freeman</c:v>
                </c:pt>
                <c:pt idx="860">
                  <c:v>Human Tetris</c:v>
                </c:pt>
                <c:pt idx="861">
                  <c:v>HumorUs</c:v>
                </c:pt>
                <c:pt idx="862">
                  <c:v>Hunter Metts</c:v>
                </c:pt>
                <c:pt idx="863">
                  <c:v>I Monster</c:v>
                </c:pt>
                <c:pt idx="864">
                  <c:v>i.am.orange</c:v>
                </c:pt>
                <c:pt idx="865">
                  <c:v>Ian Moss</c:v>
                </c:pt>
                <c:pt idx="866">
                  <c:v>IC3PEAK</c:v>
                </c:pt>
                <c:pt idx="867">
                  <c:v>Ice Cube</c:v>
                </c:pt>
                <c:pt idx="868">
                  <c:v>Ice Spice</c:v>
                </c:pt>
                <c:pt idx="869">
                  <c:v>Ichiko Aoba</c:v>
                </c:pt>
                <c:pt idx="870">
                  <c:v>Idealism</c:v>
                </c:pt>
                <c:pt idx="871">
                  <c:v>Idyllic</c:v>
                </c:pt>
                <c:pt idx="872">
                  <c:v>I'll</c:v>
                </c:pt>
                <c:pt idx="873">
                  <c:v>Imaginary Future</c:v>
                </c:pt>
                <c:pt idx="874">
                  <c:v>Imagine Dragons</c:v>
                </c:pt>
                <c:pt idx="875">
                  <c:v>imase</c:v>
                </c:pt>
                <c:pt idx="876">
                  <c:v>Imogen Heap</c:v>
                </c:pt>
                <c:pt idx="877">
                  <c:v>Imperial Mammoth</c:v>
                </c:pt>
                <c:pt idx="878">
                  <c:v>In Love With a Ghost</c:v>
                </c:pt>
                <c:pt idx="879">
                  <c:v>INAU</c:v>
                </c:pt>
                <c:pt idx="880">
                  <c:v>India.Arie</c:v>
                </c:pt>
                <c:pt idx="881">
                  <c:v>Indie Anthony</c:v>
                </c:pt>
                <c:pt idx="882">
                  <c:v>Indigo De Souza</c:v>
                </c:pt>
                <c:pt idx="883">
                  <c:v>Ingrid Michaelson</c:v>
                </c:pt>
                <c:pt idx="884">
                  <c:v>Inhaler</c:v>
                </c:pt>
                <c:pt idx="885">
                  <c:v>Inkfields</c:v>
                </c:pt>
                <c:pt idx="886">
                  <c:v>INNA</c:v>
                </c:pt>
                <c:pt idx="887">
                  <c:v>INNERVERSE</c:v>
                </c:pt>
                <c:pt idx="888">
                  <c:v>Inning</c:v>
                </c:pt>
                <c:pt idx="889">
                  <c:v>Insomnia Beach Club</c:v>
                </c:pt>
                <c:pt idx="890">
                  <c:v>Instupendo</c:v>
                </c:pt>
                <c:pt idx="891">
                  <c:v>Invadable Harmony</c:v>
                </c:pt>
                <c:pt idx="892">
                  <c:v>Irem</c:v>
                </c:pt>
                <c:pt idx="893">
                  <c:v>Iron &amp; Wine</c:v>
                </c:pt>
                <c:pt idx="894">
                  <c:v>isaac gracie</c:v>
                </c:pt>
                <c:pt idx="895">
                  <c:v>Isabel LaRosa</c:v>
                </c:pt>
                <c:pt idx="896">
                  <c:v>isabella fortuna</c:v>
                </c:pt>
                <c:pt idx="897">
                  <c:v>Isaiah Firebrace</c:v>
                </c:pt>
                <c:pt idx="898">
                  <c:v>Isaiah Flowers</c:v>
                </c:pt>
                <c:pt idx="899">
                  <c:v>Isak Danielson</c:v>
                </c:pt>
                <c:pt idx="900">
                  <c:v>Isbells</c:v>
                </c:pt>
                <c:pt idx="901">
                  <c:v>Israel Kamakawiwo'ole</c:v>
                </c:pt>
                <c:pt idx="902">
                  <c:v>itssvd</c:v>
                </c:pt>
                <c:pt idx="903">
                  <c:v>Izzamuzzic</c:v>
                </c:pt>
                <c:pt idx="904">
                  <c:v>Izzy Bizu</c:v>
                </c:pt>
                <c:pt idx="905">
                  <c:v>Jabbar</c:v>
                </c:pt>
                <c:pt idx="906">
                  <c:v>Jack &amp; Jack</c:v>
                </c:pt>
                <c:pt idx="907">
                  <c:v>Jack and the Weatherman</c:v>
                </c:pt>
                <c:pt idx="908">
                  <c:v>Jack Ãœ</c:v>
                </c:pt>
                <c:pt idx="909">
                  <c:v>Jack Harlow</c:v>
                </c:pt>
                <c:pt idx="910">
                  <c:v>Jack Johnson</c:v>
                </c:pt>
                <c:pt idx="911">
                  <c:v>Jack Stauber</c:v>
                </c:pt>
                <c:pt idx="912">
                  <c:v>Jack Stauber's Micropop</c:v>
                </c:pt>
                <c:pt idx="913">
                  <c:v>Jaden</c:v>
                </c:pt>
                <c:pt idx="914">
                  <c:v>Jaden Smith</c:v>
                </c:pt>
                <c:pt idx="915">
                  <c:v>Jae Jin</c:v>
                </c:pt>
                <c:pt idx="916">
                  <c:v>jagger finn</c:v>
                </c:pt>
                <c:pt idx="917">
                  <c:v>Jake Scott</c:v>
                </c:pt>
                <c:pt idx="918">
                  <c:v>Jake Wesley Rogers</c:v>
                </c:pt>
                <c:pt idx="919">
                  <c:v>Jakuzi</c:v>
                </c:pt>
                <c:pt idx="920">
                  <c:v>James Arthur</c:v>
                </c:pt>
                <c:pt idx="921">
                  <c:v>James Bay</c:v>
                </c:pt>
                <c:pt idx="922">
                  <c:v>James Blake</c:v>
                </c:pt>
                <c:pt idx="923">
                  <c:v>James Blunt</c:v>
                </c:pt>
                <c:pt idx="924">
                  <c:v>James Brown</c:v>
                </c:pt>
                <c:pt idx="925">
                  <c:v>James Carter</c:v>
                </c:pt>
                <c:pt idx="926">
                  <c:v>James Hype</c:v>
                </c:pt>
                <c:pt idx="927">
                  <c:v>James Morrison</c:v>
                </c:pt>
                <c:pt idx="928">
                  <c:v>James Newton Howard</c:v>
                </c:pt>
                <c:pt idx="929">
                  <c:v>James Smith</c:v>
                </c:pt>
                <c:pt idx="930">
                  <c:v>James the Seventh</c:v>
                </c:pt>
                <c:pt idx="931">
                  <c:v>James TW</c:v>
                </c:pt>
                <c:pt idx="932">
                  <c:v>James Vincent McMorrow</c:v>
                </c:pt>
                <c:pt idx="933">
                  <c:v>Jamie Duffy</c:v>
                </c:pt>
                <c:pt idx="934">
                  <c:v>Jamie Lawson</c:v>
                </c:pt>
                <c:pt idx="935">
                  <c:v>Jamiroquai</c:v>
                </c:pt>
                <c:pt idx="936">
                  <c:v>Jan Metternich</c:v>
                </c:pt>
                <c:pt idx="937">
                  <c:v>Japanese Breakfast</c:v>
                </c:pt>
                <c:pt idx="938">
                  <c:v>Jarryd James</c:v>
                </c:pt>
                <c:pt idx="939">
                  <c:v>Jasmine Thompson</c:v>
                </c:pt>
                <c:pt idx="940">
                  <c:v>Jason Derulo</c:v>
                </c:pt>
                <c:pt idx="941">
                  <c:v>Jason is</c:v>
                </c:pt>
                <c:pt idx="942">
                  <c:v>Jason Miyagi</c:v>
                </c:pt>
                <c:pt idx="943">
                  <c:v>Jason Mraz</c:v>
                </c:pt>
                <c:pt idx="944">
                  <c:v>JAWNY</c:v>
                </c:pt>
                <c:pt idx="945">
                  <c:v>JAWS</c:v>
                </c:pt>
                <c:pt idx="946">
                  <c:v>Jax Jones</c:v>
                </c:pt>
                <c:pt idx="947">
                  <c:v>Jaymes Young</c:v>
                </c:pt>
                <c:pt idx="948">
                  <c:v>JayXander</c:v>
                </c:pt>
                <c:pt idx="949">
                  <c:v>JAY-Z</c:v>
                </c:pt>
                <c:pt idx="950">
                  <c:v>Jealous of the Birds</c:v>
                </c:pt>
                <c:pt idx="951">
                  <c:v>Jeff Buckley</c:v>
                </c:pt>
                <c:pt idx="952">
                  <c:v>Jelani Aryeh</c:v>
                </c:pt>
                <c:pt idx="953">
                  <c:v>Jenna Doe</c:v>
                </c:pt>
                <c:pt idx="954">
                  <c:v>Jenna Raine</c:v>
                </c:pt>
                <c:pt idx="955">
                  <c:v>Jenny &amp; Tyler</c:v>
                </c:pt>
                <c:pt idx="956">
                  <c:v>Jensen McRae</c:v>
                </c:pt>
                <c:pt idx="957">
                  <c:v>Jeremy Zucker</c:v>
                </c:pt>
                <c:pt idx="958">
                  <c:v>Jerry Grannan</c:v>
                </c:pt>
                <c:pt idx="959">
                  <c:v>Jerry Paper</c:v>
                </c:pt>
                <c:pt idx="960">
                  <c:v>Jess Benko</c:v>
                </c:pt>
                <c:pt idx="961">
                  <c:v>Jesse Davidson</c:v>
                </c:pt>
                <c:pt idx="962">
                  <c:v>Jesse Jo Stark</c:v>
                </c:pt>
                <c:pt idx="963">
                  <c:v>Jessica Mauboy</c:v>
                </c:pt>
                <c:pt idx="964">
                  <c:v>Jessica Mazin</c:v>
                </c:pt>
                <c:pt idx="965">
                  <c:v>Jessie Reyez</c:v>
                </c:pt>
                <c:pt idx="966">
                  <c:v>Jessie Ware</c:v>
                </c:pt>
                <c:pt idx="967">
                  <c:v>jev.</c:v>
                </c:pt>
                <c:pt idx="968">
                  <c:v>Jill Andrews</c:v>
                </c:pt>
                <c:pt idx="969">
                  <c:v>Jim Cummings</c:v>
                </c:pt>
                <c:pt idx="970">
                  <c:v>Jinsang</c:v>
                </c:pt>
                <c:pt idx="971">
                  <c:v>Jnr Choi</c:v>
                </c:pt>
                <c:pt idx="972">
                  <c:v>JNR WILLIAMS</c:v>
                </c:pt>
                <c:pt idx="973">
                  <c:v>Joanna Jones</c:v>
                </c:pt>
                <c:pt idx="974">
                  <c:v>Joe P</c:v>
                </c:pt>
                <c:pt idx="975">
                  <c:v>Joe Vann</c:v>
                </c:pt>
                <c:pt idx="976">
                  <c:v>Joel Corry</c:v>
                </c:pt>
                <c:pt idx="977">
                  <c:v>Joep Beving</c:v>
                </c:pt>
                <c:pt idx="978">
                  <c:v>Joey Bada$$</c:v>
                </c:pt>
                <c:pt idx="979">
                  <c:v>Johanna Warren</c:v>
                </c:pt>
                <c:pt idx="980">
                  <c:v>John Legend</c:v>
                </c:pt>
                <c:pt idx="981">
                  <c:v>John Lennon</c:v>
                </c:pt>
                <c:pt idx="982">
                  <c:v>John Martyn</c:v>
                </c:pt>
                <c:pt idx="983">
                  <c:v>John Mayer</c:v>
                </c:pt>
                <c:pt idx="984">
                  <c:v>John Newman</c:v>
                </c:pt>
                <c:pt idx="985">
                  <c:v>John Paul Young</c:v>
                </c:pt>
                <c:pt idx="986">
                  <c:v>John Powell</c:v>
                </c:pt>
                <c:pt idx="987">
                  <c:v>John Summit</c:v>
                </c:pt>
                <c:pt idx="988">
                  <c:v>John Vincent III</c:v>
                </c:pt>
                <c:pt idx="989">
                  <c:v>John-Allison Weiss</c:v>
                </c:pt>
                <c:pt idx="990">
                  <c:v>Johnny Curl X</c:v>
                </c:pt>
                <c:pt idx="991">
                  <c:v>Johnny Nash</c:v>
                </c:pt>
                <c:pt idx="992">
                  <c:v>Johnny Orlando</c:v>
                </c:pt>
                <c:pt idx="993">
                  <c:v>joiboy</c:v>
                </c:pt>
                <c:pt idx="994">
                  <c:v>Joji</c:v>
                </c:pt>
                <c:pt idx="995">
                  <c:v>Jome</c:v>
                </c:pt>
                <c:pt idx="996">
                  <c:v>Jon Bellion</c:v>
                </c:pt>
                <c:pt idx="997">
                  <c:v>Jon Bryant</c:v>
                </c:pt>
                <c:pt idx="998">
                  <c:v>Jonas Blue</c:v>
                </c:pt>
                <c:pt idx="999">
                  <c:v>Jonas Brothers</c:v>
                </c:pt>
                <c:pt idx="1000">
                  <c:v>Jordan Critz</c:v>
                </c:pt>
                <c:pt idx="1001">
                  <c:v>Jordan Smith</c:v>
                </c:pt>
                <c:pt idx="1002">
                  <c:v>Jordan Suaste</c:v>
                </c:pt>
                <c:pt idx="1003">
                  <c:v>Jordana</c:v>
                </c:pt>
                <c:pt idx="1004">
                  <c:v>Jorja Smith</c:v>
                </c:pt>
                <c:pt idx="1005">
                  <c:v>Jos Slovick</c:v>
                </c:pt>
                <c:pt idx="1006">
                  <c:v>Josef Salvat</c:v>
                </c:pt>
                <c:pt idx="1007">
                  <c:v>Joshua Bassett</c:v>
                </c:pt>
                <c:pt idx="1008">
                  <c:v>Joshua Burnside</c:v>
                </c:pt>
                <c:pt idx="1009">
                  <c:v>Joy Again</c:v>
                </c:pt>
                <c:pt idx="1010">
                  <c:v>Joy Division</c:v>
                </c:pt>
                <c:pt idx="1011">
                  <c:v>Joytastic Sarah</c:v>
                </c:pt>
                <c:pt idx="1012">
                  <c:v>JP Cooper</c:v>
                </c:pt>
                <c:pt idx="1013">
                  <c:v>JP Saxe</c:v>
                </c:pt>
                <c:pt idx="1014">
                  <c:v>JubÃ«l</c:v>
                </c:pt>
                <c:pt idx="1015">
                  <c:v>Juice WRLD</c:v>
                </c:pt>
                <c:pt idx="1016">
                  <c:v>Juke Ross</c:v>
                </c:pt>
                <c:pt idx="1017">
                  <c:v>Julia Brown</c:v>
                </c:pt>
                <c:pt idx="1018">
                  <c:v>Julia Michaels</c:v>
                </c:pt>
                <c:pt idx="1019">
                  <c:v>Julia Stone</c:v>
                </c:pt>
                <c:pt idx="1020">
                  <c:v>Julian Skiboat</c:v>
                </c:pt>
                <c:pt idx="1021">
                  <c:v>Julie and the Phantoms Cast</c:v>
                </c:pt>
                <c:pt idx="1022">
                  <c:v>Julie Bergan</c:v>
                </c:pt>
                <c:pt idx="1023">
                  <c:v>Jung Jin Woo</c:v>
                </c:pt>
                <c:pt idx="1024">
                  <c:v>Jung Seung Hwan</c:v>
                </c:pt>
                <c:pt idx="1025">
                  <c:v>Juniper</c:v>
                </c:pt>
                <c:pt idx="1026">
                  <c:v>just johnny</c:v>
                </c:pt>
                <c:pt idx="1027">
                  <c:v>Justin Bieber</c:v>
                </c:pt>
                <c:pt idx="1028">
                  <c:v>Justin Hurwitz</c:v>
                </c:pt>
                <c:pt idx="1029">
                  <c:v>Justin Timberlake</c:v>
                </c:pt>
                <c:pt idx="1030">
                  <c:v>Juuzou</c:v>
                </c:pt>
                <c:pt idx="1031">
                  <c:v>JVKE</c:v>
                </c:pt>
                <c:pt idx="1032">
                  <c:v>K.Flay</c:v>
                </c:pt>
                <c:pt idx="1033">
                  <c:v>Kaan BoÅŸnak</c:v>
                </c:pt>
                <c:pt idx="1034">
                  <c:v>Kaan TangÃ¶ze</c:v>
                </c:pt>
                <c:pt idx="1035">
                  <c:v>Kacey Musgraves</c:v>
                </c:pt>
                <c:pt idx="1036">
                  <c:v>Kadebostany</c:v>
                </c:pt>
                <c:pt idx="1037">
                  <c:v>KÃ–FN</c:v>
                </c:pt>
                <c:pt idx="1038">
                  <c:v>Kahraman Deniz</c:v>
                </c:pt>
                <c:pt idx="1039">
                  <c:v>Kaiit</c:v>
                </c:pt>
                <c:pt idx="1040">
                  <c:v>Kalben</c:v>
                </c:pt>
                <c:pt idx="1041">
                  <c:v>KALEO</c:v>
                </c:pt>
                <c:pt idx="1042">
                  <c:v>Kali Uchis</c:v>
                </c:pt>
                <c:pt idx="1043">
                  <c:v>kamaitachi</c:v>
                </c:pt>
                <c:pt idx="1044">
                  <c:v>Kanye West</c:v>
                </c:pt>
                <c:pt idx="1045">
                  <c:v>Kapa Boy</c:v>
                </c:pt>
                <c:pt idx="1046">
                  <c:v>Karamel Kel</c:v>
                </c:pt>
                <c:pt idx="1047">
                  <c:v>Karamel Makiyato</c:v>
                </c:pt>
                <c:pt idx="1048">
                  <c:v>Karetus</c:v>
                </c:pt>
                <c:pt idx="1049">
                  <c:v>KAROL G</c:v>
                </c:pt>
                <c:pt idx="1050">
                  <c:v>Karsu</c:v>
                </c:pt>
                <c:pt idx="1051">
                  <c:v>Kaset</c:v>
                </c:pt>
                <c:pt idx="1052">
                  <c:v>Kate Bollinger</c:v>
                </c:pt>
                <c:pt idx="1053">
                  <c:v>Kate Bush</c:v>
                </c:pt>
                <c:pt idx="1054">
                  <c:v>Kate Stephenson</c:v>
                </c:pt>
                <c:pt idx="1055">
                  <c:v>Katie Noonan</c:v>
                </c:pt>
                <c:pt idx="1056">
                  <c:v>Katrina &amp; The Waves</c:v>
                </c:pt>
                <c:pt idx="1057">
                  <c:v>Katy Perry</c:v>
                </c:pt>
                <c:pt idx="1058">
                  <c:v>Keanler</c:v>
                </c:pt>
                <c:pt idx="1059">
                  <c:v>Keaton Henson</c:v>
                </c:pt>
                <c:pt idx="1060">
                  <c:v>ked</c:v>
                </c:pt>
                <c:pt idx="1061">
                  <c:v>Keir Gibson</c:v>
                </c:pt>
                <c:pt idx="1062">
                  <c:v>Kelly Clarkson</c:v>
                </c:pt>
                <c:pt idx="1063">
                  <c:v>Kelsey Lu</c:v>
                </c:pt>
                <c:pt idx="1064">
                  <c:v>Kendimden Hallice</c:v>
                </c:pt>
                <c:pt idx="1065">
                  <c:v>Kendrick Lamar</c:v>
                </c:pt>
                <c:pt idx="1066">
                  <c:v>Kennie</c:v>
                </c:pt>
                <c:pt idx="1067">
                  <c:v>Kenny Loggins</c:v>
                </c:pt>
                <c:pt idx="1068">
                  <c:v>Kenny Packer</c:v>
                </c:pt>
                <c:pt idx="1069">
                  <c:v>Kerry Courtney</c:v>
                </c:pt>
                <c:pt idx="1070">
                  <c:v>Kesha</c:v>
                </c:pt>
                <c:pt idx="1071">
                  <c:v>keshi</c:v>
                </c:pt>
                <c:pt idx="1072">
                  <c:v>Kevin Abstract</c:v>
                </c:pt>
                <c:pt idx="1073">
                  <c:v>Kevin Atwater</c:v>
                </c:pt>
                <c:pt idx="1074">
                  <c:v>Kevin Creel</c:v>
                </c:pt>
                <c:pt idx="1075">
                  <c:v>Kevin Morby</c:v>
                </c:pt>
                <c:pt idx="1076">
                  <c:v>Kezzo</c:v>
                </c:pt>
                <c:pt idx="1077">
                  <c:v>khai dreams</c:v>
                </c:pt>
                <c:pt idx="1078">
                  <c:v>Khalid</c:v>
                </c:pt>
                <c:pt idx="1079">
                  <c:v>Khruangbin</c:v>
                </c:pt>
                <c:pt idx="1080">
                  <c:v>Khushi</c:v>
                </c:pt>
                <c:pt idx="1081">
                  <c:v>Kid Bloom</c:v>
                </c:pt>
                <c:pt idx="1082">
                  <c:v>Kid Cudi</c:v>
                </c:pt>
                <c:pt idx="1083">
                  <c:v>Kid Rock</c:v>
                </c:pt>
                <c:pt idx="1084">
                  <c:v>kid.</c:v>
                </c:pt>
                <c:pt idx="1085">
                  <c:v>Kids That Fly</c:v>
                </c:pt>
                <c:pt idx="1086">
                  <c:v>Kiesa Keller</c:v>
                </c:pt>
                <c:pt idx="1087">
                  <c:v>Kiiara</c:v>
                </c:pt>
                <c:pt idx="1088">
                  <c:v>Kim Churchill</c:v>
                </c:pt>
                <c:pt idx="1089">
                  <c:v>Kim Feel</c:v>
                </c:pt>
                <c:pt idx="1090">
                  <c:v>Kim Petras</c:v>
                </c:pt>
                <c:pt idx="1091">
                  <c:v>Kimya Dawson</c:v>
                </c:pt>
                <c:pt idx="1092">
                  <c:v>Kina</c:v>
                </c:pt>
                <c:pt idx="1093">
                  <c:v>King Harvest</c:v>
                </c:pt>
                <c:pt idx="1094">
                  <c:v>Kings of Leon</c:v>
                </c:pt>
                <c:pt idx="1095">
                  <c:v>Kinneret</c:v>
                </c:pt>
                <c:pt idx="1096">
                  <c:v>Kitty Kallen</c:v>
                </c:pt>
                <c:pt idx="1097">
                  <c:v>Klangkarussell</c:v>
                </c:pt>
                <c:pt idx="1098">
                  <c:v>Klein</c:v>
                </c:pt>
                <c:pt idx="1099">
                  <c:v>Knope</c:v>
                </c:pt>
                <c:pt idx="1100">
                  <c:v>Kodak Black</c:v>
                </c:pt>
                <c:pt idx="1101">
                  <c:v>Kodaline</c:v>
                </c:pt>
                <c:pt idx="1102">
                  <c:v>Kogarrashi</c:v>
                </c:pt>
                <c:pt idx="1103">
                  <c:v>Komorebi</c:v>
                </c:pt>
                <c:pt idx="1104">
                  <c:v>Konuya FransÄ±z</c:v>
                </c:pt>
                <c:pt idx="1105">
                  <c:v>Koop</c:v>
                </c:pt>
                <c:pt idx="1106">
                  <c:v>Korban Baxter</c:v>
                </c:pt>
                <c:pt idx="1107">
                  <c:v>KREAM</c:v>
                </c:pt>
                <c:pt idx="1108">
                  <c:v>Kristiane</c:v>
                </c:pt>
                <c:pt idx="1109">
                  <c:v>Krooked Kings</c:v>
                </c:pt>
                <c:pt idx="1110">
                  <c:v>KT Tunstall</c:v>
                </c:pt>
                <c:pt idx="1111">
                  <c:v>Kung Fu</c:v>
                </c:pt>
                <c:pt idx="1112">
                  <c:v>Kungs</c:v>
                </c:pt>
                <c:pt idx="1113">
                  <c:v>Kurt Cobain</c:v>
                </c:pt>
                <c:pt idx="1114">
                  <c:v>Kuwada</c:v>
                </c:pt>
                <c:pt idx="1115">
                  <c:v>Kuzu Mellow</c:v>
                </c:pt>
                <c:pt idx="1116">
                  <c:v>Kygo</c:v>
                </c:pt>
                <c:pt idx="1117">
                  <c:v>KYLE</c:v>
                </c:pt>
                <c:pt idx="1118">
                  <c:v>Kyle Landry</c:v>
                </c:pt>
                <c:pt idx="1119">
                  <c:v>Kylie Minogue</c:v>
                </c:pt>
                <c:pt idx="1120">
                  <c:v>l i l a</c:v>
                </c:pt>
                <c:pt idx="1121">
                  <c:v>Labrinth</c:v>
                </c:pt>
                <c:pt idx="1122">
                  <c:v>Lack Of Afro</c:v>
                </c:pt>
                <c:pt idx="1123">
                  <c:v>Lady A</c:v>
                </c:pt>
                <c:pt idx="1124">
                  <c:v>Lady Gaga</c:v>
                </c:pt>
                <c:pt idx="1125">
                  <c:v>Lake Jons</c:v>
                </c:pt>
                <c:pt idx="1126">
                  <c:v>Lameboysharp</c:v>
                </c:pt>
                <c:pt idx="1127">
                  <c:v>Lana Del Rey</c:v>
                </c:pt>
                <c:pt idx="1128">
                  <c:v>Land of Talk</c:v>
                </c:pt>
                <c:pt idx="1129">
                  <c:v>Landon Austin</c:v>
                </c:pt>
                <c:pt idx="1130">
                  <c:v>Landon Pigg</c:v>
                </c:pt>
                <c:pt idx="1131">
                  <c:v>LaPeer</c:v>
                </c:pt>
                <c:pt idx="1132">
                  <c:v>late night drive home</c:v>
                </c:pt>
                <c:pt idx="1133">
                  <c:v>Latto</c:v>
                </c:pt>
                <c:pt idx="1134">
                  <c:v>Laufey</c:v>
                </c:pt>
                <c:pt idx="1135">
                  <c:v>Laura Elliott</c:v>
                </c:pt>
                <c:pt idx="1136">
                  <c:v>Lauren Spencer Smith</c:v>
                </c:pt>
                <c:pt idx="1137">
                  <c:v>Lauv</c:v>
                </c:pt>
                <c:pt idx="1138">
                  <c:v>Lav</c:v>
                </c:pt>
                <c:pt idx="1139">
                  <c:v>lavi kou</c:v>
                </c:pt>
                <c:pt idx="1140">
                  <c:v>Layla</c:v>
                </c:pt>
                <c:pt idx="1141">
                  <c:v>LEA</c:v>
                </c:pt>
                <c:pt idx="1142">
                  <c:v>Lebanon Hanover</c:v>
                </c:pt>
                <c:pt idx="1143">
                  <c:v>Leith Ross</c:v>
                </c:pt>
                <c:pt idx="1144">
                  <c:v>Lele Pons</c:v>
                </c:pt>
                <c:pt idx="1145">
                  <c:v>Lemon's</c:v>
                </c:pt>
                <c:pt idx="1146">
                  <c:v>Lennon Stella</c:v>
                </c:pt>
                <c:pt idx="1147">
                  <c:v>Lenny Kravitz</c:v>
                </c:pt>
                <c:pt idx="1148">
                  <c:v>LENY</c:v>
                </c:pt>
                <c:pt idx="1149">
                  <c:v>Leo Franciozi</c:v>
                </c:pt>
                <c:pt idx="1150">
                  <c:v>Leon Bridges</c:v>
                </c:pt>
                <c:pt idx="1151">
                  <c:v>Leona Lewis</c:v>
                </c:pt>
                <c:pt idx="1152">
                  <c:v>Leonardo's Bride</c:v>
                </c:pt>
                <c:pt idx="1153">
                  <c:v>Lera Lynn</c:v>
                </c:pt>
                <c:pt idx="1154">
                  <c:v>Less Is More</c:v>
                </c:pt>
                <c:pt idx="1155">
                  <c:v>Levent Ã–zer</c:v>
                </c:pt>
                <c:pt idx="1156">
                  <c:v>Levent YÃ¼ksel</c:v>
                </c:pt>
                <c:pt idx="1157">
                  <c:v>Lewis Capaldi</c:v>
                </c:pt>
                <c:pt idx="1158">
                  <c:v>Lewis Watson</c:v>
                </c:pt>
                <c:pt idx="1159">
                  <c:v>Lia Shine</c:v>
                </c:pt>
                <c:pt idx="1160">
                  <c:v>Liam Wall</c:v>
                </c:pt>
                <c:pt idx="1161">
                  <c:v>Liana Flores</c:v>
                </c:pt>
                <c:pt idx="1162">
                  <c:v>Libianca</c:v>
                </c:pt>
                <c:pt idx="1163">
                  <c:v>Lifehouse</c:v>
                </c:pt>
                <c:pt idx="1164">
                  <c:v>Lil Baby</c:v>
                </c:pt>
                <c:pt idx="1165">
                  <c:v>Lil Darkie</c:v>
                </c:pt>
                <c:pt idx="1166">
                  <c:v>Lil Donald</c:v>
                </c:pt>
                <c:pt idx="1167">
                  <c:v>Lil Happy Lil Sad</c:v>
                </c:pt>
                <c:pt idx="1168">
                  <c:v>Lil Nas X</c:v>
                </c:pt>
                <c:pt idx="1169">
                  <c:v>Lil Peep</c:v>
                </c:pt>
                <c:pt idx="1170">
                  <c:v>Lil Uzi Vert</c:v>
                </c:pt>
                <c:pt idx="1171">
                  <c:v>Lil Wayne</c:v>
                </c:pt>
                <c:pt idx="1172">
                  <c:v>Lil Xan</c:v>
                </c:pt>
                <c:pt idx="1173">
                  <c:v>Lil Yachty</c:v>
                </c:pt>
                <c:pt idx="1174">
                  <c:v>Lil Zey</c:v>
                </c:pt>
                <c:pt idx="1175">
                  <c:v>Lilly Wood and The Prick</c:v>
                </c:pt>
                <c:pt idx="1176">
                  <c:v>Lily Allen</c:v>
                </c:pt>
                <c:pt idx="1177">
                  <c:v>Lily Meola</c:v>
                </c:pt>
                <c:pt idx="1178">
                  <c:v>Linearwave</c:v>
                </c:pt>
                <c:pt idx="1179">
                  <c:v>Linkin Park</c:v>
                </c:pt>
                <c:pt idx="1180">
                  <c:v>Lior</c:v>
                </c:pt>
                <c:pt idx="1181">
                  <c:v>Lisa Hannigan</c:v>
                </c:pt>
                <c:pt idx="1182">
                  <c:v>Lissom</c:v>
                </c:pt>
                <c:pt idx="1183">
                  <c:v>Little Big Town</c:v>
                </c:pt>
                <c:pt idx="1184">
                  <c:v>Little Mix</c:v>
                </c:pt>
                <c:pt idx="1185">
                  <c:v>Lizzo</c:v>
                </c:pt>
                <c:pt idx="1186">
                  <c:v>Lizzy McAlpine</c:v>
                </c:pt>
                <c:pt idx="1187">
                  <c:v>Lloyd Vaan</c:v>
                </c:pt>
                <c:pt idx="1188">
                  <c:v>LLusion</c:v>
                </c:pt>
                <c:pt idx="1189">
                  <c:v>Local Natives</c:v>
                </c:pt>
                <c:pt idx="1190">
                  <c:v>Locals Only Sound</c:v>
                </c:pt>
                <c:pt idx="1191">
                  <c:v>Locket</c:v>
                </c:pt>
                <c:pt idx="1192">
                  <c:v>Logic</c:v>
                </c:pt>
                <c:pt idx="1193">
                  <c:v>Lola Young</c:v>
                </c:pt>
                <c:pt idx="1194">
                  <c:v>Lolo ZouaÃ¯</c:v>
                </c:pt>
                <c:pt idx="1195">
                  <c:v>London After Midnight</c:v>
                </c:pt>
                <c:pt idx="1196">
                  <c:v>Lone, the Ghost</c:v>
                </c:pt>
                <c:pt idx="1197">
                  <c:v>Lonely Boy</c:v>
                </c:pt>
                <c:pt idx="1198">
                  <c:v>Lonely God</c:v>
                </c:pt>
                <c:pt idx="1199">
                  <c:v>Lonely in the Rain</c:v>
                </c:pt>
                <c:pt idx="1200">
                  <c:v>Lontalius</c:v>
                </c:pt>
                <c:pt idx="1201">
                  <c:v>Loodwig</c:v>
                </c:pt>
                <c:pt idx="1202">
                  <c:v>Lor</c:v>
                </c:pt>
                <c:pt idx="1203">
                  <c:v>Lord Huron</c:v>
                </c:pt>
                <c:pt idx="1204">
                  <c:v>Lorde</c:v>
                </c:pt>
                <c:pt idx="1205">
                  <c:v>Los Campesinos!</c:v>
                </c:pt>
                <c:pt idx="1206">
                  <c:v>Los Hermanos</c:v>
                </c:pt>
                <c:pt idx="1207">
                  <c:v>Los Retros</c:v>
                </c:pt>
                <c:pt idx="1208">
                  <c:v>Lost Frequencies</c:v>
                </c:pt>
                <c:pt idx="1209">
                  <c:v>Lotte Kestner</c:v>
                </c:pt>
                <c:pt idx="1210">
                  <c:v>Louis Armstrong</c:v>
                </c:pt>
                <c:pt idx="1211">
                  <c:v>Louis The Child</c:v>
                </c:pt>
                <c:pt idx="1212">
                  <c:v>Love</c:v>
                </c:pt>
                <c:pt idx="1213">
                  <c:v>Love Like Blood</c:v>
                </c:pt>
                <c:pt idx="1214">
                  <c:v>Lovejoy</c:v>
                </c:pt>
                <c:pt idx="1215">
                  <c:v>lovelytheband</c:v>
                </c:pt>
                <c:pt idx="1216">
                  <c:v>Loving</c:v>
                </c:pt>
                <c:pt idx="1217">
                  <c:v>Low Roar</c:v>
                </c:pt>
                <c:pt idx="1218">
                  <c:v>LP</c:v>
                </c:pt>
                <c:pt idx="1219">
                  <c:v>LRN Slime</c:v>
                </c:pt>
                <c:pt idx="1220">
                  <c:v>L'Tric</c:v>
                </c:pt>
                <c:pt idx="1221">
                  <c:v>Luann Wandler</c:v>
                </c:pt>
                <c:pt idx="1222">
                  <c:v>Luca</c:v>
                </c:pt>
                <c:pt idx="1223">
                  <c:v>Luca Fogale</c:v>
                </c:pt>
                <c:pt idx="1224">
                  <c:v>Lucas Estrada</c:v>
                </c:pt>
                <c:pt idx="1225">
                  <c:v>Lucy Dacus</c:v>
                </c:pt>
                <c:pt idx="1226">
                  <c:v>Lucy Rose</c:v>
                </c:pt>
                <c:pt idx="1227">
                  <c:v>Ludovico Einaudi</c:v>
                </c:pt>
                <c:pt idx="1228">
                  <c:v>Luisa Sobral</c:v>
                </c:pt>
                <c:pt idx="1229">
                  <c:v>Lukas Graham</c:v>
                </c:pt>
                <c:pt idx="1230">
                  <c:v>Luke Chiang</c:v>
                </c:pt>
                <c:pt idx="1231">
                  <c:v>Luke Combs</c:v>
                </c:pt>
                <c:pt idx="1232">
                  <c:v>Luke Sital-Singh</c:v>
                </c:pt>
                <c:pt idx="1233">
                  <c:v>LukeTrepp</c:v>
                </c:pt>
                <c:pt idx="1234">
                  <c:v>Lulu &amp; The Lampshades</c:v>
                </c:pt>
                <c:pt idx="1235">
                  <c:v>Lunar Vacation</c:v>
                </c:pt>
                <c:pt idx="1236">
                  <c:v>Lupe Fiasco</c:v>
                </c:pt>
                <c:pt idx="1237">
                  <c:v>Lure Division</c:v>
                </c:pt>
                <c:pt idx="1238">
                  <c:v>Luther Vandross</c:v>
                </c:pt>
                <c:pt idx="1239">
                  <c:v>Luxe Agoris</c:v>
                </c:pt>
                <c:pt idx="1240">
                  <c:v>Luz</c:v>
                </c:pt>
                <c:pt idx="1241">
                  <c:v>Lykke Li</c:v>
                </c:pt>
                <c:pt idx="1242">
                  <c:v>Lyn Lapid</c:v>
                </c:pt>
                <c:pt idx="1243">
                  <c:v>M.I.A.</c:v>
                </c:pt>
                <c:pt idx="1244">
                  <c:v>M83</c:v>
                </c:pt>
                <c:pt idx="1245">
                  <c:v>MÅzi</c:v>
                </c:pt>
                <c:pt idx="1246">
                  <c:v>Mabel</c:v>
                </c:pt>
                <c:pt idx="1247">
                  <c:v>Mabel Matiz</c:v>
                </c:pt>
                <c:pt idx="1248">
                  <c:v>Mac DeMarco</c:v>
                </c:pt>
                <c:pt idx="1249">
                  <c:v>Mac Miller</c:v>
                </c:pt>
                <c:pt idx="1250">
                  <c:v>Machine Girl</c:v>
                </c:pt>
                <c:pt idx="1251">
                  <c:v>Machine Gun Kelly</c:v>
                </c:pt>
                <c:pt idx="1252">
                  <c:v>Machine Time</c:v>
                </c:pt>
                <c:pt idx="1253">
                  <c:v>Macklemore &amp; Ryan Lewis</c:v>
                </c:pt>
                <c:pt idx="1254">
                  <c:v>Madds Buckley</c:v>
                </c:pt>
                <c:pt idx="1255">
                  <c:v>Maddy Hicks</c:v>
                </c:pt>
                <c:pt idx="1256">
                  <c:v>Madeleine Peyroux</c:v>
                </c:pt>
                <c:pt idx="1257">
                  <c:v>Madi Diaz</c:v>
                </c:pt>
                <c:pt idx="1258">
                  <c:v>Madilyn Paige</c:v>
                </c:pt>
                <c:pt idx="1259">
                  <c:v>Madison Beer</c:v>
                </c:pt>
                <c:pt idx="1260">
                  <c:v>Madonna</c:v>
                </c:pt>
                <c:pt idx="1261">
                  <c:v>Madrigal</c:v>
                </c:pt>
                <c:pt idx="1262">
                  <c:v>Mae Muller</c:v>
                </c:pt>
                <c:pt idx="1263">
                  <c:v>Mae Stephens</c:v>
                </c:pt>
                <c:pt idx="1264">
                  <c:v>Mafius</c:v>
                </c:pt>
                <c:pt idx="1265">
                  <c:v>Mag.Lo</c:v>
                </c:pt>
                <c:pt idx="1266">
                  <c:v>mage tears</c:v>
                </c:pt>
                <c:pt idx="1267">
                  <c:v>Maggie Lindemann</c:v>
                </c:pt>
                <c:pt idx="1268">
                  <c:v>Maggie Rogers</c:v>
                </c:pt>
                <c:pt idx="1269">
                  <c:v>MAGIC!</c:v>
                </c:pt>
                <c:pt idx="1270">
                  <c:v>Mahmut Orhan</c:v>
                </c:pt>
                <c:pt idx="1271">
                  <c:v>Maisie Peters</c:v>
                </c:pt>
                <c:pt idx="1272">
                  <c:v>majic</c:v>
                </c:pt>
                <c:pt idx="1273">
                  <c:v>Major Lazer</c:v>
                </c:pt>
                <c:pt idx="1274">
                  <c:v>Maluma</c:v>
                </c:pt>
                <c:pt idx="1275">
                  <c:v>Manchester Orchestra</c:v>
                </c:pt>
                <c:pt idx="1276">
                  <c:v>maNga</c:v>
                </c:pt>
                <c:pt idx="1277">
                  <c:v>Manu Chao</c:v>
                </c:pt>
                <c:pt idx="1278">
                  <c:v>ManuÅŸ Baba</c:v>
                </c:pt>
                <c:pt idx="1279">
                  <c:v>Manuel Turizo</c:v>
                </c:pt>
                <c:pt idx="1280">
                  <c:v>Maple Glider</c:v>
                </c:pt>
                <c:pt idx="1281">
                  <c:v>MarbleQuintana</c:v>
                </c:pt>
                <c:pt idx="1282">
                  <c:v>Marc Aryan</c:v>
                </c:pt>
                <c:pt idx="1283">
                  <c:v>Marc Cary</c:v>
                </c:pt>
                <c:pt idx="1284">
                  <c:v>Marc E. Bassy</c:v>
                </c:pt>
                <c:pt idx="1285">
                  <c:v>Marcelo Camelo</c:v>
                </c:pt>
                <c:pt idx="1286">
                  <c:v>Marco Aziel</c:v>
                </c:pt>
                <c:pt idx="1287">
                  <c:v>Maren Morris</c:v>
                </c:pt>
                <c:pt idx="1288">
                  <c:v>Mareux</c:v>
                </c:pt>
                <c:pt idx="1289">
                  <c:v>Margaux</c:v>
                </c:pt>
                <c:pt idx="1290">
                  <c:v>Mari Froes</c:v>
                </c:pt>
                <c:pt idx="1291">
                  <c:v>Marian Hill</c:v>
                </c:pt>
                <c:pt idx="1292">
                  <c:v>Mariana Froes</c:v>
                </c:pt>
                <c:pt idx="1293">
                  <c:v>Marie Madeleine</c:v>
                </c:pt>
                <c:pt idx="1294">
                  <c:v>Marilyn Manson</c:v>
                </c:pt>
                <c:pt idx="1295">
                  <c:v>MARINA</c:v>
                </c:pt>
                <c:pt idx="1296">
                  <c:v>marine eyes</c:v>
                </c:pt>
                <c:pt idx="1297">
                  <c:v>marinelli</c:v>
                </c:pt>
                <c:pt idx="1298">
                  <c:v>Mario Judah</c:v>
                </c:pt>
                <c:pt idx="1299">
                  <c:v>Marisa Monte</c:v>
                </c:pt>
                <c:pt idx="1300">
                  <c:v>Marissa Nadler</c:v>
                </c:pt>
                <c:pt idx="1301">
                  <c:v>Mark Eliyahu</c:v>
                </c:pt>
                <c:pt idx="1302">
                  <c:v>Mark Ronson</c:v>
                </c:pt>
                <c:pt idx="1303">
                  <c:v>Maroon 5</c:v>
                </c:pt>
                <c:pt idx="1304">
                  <c:v>Marshmello</c:v>
                </c:pt>
                <c:pt idx="1305">
                  <c:v>Martin Garrix</c:v>
                </c:pt>
                <c:pt idx="1306">
                  <c:v>Martin Solveig</c:v>
                </c:pt>
                <c:pt idx="1307">
                  <c:v>Marvin Gaye</c:v>
                </c:pt>
                <c:pt idx="1308">
                  <c:v>Mary Black</c:v>
                </c:pt>
                <c:pt idx="1309">
                  <c:v>Mary Lambert</c:v>
                </c:pt>
                <c:pt idx="1310">
                  <c:v>Massive Attack</c:v>
                </c:pt>
                <c:pt idx="1311">
                  <c:v>Mat Kearney</c:v>
                </c:pt>
                <c:pt idx="1312">
                  <c:v>Mat McHugh</c:v>
                </c:pt>
                <c:pt idx="1313">
                  <c:v>Mathbonus</c:v>
                </c:pt>
                <c:pt idx="1314">
                  <c:v>Matheus Who</c:v>
                </c:pt>
                <c:pt idx="1315">
                  <c:v>Matt Corby</c:v>
                </c:pt>
                <c:pt idx="1316">
                  <c:v>Matt Hartke</c:v>
                </c:pt>
                <c:pt idx="1317">
                  <c:v>Matt Maeson</c:v>
                </c:pt>
                <c:pt idx="1318">
                  <c:v>Matt Maltese</c:v>
                </c:pt>
                <c:pt idx="1319">
                  <c:v>Matt Nathanson</c:v>
                </c:pt>
                <c:pt idx="1320">
                  <c:v>Matt Simons</c:v>
                </c:pt>
                <c:pt idx="1321">
                  <c:v>Matt Terry</c:v>
                </c:pt>
                <c:pt idx="1322">
                  <c:v>Matthew Wilder</c:v>
                </c:pt>
                <c:pt idx="1323">
                  <c:v>Matti Paalanen</c:v>
                </c:pt>
                <c:pt idx="1324">
                  <c:v>Mavi</c:v>
                </c:pt>
                <c:pt idx="1325">
                  <c:v>Mavi Gri</c:v>
                </c:pt>
                <c:pt idx="1326">
                  <c:v>MAX</c:v>
                </c:pt>
                <c:pt idx="1327">
                  <c:v>Max Diaz</c:v>
                </c:pt>
                <c:pt idx="1328">
                  <c:v>Maya Hawke</c:v>
                </c:pt>
                <c:pt idx="1329">
                  <c:v>Mayer Hawthorne</c:v>
                </c:pt>
                <c:pt idx="1330">
                  <c:v>Mazhar Alanson</c:v>
                </c:pt>
                <c:pt idx="1331">
                  <c:v>Mazzy Star</c:v>
                </c:pt>
                <c:pt idx="1332">
                  <c:v>McCafferty</c:v>
                </c:pt>
                <c:pt idx="1333">
                  <c:v>Meadowlark</c:v>
                </c:pt>
                <c:pt idx="1334">
                  <c:v>MEDUZA</c:v>
                </c:pt>
                <c:pt idx="1335">
                  <c:v>Meemo</c:v>
                </c:pt>
                <c:pt idx="1336">
                  <c:v>Meg Mac</c:v>
                </c:pt>
                <c:pt idx="1337">
                  <c:v>Megan Davies</c:v>
                </c:pt>
                <c:pt idx="1338">
                  <c:v>Megan Thee Stallion</c:v>
                </c:pt>
                <c:pt idx="1339">
                  <c:v>Meghan Trainor</c:v>
                </c:pt>
                <c:pt idx="1340">
                  <c:v>Mehmet Celal</c:v>
                </c:pt>
                <c:pt idx="1341">
                  <c:v>mehro</c:v>
                </c:pt>
                <c:pt idx="1342">
                  <c:v>Melanie Martinez</c:v>
                </c:pt>
                <c:pt idx="1343">
                  <c:v>Melek Mosso</c:v>
                </c:pt>
                <c:pt idx="1344">
                  <c:v>Melike Åžahin</c:v>
                </c:pt>
                <c:pt idx="1345">
                  <c:v>Melody Gardot</c:v>
                </c:pt>
                <c:pt idx="1346">
                  <c:v>Melt</c:v>
                </c:pt>
                <c:pt idx="1347">
                  <c:v>Memo Boy</c:v>
                </c:pt>
                <c:pt idx="1348">
                  <c:v>Memorecks</c:v>
                </c:pt>
                <c:pt idx="1349">
                  <c:v>Men I Trust</c:v>
                </c:pt>
                <c:pt idx="1350">
                  <c:v>Merciful Nuns</c:v>
                </c:pt>
                <c:pt idx="1351">
                  <c:v>Mercuzio Pianist</c:v>
                </c:pt>
                <c:pt idx="1352">
                  <c:v>Mert Demir</c:v>
                </c:pt>
                <c:pt idx="1353">
                  <c:v>Metallica</c:v>
                </c:pt>
                <c:pt idx="1354">
                  <c:v>Metro Boomin</c:v>
                </c:pt>
                <c:pt idx="1355">
                  <c:v>Meyal</c:v>
                </c:pt>
                <c:pt idx="1356">
                  <c:v>MGMT</c:v>
                </c:pt>
                <c:pt idx="1357">
                  <c:v>Mia Wray</c:v>
                </c:pt>
                <c:pt idx="1358">
                  <c:v>Micah Preite</c:v>
                </c:pt>
                <c:pt idx="1359">
                  <c:v>Michael BublÃ©</c:v>
                </c:pt>
                <c:pt idx="1360">
                  <c:v>Michael Cera</c:v>
                </c:pt>
                <c:pt idx="1361">
                  <c:v>Michael Gray</c:v>
                </c:pt>
                <c:pt idx="1362">
                  <c:v>Michael Jackson</c:v>
                </c:pt>
                <c:pt idx="1363">
                  <c:v>Michael Kiwanuka</c:v>
                </c:pt>
                <c:pt idx="1364">
                  <c:v>Michael Schulte</c:v>
                </c:pt>
                <c:pt idx="1365">
                  <c:v>Michael Seyer</c:v>
                </c:pt>
                <c:pt idx="1366">
                  <c:v>Michelle Branch</c:v>
                </c:pt>
                <c:pt idx="1367">
                  <c:v>Michigander</c:v>
                </c:pt>
                <c:pt idx="1368">
                  <c:v>Miguel</c:v>
                </c:pt>
                <c:pt idx="1369">
                  <c:v>Mike Key</c:v>
                </c:pt>
                <c:pt idx="1370">
                  <c:v>Miki Matsubara</c:v>
                </c:pt>
                <c:pt idx="1371">
                  <c:v>Mikky Ekko</c:v>
                </c:pt>
                <c:pt idx="1372">
                  <c:v>Mild High Club</c:v>
                </c:pt>
                <c:pt idx="1373">
                  <c:v>Miles Carter</c:v>
                </c:pt>
                <c:pt idx="1374">
                  <c:v>Miley Cyrus</c:v>
                </c:pt>
                <c:pt idx="1375">
                  <c:v>Milky Chance</c:v>
                </c:pt>
                <c:pt idx="1376">
                  <c:v>Million Eyes</c:v>
                </c:pt>
                <c:pt idx="1377">
                  <c:v>Miniature Tigers</c:v>
                </c:pt>
                <c:pt idx="1378">
                  <c:v>Miracle Musical</c:v>
                </c:pt>
                <c:pt idx="1379">
                  <c:v>Miranda del Sol</c:v>
                </c:pt>
                <c:pt idx="1380">
                  <c:v>Mishaal Tamer</c:v>
                </c:pt>
                <c:pt idx="1381">
                  <c:v>Miso</c:v>
                </c:pt>
                <c:pt idx="1382">
                  <c:v>Mitch James</c:v>
                </c:pt>
                <c:pt idx="1383">
                  <c:v>Mitski</c:v>
                </c:pt>
                <c:pt idx="1384">
                  <c:v>Mizmo</c:v>
                </c:pt>
                <c:pt idx="1385">
                  <c:v>MK</c:v>
                </c:pt>
                <c:pt idx="1386">
                  <c:v>MKTO</c:v>
                </c:pt>
                <c:pt idx="1387">
                  <c:v>Modern Baseball</c:v>
                </c:pt>
                <c:pt idx="1388">
                  <c:v>Modjo</c:v>
                </c:pt>
                <c:pt idx="1389">
                  <c:v>Mohombi</c:v>
                </c:pt>
                <c:pt idx="1390">
                  <c:v>Mohsen Namjoo</c:v>
                </c:pt>
                <c:pt idx="1391">
                  <c:v>Mohsen Sokard</c:v>
                </c:pt>
                <c:pt idx="1392">
                  <c:v>Mojave 3</c:v>
                </c:pt>
                <c:pt idx="1393">
                  <c:v>Molchat Doma</c:v>
                </c:pt>
                <c:pt idx="1394">
                  <c:v>Molina</c:v>
                </c:pt>
                <c:pt idx="1395">
                  <c:v>Mons Vi</c:v>
                </c:pt>
                <c:pt idx="1396">
                  <c:v>MONSTA X</c:v>
                </c:pt>
                <c:pt idx="1397">
                  <c:v>Montell Fish</c:v>
                </c:pt>
                <c:pt idx="1398">
                  <c:v>moon tang</c:v>
                </c:pt>
                <c:pt idx="1399">
                  <c:v>Moon Taxi</c:v>
                </c:pt>
                <c:pt idx="1400">
                  <c:v>Moonspell</c:v>
                </c:pt>
                <c:pt idx="1401">
                  <c:v>Morcheeba</c:v>
                </c:pt>
                <c:pt idx="1402">
                  <c:v>Morgan Wallen</c:v>
                </c:pt>
                <c:pt idx="1403">
                  <c:v>Moses Sumney</c:v>
                </c:pt>
                <c:pt idx="1404">
                  <c:v>Mother Mother</c:v>
                </c:pt>
                <c:pt idx="1405">
                  <c:v>Motherfolk</c:v>
                </c:pt>
                <c:pt idx="1406">
                  <c:v>Mountains of the Moon</c:v>
                </c:pt>
                <c:pt idx="1407">
                  <c:v>Mr. Probz</c:v>
                </c:pt>
                <c:pt idx="1408">
                  <c:v>Mr.Kitty</c:v>
                </c:pt>
                <c:pt idx="1409">
                  <c:v>Mree</c:v>
                </c:pt>
                <c:pt idx="1410">
                  <c:v>Ms. Lauryn Hill</c:v>
                </c:pt>
                <c:pt idx="1411">
                  <c:v>Mt. Eddy</c:v>
                </c:pt>
                <c:pt idx="1412">
                  <c:v>Mt. Joy</c:v>
                </c:pt>
                <c:pt idx="1413">
                  <c:v>Mumford &amp; Sons</c:v>
                </c:pt>
                <c:pt idx="1414">
                  <c:v>Mungo Jerry</c:v>
                </c:pt>
                <c:pt idx="1415">
                  <c:v>Mura Masa</c:v>
                </c:pt>
                <c:pt idx="1416">
                  <c:v>Murmur</c:v>
                </c:pt>
                <c:pt idx="1417">
                  <c:v>mxmtoon</c:v>
                </c:pt>
                <c:pt idx="1418">
                  <c:v>mxpheebz</c:v>
                </c:pt>
                <c:pt idx="1419">
                  <c:v>My Chemical Romance</c:v>
                </c:pt>
                <c:pt idx="1420">
                  <c:v>MymsoCore</c:v>
                </c:pt>
                <c:pt idx="1421">
                  <c:v>Myriad</c:v>
                </c:pt>
                <c:pt idx="1422">
                  <c:v>Nahko</c:v>
                </c:pt>
                <c:pt idx="1423">
                  <c:v>namucok</c:v>
                </c:pt>
                <c:pt idx="1424">
                  <c:v>Nana Grizol</c:v>
                </c:pt>
                <c:pt idx="1425">
                  <c:v>Nappy Roots</c:v>
                </c:pt>
                <c:pt idx="1426">
                  <c:v>naran ratan</c:v>
                </c:pt>
                <c:pt idx="1427">
                  <c:v>Nat &amp; Alex Wolff</c:v>
                </c:pt>
                <c:pt idx="1428">
                  <c:v>Natalia Lafourcade</c:v>
                </c:pt>
                <c:pt idx="1429">
                  <c:v>Natalie Cole</c:v>
                </c:pt>
                <c:pt idx="1430">
                  <c:v>Natalie Imbruglia</c:v>
                </c:pt>
                <c:pt idx="1431">
                  <c:v>Natalie Taylor</c:v>
                </c:pt>
                <c:pt idx="1432">
                  <c:v>Natasha Bedingfield</c:v>
                </c:pt>
                <c:pt idx="1433">
                  <c:v>Nathan Dawe</c:v>
                </c:pt>
                <c:pt idx="1434">
                  <c:v>Natsu</c:v>
                </c:pt>
                <c:pt idx="1435">
                  <c:v>Naughty Boy</c:v>
                </c:pt>
                <c:pt idx="1436">
                  <c:v>Nea</c:v>
                </c:pt>
                <c:pt idx="1437">
                  <c:v>Neck Deep</c:v>
                </c:pt>
                <c:pt idx="1438">
                  <c:v>NEIKED</c:v>
                </c:pt>
                <c:pt idx="1439">
                  <c:v>NEIMY</c:v>
                </c:pt>
                <c:pt idx="1440">
                  <c:v>Nelly Furtado</c:v>
                </c:pt>
                <c:pt idx="1441">
                  <c:v>Nelson Freitas</c:v>
                </c:pt>
                <c:pt idx="1442">
                  <c:v>Neon Trees</c:v>
                </c:pt>
                <c:pt idx="1443">
                  <c:v>Nessa Barrett</c:v>
                </c:pt>
                <c:pt idx="1444">
                  <c:v>Nethy Aber</c:v>
                </c:pt>
                <c:pt idx="1445">
                  <c:v>Nev</c:v>
                </c:pt>
                <c:pt idx="1446">
                  <c:v>Never Shout Never</c:v>
                </c:pt>
                <c:pt idx="1447">
                  <c:v>New Authors</c:v>
                </c:pt>
                <c:pt idx="1448">
                  <c:v>New Authors X Elaine</c:v>
                </c:pt>
                <c:pt idx="1449">
                  <c:v>New Hope Club</c:v>
                </c:pt>
                <c:pt idx="1450">
                  <c:v>New Radicals</c:v>
                </c:pt>
                <c:pt idx="1451">
                  <c:v>New West</c:v>
                </c:pt>
                <c:pt idx="1452">
                  <c:v>Newton Faulkner</c:v>
                </c:pt>
                <c:pt idx="1453">
                  <c:v>NEZZA</c:v>
                </c:pt>
                <c:pt idx="1454">
                  <c:v>NF</c:v>
                </c:pt>
                <c:pt idx="1455">
                  <c:v>Ngaiire</c:v>
                </c:pt>
                <c:pt idx="1456">
                  <c:v>Niall Horan</c:v>
                </c:pt>
                <c:pt idx="1457">
                  <c:v>Niall Summerton</c:v>
                </c:pt>
                <c:pt idx="1458">
                  <c:v>Nicholas Britell</c:v>
                </c:pt>
                <c:pt idx="1459">
                  <c:v>Nicholas Vivar</c:v>
                </c:pt>
                <c:pt idx="1460">
                  <c:v>Nick and Liesl</c:v>
                </c:pt>
                <c:pt idx="1461">
                  <c:v>Nick Cave &amp; The Bad Seeds</c:v>
                </c:pt>
                <c:pt idx="1462">
                  <c:v>Nick Jonas</c:v>
                </c:pt>
                <c:pt idx="1463">
                  <c:v>Nick Leng</c:v>
                </c:pt>
                <c:pt idx="1464">
                  <c:v>Nick Murphy</c:v>
                </c:pt>
                <c:pt idx="1465">
                  <c:v>Nick Wagen</c:v>
                </c:pt>
                <c:pt idx="1466">
                  <c:v>Nick Wilson</c:v>
                </c:pt>
                <c:pt idx="1467">
                  <c:v>Nickelback</c:v>
                </c:pt>
                <c:pt idx="1468">
                  <c:v>Nicki Minaj</c:v>
                </c:pt>
                <c:pt idx="1469">
                  <c:v>Nicky Youre</c:v>
                </c:pt>
                <c:pt idx="1470">
                  <c:v>Nico</c:v>
                </c:pt>
                <c:pt idx="1471">
                  <c:v>Nico &amp; Vinz</c:v>
                </c:pt>
                <c:pt idx="1472">
                  <c:v>Nico Segal</c:v>
                </c:pt>
                <c:pt idx="1473">
                  <c:v>Nicotine Dolls</c:v>
                </c:pt>
                <c:pt idx="1474">
                  <c:v>NIKI</c:v>
                </c:pt>
                <c:pt idx="1475">
                  <c:v>NIKKITA</c:v>
                </c:pt>
                <c:pt idx="1476">
                  <c:v>Niko Moon</c:v>
                </c:pt>
                <c:pt idx="1477">
                  <c:v>Nilipek.</c:v>
                </c:pt>
                <c:pt idx="1478">
                  <c:v>nilu</c:v>
                </c:pt>
                <c:pt idx="1479">
                  <c:v>Nina Nesbitt</c:v>
                </c:pt>
                <c:pt idx="1480">
                  <c:v>Nina Simone</c:v>
                </c:pt>
                <c:pt idx="1481">
                  <c:v>Nirvana</c:v>
                </c:pt>
                <c:pt idx="1482">
                  <c:v>Nivla</c:v>
                </c:pt>
                <c:pt idx="1483">
                  <c:v>No Clear Mind</c:v>
                </c:pt>
                <c:pt idx="1484">
                  <c:v>No Potion</c:v>
                </c:pt>
                <c:pt idx="1485">
                  <c:v>No Vacation</c:v>
                </c:pt>
                <c:pt idx="1486">
                  <c:v>Noah Cyrus</c:v>
                </c:pt>
                <c:pt idx="1487">
                  <c:v>Noah Floersch</c:v>
                </c:pt>
                <c:pt idx="1488">
                  <c:v>Noah Gundersen</c:v>
                </c:pt>
                <c:pt idx="1489">
                  <c:v>Noah Kahan</c:v>
                </c:pt>
                <c:pt idx="1490">
                  <c:v>Nohidea</c:v>
                </c:pt>
                <c:pt idx="1491">
                  <c:v>Norah Jones</c:v>
                </c:pt>
                <c:pt idx="1492">
                  <c:v>NORRA</c:v>
                </c:pt>
                <c:pt idx="1493">
                  <c:v>Nosferatu</c:v>
                </c:pt>
                <c:pt idx="1494">
                  <c:v>NoSo</c:v>
                </c:pt>
                <c:pt idx="1495">
                  <c:v>Not My Weekend</c:v>
                </c:pt>
                <c:pt idx="1496">
                  <c:v>NOTD</c:v>
                </c:pt>
                <c:pt idx="1497">
                  <c:v>nothing less</c:v>
                </c:pt>
                <c:pt idx="1498">
                  <c:v>Nova</c:v>
                </c:pt>
                <c:pt idx="1499">
                  <c:v>Nova Norda</c:v>
                </c:pt>
                <c:pt idx="1500">
                  <c:v>Novo Amor</c:v>
                </c:pt>
                <c:pt idx="1501">
                  <c:v>nowifi</c:v>
                </c:pt>
                <c:pt idx="1502">
                  <c:v>Nuages</c:v>
                </c:pt>
                <c:pt idx="1503">
                  <c:v>nyctophilia</c:v>
                </c:pt>
                <c:pt idx="1504">
                  <c:v>O.WHEN</c:v>
                </c:pt>
                <c:pt idx="1505">
                  <c:v>Oasis</c:v>
                </c:pt>
                <c:pt idx="1506">
                  <c:v>Obadiah Parker</c:v>
                </c:pt>
                <c:pt idx="1507">
                  <c:v>Obie Blu</c:v>
                </c:pt>
                <c:pt idx="1508">
                  <c:v>Ocie Elliott</c:v>
                </c:pt>
                <c:pt idx="1509">
                  <c:v>Odd Sweetheart</c:v>
                </c:pt>
                <c:pt idx="1510">
                  <c:v>Oddsaul</c:v>
                </c:pt>
                <c:pt idx="1511">
                  <c:v>ODESZA</c:v>
                </c:pt>
                <c:pt idx="1512">
                  <c:v>Of Monsters and Men</c:v>
                </c:pt>
                <c:pt idx="1513">
                  <c:v>Ofenbach</c:v>
                </c:pt>
                <c:pt idx="1514">
                  <c:v>offwire</c:v>
                </c:pt>
                <c:pt idx="1515">
                  <c:v>Oh So Quiet</c:v>
                </c:pt>
                <c:pt idx="1516">
                  <c:v>Oh Wonder</c:v>
                </c:pt>
                <c:pt idx="1517">
                  <c:v>OH!hello</c:v>
                </c:pt>
                <c:pt idx="1518">
                  <c:v>oh, raven girl</c:v>
                </c:pt>
                <c:pt idx="1519">
                  <c:v>Old Man Canyon</c:v>
                </c:pt>
                <c:pt idx="1520">
                  <c:v>Old Sea Brigade</c:v>
                </c:pt>
                <c:pt idx="1521">
                  <c:v>Oliver Tree</c:v>
                </c:pt>
                <c:pt idx="1522">
                  <c:v>Olivia Herdt</c:v>
                </c:pt>
                <c:pt idx="1523">
                  <c:v>Olivia O'Brien</c:v>
                </c:pt>
                <c:pt idx="1524">
                  <c:v>Olivia Rodrigo</c:v>
                </c:pt>
                <c:pt idx="1525">
                  <c:v>Ollie MN</c:v>
                </c:pt>
                <c:pt idx="1526">
                  <c:v>Olly Murs</c:v>
                </c:pt>
                <c:pt idx="1527">
                  <c:v>Omar Apollo</c:v>
                </c:pt>
                <c:pt idx="1528">
                  <c:v>Omar The Seraph</c:v>
                </c:pt>
                <c:pt idx="1529">
                  <c:v>OMC</c:v>
                </c:pt>
                <c:pt idx="1530">
                  <c:v>OMI</c:v>
                </c:pt>
                <c:pt idx="1531">
                  <c:v>One Direction</c:v>
                </c:pt>
                <c:pt idx="1532">
                  <c:v>OneRepublic</c:v>
                </c:pt>
                <c:pt idx="1533">
                  <c:v>Origami Angel</c:v>
                </c:pt>
                <c:pt idx="1534">
                  <c:v>Oscar Lang</c:v>
                </c:pt>
                <c:pt idx="1535">
                  <c:v>Other Nothing</c:v>
                </c:pt>
                <c:pt idx="1536">
                  <c:v>Otis Redding</c:v>
                </c:pt>
                <c:pt idx="1537">
                  <c:v>Outkast</c:v>
                </c:pt>
                <c:pt idx="1538">
                  <c:v>Owsey</c:v>
                </c:pt>
                <c:pt idx="1539">
                  <c:v>Oxytocin</c:v>
                </c:pt>
                <c:pt idx="1540">
                  <c:v>Ozbi</c:v>
                </c:pt>
                <c:pt idx="1541">
                  <c:v>Ozuna</c:v>
                </c:pt>
                <c:pt idx="1542">
                  <c:v>P!nk</c:v>
                </c:pt>
                <c:pt idx="1543">
                  <c:v>Paddy Casey</c:v>
                </c:pt>
                <c:pt idx="1544">
                  <c:v>Palace</c:v>
                </c:pt>
                <c:pt idx="1545">
                  <c:v>Panic! At The Disco</c:v>
                </c:pt>
                <c:pt idx="1546">
                  <c:v>Paolo Nutini</c:v>
                </c:pt>
                <c:pt idx="1547">
                  <c:v>Paramore</c:v>
                </c:pt>
                <c:pt idx="1548">
                  <c:v>Paravi</c:v>
                </c:pt>
                <c:pt idx="1549">
                  <c:v>Park National</c:v>
                </c:pt>
                <c:pt idx="1550">
                  <c:v>PARTYNEXTDOOR</c:v>
                </c:pt>
                <c:pt idx="1551">
                  <c:v>Passenger</c:v>
                </c:pt>
                <c:pt idx="1552">
                  <c:v>Pastel Ghost</c:v>
                </c:pt>
                <c:pt idx="1553">
                  <c:v>Path</c:v>
                </c:pt>
                <c:pt idx="1554">
                  <c:v>Patrice</c:v>
                </c:pt>
                <c:pt idx="1555">
                  <c:v>Patrick James</c:v>
                </c:pt>
                <c:pt idx="1556">
                  <c:v>Patrick Watson</c:v>
                </c:pt>
                <c:pt idx="1557">
                  <c:v>Patron</c:v>
                </c:pt>
                <c:pt idx="1558">
                  <c:v>Patsy Cline</c:v>
                </c:pt>
                <c:pt idx="1559">
                  <c:v>Paul Dempsey</c:v>
                </c:pt>
                <c:pt idx="1560">
                  <c:v>Paul Simon</c:v>
                </c:pt>
                <c:pt idx="1561">
                  <c:v>Paul Woolford</c:v>
                </c:pt>
                <c:pt idx="1562">
                  <c:v>Paulie Leparik</c:v>
                </c:pt>
                <c:pt idx="1563">
                  <c:v>Pavement</c:v>
                </c:pt>
                <c:pt idx="1564">
                  <c:v>payton bagshaw</c:v>
                </c:pt>
                <c:pt idx="1565">
                  <c:v>Peach Pit</c:v>
                </c:pt>
                <c:pt idx="1566">
                  <c:v>Peach Tree Rascals</c:v>
                </c:pt>
                <c:pt idx="1567">
                  <c:v>Peachy!</c:v>
                </c:pt>
                <c:pt idx="1568">
                  <c:v>Penelope Scott</c:v>
                </c:pt>
                <c:pt idx="1569">
                  <c:v>Pentagram</c:v>
                </c:pt>
                <c:pt idx="1570">
                  <c:v>Pera</c:v>
                </c:pt>
                <c:pt idx="1571">
                  <c:v>Perfume Genius</c:v>
                </c:pt>
                <c:pt idx="1572">
                  <c:v>Pete Murray</c:v>
                </c:pt>
                <c:pt idx="1573">
                  <c:v>Peter Bjorn and John</c:v>
                </c:pt>
                <c:pt idx="1574">
                  <c:v>Peter McPoland</c:v>
                </c:pt>
                <c:pt idx="1575">
                  <c:v>Petit Biscuit</c:v>
                </c:pt>
                <c:pt idx="1576">
                  <c:v>Phantogram</c:v>
                </c:pt>
                <c:pt idx="1577">
                  <c:v>Phantom Planet</c:v>
                </c:pt>
                <c:pt idx="1578">
                  <c:v>Pharrell Williams</c:v>
                </c:pt>
                <c:pt idx="1579">
                  <c:v>pHaZe</c:v>
                </c:pt>
                <c:pt idx="1580">
                  <c:v>Philip Brooks</c:v>
                </c:pt>
                <c:pt idx="1581">
                  <c:v>Phill Veras</c:v>
                </c:pt>
                <c:pt idx="1582">
                  <c:v>Phillip Phillips</c:v>
                </c:pt>
                <c:pt idx="1583">
                  <c:v>Phoebe Bridgers</c:v>
                </c:pt>
                <c:pt idx="1584">
                  <c:v>Phoebe Willo</c:v>
                </c:pt>
                <c:pt idx="1585">
                  <c:v>Phoenix</c:v>
                </c:pt>
                <c:pt idx="1586">
                  <c:v>Phoria</c:v>
                </c:pt>
                <c:pt idx="1587">
                  <c:v>Picture This</c:v>
                </c:pt>
                <c:pt idx="1588">
                  <c:v>Pigeon Pit</c:v>
                </c:pt>
                <c:pt idx="1589">
                  <c:v>Pilli Bebek</c:v>
                </c:pt>
                <c:pt idx="1590">
                  <c:v>Pim Stones</c:v>
                </c:pt>
                <c:pt idx="1591">
                  <c:v>Pinhani</c:v>
                </c:pt>
                <c:pt idx="1592">
                  <c:v>Pink Floyd</c:v>
                </c:pt>
                <c:pt idx="1593">
                  <c:v>Pink Sweat$</c:v>
                </c:pt>
                <c:pt idx="1594">
                  <c:v>PinkPantheress</c:v>
                </c:pt>
                <c:pt idx="1595">
                  <c:v>Pisse</c:v>
                </c:pt>
                <c:pt idx="1596">
                  <c:v>PISSKISS</c:v>
                </c:pt>
                <c:pt idx="1597">
                  <c:v>Pitbull</c:v>
                </c:pt>
                <c:pt idx="1598">
                  <c:v>Pixies</c:v>
                </c:pt>
                <c:pt idx="1599">
                  <c:v>Plain White T's</c:v>
                </c:pt>
                <c:pt idx="1600">
                  <c:v>Plastic Patina</c:v>
                </c:pt>
                <c:pt idx="1601">
                  <c:v>Plastique Noir</c:v>
                </c:pt>
                <c:pt idx="1602">
                  <c:v>Plested</c:v>
                </c:pt>
                <c:pt idx="1603">
                  <c:v>Plums</c:v>
                </c:pt>
                <c:pt idx="1604">
                  <c:v>Poo Bear</c:v>
                </c:pt>
                <c:pt idx="1605">
                  <c:v>Portishead</c:v>
                </c:pt>
                <c:pt idx="1606">
                  <c:v>Post Malone</c:v>
                </c:pt>
                <c:pt idx="1607">
                  <c:v>Powderfinger</c:v>
                </c:pt>
                <c:pt idx="1608">
                  <c:v>Powfu</c:v>
                </c:pt>
                <c:pt idx="1609">
                  <c:v>Princess Chelsea</c:v>
                </c:pt>
                <c:pt idx="1610">
                  <c:v>Pro Teens</c:v>
                </c:pt>
                <c:pt idx="1611">
                  <c:v>Professor Green</c:v>
                </c:pt>
                <c:pt idx="1612">
                  <c:v>Prophetexcel</c:v>
                </c:pt>
                <c:pt idx="1613">
                  <c:v>Prou.</c:v>
                </c:pt>
                <c:pt idx="1614">
                  <c:v>Psycho</c:v>
                </c:pt>
                <c:pt idx="1615">
                  <c:v>PUBLIC</c:v>
                </c:pt>
                <c:pt idx="1616">
                  <c:v>Pudding Club</c:v>
                </c:pt>
                <c:pt idx="1617">
                  <c:v>Puma Blue</c:v>
                </c:pt>
                <c:pt idx="1618">
                  <c:v>Punch Brothers</c:v>
                </c:pt>
                <c:pt idx="1619">
                  <c:v>PUP</c:v>
                </c:pt>
                <c:pt idx="1620">
                  <c:v>Purple Disco Machine</c:v>
                </c:pt>
                <c:pt idx="1621">
                  <c:v>Puzzle Muteson</c:v>
                </c:pt>
                <c:pt idx="1622">
                  <c:v>Queen</c:v>
                </c:pt>
                <c:pt idx="1623">
                  <c:v>R. City</c:v>
                </c:pt>
                <c:pt idx="1624">
                  <c:v>R. Diaz</c:v>
                </c:pt>
                <c:pt idx="1625">
                  <c:v>R3HAB</c:v>
                </c:pt>
                <c:pt idx="1626">
                  <c:v>Rachael Yamagata</c:v>
                </c:pt>
                <c:pt idx="1627">
                  <c:v>Rachel Chinouriri</c:v>
                </c:pt>
                <c:pt idx="1628">
                  <c:v>Racing Glaciers</c:v>
                </c:pt>
                <c:pt idx="1629">
                  <c:v>Radical Face</c:v>
                </c:pt>
                <c:pt idx="1630">
                  <c:v>Radiohead</c:v>
                </c:pt>
                <c:pt idx="1631">
                  <c:v>Rag'n'Bone Man</c:v>
                </c:pt>
                <c:pt idx="1632">
                  <c:v>Rainbow Kitten Surprise</c:v>
                </c:pt>
                <c:pt idx="1633">
                  <c:v>Raks</c:v>
                </c:pt>
                <c:pt idx="1634">
                  <c:v>Ralph Castelli</c:v>
                </c:pt>
                <c:pt idx="1635">
                  <c:v>Ramona</c:v>
                </c:pt>
                <c:pt idx="1636">
                  <c:v>Rascal</c:v>
                </c:pt>
                <c:pt idx="1637">
                  <c:v>Rascal Flatts</c:v>
                </c:pt>
                <c:pt idx="1638">
                  <c:v>Rauf &amp; Faik</c:v>
                </c:pt>
                <c:pt idx="1639">
                  <c:v>Ravend</c:v>
                </c:pt>
                <c:pt idx="1640">
                  <c:v>Ray LaMontagne</c:v>
                </c:pt>
                <c:pt idx="1641">
                  <c:v>RAYE</c:v>
                </c:pt>
                <c:pt idx="1642">
                  <c:v>Raymond Vergari</c:v>
                </c:pt>
                <c:pt idx="1643">
                  <c:v>Red Hearse</c:v>
                </c:pt>
                <c:pt idx="1644">
                  <c:v>Red Hot Chili Peppers</c:v>
                </c:pt>
                <c:pt idx="1645">
                  <c:v>RedactedX</c:v>
                </c:pt>
                <c:pt idx="1646">
                  <c:v>Redd</c:v>
                </c:pt>
                <c:pt idx="1647">
                  <c:v>Reece Moseley</c:v>
                </c:pt>
                <c:pt idx="1648">
                  <c:v>Reese Lansangan</c:v>
                </c:pt>
                <c:pt idx="1649">
                  <c:v>Regard</c:v>
                </c:pt>
                <c:pt idx="1650">
                  <c:v>Regina Spektor</c:v>
                </c:pt>
                <c:pt idx="1651">
                  <c:v>Rei 6</c:v>
                </c:pt>
                <c:pt idx="1652">
                  <c:v>Rema</c:v>
                </c:pt>
                <c:pt idx="1653">
                  <c:v>Remi Wolf</c:v>
                </c:pt>
                <c:pt idx="1654">
                  <c:v>renforshort</c:v>
                </c:pt>
                <c:pt idx="1655">
                  <c:v>Rex Orange County</c:v>
                </c:pt>
                <c:pt idx="1656">
                  <c:v>Rhys Lewis</c:v>
                </c:pt>
                <c:pt idx="1657">
                  <c:v>Rhythm Killers</c:v>
                </c:pt>
                <c:pt idx="1658">
                  <c:v>Richard Shelest</c:v>
                </c:pt>
                <c:pt idx="1659">
                  <c:v>Richard Walters</c:v>
                </c:pt>
                <c:pt idx="1660">
                  <c:v>Richie Campbell</c:v>
                </c:pt>
                <c:pt idx="1661">
                  <c:v>Richy Mitch &amp; The Coal Miners</c:v>
                </c:pt>
                <c:pt idx="1662">
                  <c:v>Rick Wolfman</c:v>
                </c:pt>
                <c:pt idx="1663">
                  <c:v>Ricky Montgomery</c:v>
                </c:pt>
                <c:pt idx="1664">
                  <c:v>Ricky Not Montgomery</c:v>
                </c:pt>
                <c:pt idx="1665">
                  <c:v>Rihanna</c:v>
                </c:pt>
                <c:pt idx="1666">
                  <c:v>Rikas</c:v>
                </c:pt>
                <c:pt idx="1667">
                  <c:v>Rina Sawayama</c:v>
                </c:pt>
                <c:pt idx="1668">
                  <c:v>Riovaz</c:v>
                </c:pt>
                <c:pt idx="1669">
                  <c:v>Risso</c:v>
                </c:pt>
                <c:pt idx="1670">
                  <c:v>Rita Ora</c:v>
                </c:pt>
                <c:pt idx="1671">
                  <c:v>Ritt Momney</c:v>
                </c:pt>
                <c:pt idx="1672">
                  <c:v>Rixton</c:v>
                </c:pt>
                <c:pt idx="1673">
                  <c:v>RJD2</c:v>
                </c:pt>
                <c:pt idx="1674">
                  <c:v>Ro Ransom</c:v>
                </c:pt>
                <c:pt idx="1675">
                  <c:v>Roar</c:v>
                </c:pt>
                <c:pt idx="1676">
                  <c:v>Robbie Williams</c:v>
                </c:pt>
                <c:pt idx="1677">
                  <c:v>Robin Schulz</c:v>
                </c:pt>
                <c:pt idx="1678">
                  <c:v>Rod Wave</c:v>
                </c:pt>
                <c:pt idx="1679">
                  <c:v>Rodrigo Amarante</c:v>
                </c:pt>
                <c:pt idx="1680">
                  <c:v>Roland Faunte</c:v>
                </c:pt>
                <c:pt idx="1681">
                  <c:v>ROLE MODEL</c:v>
                </c:pt>
                <c:pt idx="1682">
                  <c:v>Romulus Wolf</c:v>
                </c:pt>
                <c:pt idx="1683">
                  <c:v>Ron Pope</c:v>
                </c:pt>
                <c:pt idx="1684">
                  <c:v>Roomie</c:v>
                </c:pt>
                <c:pt idx="1685">
                  <c:v>Rosa Linn</c:v>
                </c:pt>
                <c:pt idx="1686">
                  <c:v>ROSALÃA</c:v>
                </c:pt>
                <c:pt idx="1687">
                  <c:v>Rosie Tucker</c:v>
                </c:pt>
                <c:pt idx="1688">
                  <c:v>Royal Canoe</c:v>
                </c:pt>
                <c:pt idx="1689">
                  <c:v>Rubel</c:v>
                </c:pt>
                <c:pt idx="1690">
                  <c:v>Rudimental</c:v>
                </c:pt>
                <c:pt idx="1691">
                  <c:v>Ruel</c:v>
                </c:pt>
                <c:pt idx="1692">
                  <c:v>Ruelle</c:v>
                </c:pt>
                <c:pt idx="1693">
                  <c:v>Rufus Wainwright</c:v>
                </c:pt>
                <c:pt idx="1694">
                  <c:v>Runner and Bobby</c:v>
                </c:pt>
                <c:pt idx="1695">
                  <c:v>Runnner</c:v>
                </c:pt>
                <c:pt idx="1696">
                  <c:v>Russ</c:v>
                </c:pt>
                <c:pt idx="1697">
                  <c:v>Ruston Kelly</c:v>
                </c:pt>
                <c:pt idx="1698">
                  <c:v>Rusty Clanton</c:v>
                </c:pt>
                <c:pt idx="1699">
                  <c:v>Ruth B.</c:v>
                </c:pt>
                <c:pt idx="1700">
                  <c:v>RY X</c:v>
                </c:pt>
                <c:pt idx="1701">
                  <c:v>Ryan Celsius Sounds</c:v>
                </c:pt>
                <c:pt idx="1702">
                  <c:v>Ryn Weaver</c:v>
                </c:pt>
                <c:pt idx="1703">
                  <c:v>RYUJXN</c:v>
                </c:pt>
                <c:pt idx="1704">
                  <c:v>RYVOLI</c:v>
                </c:pt>
                <c:pt idx="1705">
                  <c:v>S. Carey</c:v>
                </c:pt>
                <c:pt idx="1706">
                  <c:v>saamson</c:v>
                </c:pt>
                <c:pt idx="1707">
                  <c:v>SAAY</c:v>
                </c:pt>
                <c:pt idx="1708">
                  <c:v>Sabrina Carpenter</c:v>
                </c:pt>
                <c:pt idx="1709">
                  <c:v>sad brad</c:v>
                </c:pt>
                <c:pt idx="1710">
                  <c:v>SadBoyProlific</c:v>
                </c:pt>
                <c:pt idx="1711">
                  <c:v>Sade</c:v>
                </c:pt>
                <c:pt idx="1712">
                  <c:v>Sadie Jean</c:v>
                </c:pt>
                <c:pt idx="1713">
                  <c:v>Sagopa Kajmer</c:v>
                </c:pt>
                <c:pt idx="1714">
                  <c:v>sagun</c:v>
                </c:pt>
                <c:pt idx="1715">
                  <c:v>Saint Levant</c:v>
                </c:pt>
                <c:pt idx="1716">
                  <c:v>Saint Motel</c:v>
                </c:pt>
                <c:pt idx="1717">
                  <c:v>Salami Rose Joe Louis</c:v>
                </c:pt>
                <c:pt idx="1718">
                  <c:v>SALES</c:v>
                </c:pt>
                <c:pt idx="1719">
                  <c:v>Salman Tin</c:v>
                </c:pt>
                <c:pt idx="1720">
                  <c:v>salvia palth</c:v>
                </c:pt>
                <c:pt idx="1721">
                  <c:v>Sam Airey</c:v>
                </c:pt>
                <c:pt idx="1722">
                  <c:v>Sam Cooke</c:v>
                </c:pt>
                <c:pt idx="1723">
                  <c:v>Sam Feldt</c:v>
                </c:pt>
                <c:pt idx="1724">
                  <c:v>Sam Fender</c:v>
                </c:pt>
                <c:pt idx="1725">
                  <c:v>Sam Fischer</c:v>
                </c:pt>
                <c:pt idx="1726">
                  <c:v>Sam Kim</c:v>
                </c:pt>
                <c:pt idx="1727">
                  <c:v>Sam Phillips</c:v>
                </c:pt>
                <c:pt idx="1728">
                  <c:v>Sam Smith</c:v>
                </c:pt>
                <c:pt idx="1729">
                  <c:v>Sam Tompkins</c:v>
                </c:pt>
                <c:pt idx="1730">
                  <c:v>Sami Simon</c:v>
                </c:pt>
                <c:pt idx="1731">
                  <c:v>Samia</c:v>
                </c:pt>
                <c:pt idx="1732">
                  <c:v>Sammy Copley</c:v>
                </c:pt>
                <c:pt idx="1733">
                  <c:v>Santana</c:v>
                </c:pt>
                <c:pt idx="1734">
                  <c:v>Santo &amp; Johnny</c:v>
                </c:pt>
                <c:pt idx="1735">
                  <c:v>Sara Bareilles</c:v>
                </c:pt>
                <c:pt idx="1736">
                  <c:v>Sara Kays</c:v>
                </c:pt>
                <c:pt idx="1737">
                  <c:v>Sarabean</c:v>
                </c:pt>
                <c:pt idx="1738">
                  <c:v>Sarah and the Sundays</c:v>
                </c:pt>
                <c:pt idx="1739">
                  <c:v>Sarah Cothran</c:v>
                </c:pt>
                <c:pt idx="1740">
                  <c:v>Sarah Vera</c:v>
                </c:pt>
                <c:pt idx="1741">
                  <c:v>Sarah, the Illstrumentalist</c:v>
                </c:pt>
                <c:pt idx="1742">
                  <c:v>Sasha Alex Sloan</c:v>
                </c:pt>
                <c:pt idx="1743">
                  <c:v>Satya</c:v>
                </c:pt>
                <c:pt idx="1744">
                  <c:v>Saulito</c:v>
                </c:pt>
                <c:pt idx="1745">
                  <c:v>Savage Garden</c:v>
                </c:pt>
                <c:pt idx="1746">
                  <c:v>Saweetie</c:v>
                </c:pt>
                <c:pt idx="1747">
                  <c:v>Scarlet's Remains</c:v>
                </c:pt>
                <c:pt idx="1748">
                  <c:v>Scary Bitches</c:v>
                </c:pt>
                <c:pt idx="1749">
                  <c:v>Scissor Sisters</c:v>
                </c:pt>
                <c:pt idx="1750">
                  <c:v>Scott James</c:v>
                </c:pt>
                <c:pt idx="1751">
                  <c:v>Scravz</c:v>
                </c:pt>
                <c:pt idx="1752">
                  <c:v>Sea Wolf</c:v>
                </c:pt>
                <c:pt idx="1753">
                  <c:v>Seafret</c:v>
                </c:pt>
                <c:pt idx="1754">
                  <c:v>Sean Paul</c:v>
                </c:pt>
                <c:pt idx="1755">
                  <c:v>Searows</c:v>
                </c:pt>
                <c:pt idx="1756">
                  <c:v>SEB</c:v>
                </c:pt>
                <c:pt idx="1757">
                  <c:v>Sebastian Roca</c:v>
                </c:pt>
                <c:pt idx="1758">
                  <c:v>Seeb</c:v>
                </c:pt>
                <c:pt idx="1759">
                  <c:v>Sefo</c:v>
                </c:pt>
                <c:pt idx="1760">
                  <c:v>Selena Gomez</c:v>
                </c:pt>
                <c:pt idx="1761">
                  <c:v>Sena Åžener</c:v>
                </c:pt>
                <c:pt idx="1762">
                  <c:v>Seoul</c:v>
                </c:pt>
                <c:pt idx="1763">
                  <c:v>Sergio Mendes &amp; Brasil '66</c:v>
                </c:pt>
                <c:pt idx="1764">
                  <c:v>Sertab Erener</c:v>
                </c:pt>
                <c:pt idx="1765">
                  <c:v>SEVENTEEN</c:v>
                </c:pt>
                <c:pt idx="1766">
                  <c:v>Sezen Aksu</c:v>
                </c:pt>
                <c:pt idx="1767">
                  <c:v>Sfera Ebbasta</c:v>
                </c:pt>
                <c:pt idx="1768">
                  <c:v>SH!NER</c:v>
                </c:pt>
                <c:pt idx="1769">
                  <c:v>Shakira</c:v>
                </c:pt>
                <c:pt idx="1770">
                  <c:v>Shallou</c:v>
                </c:pt>
                <c:pt idx="1771">
                  <c:v>SHAUN</c:v>
                </c:pt>
                <c:pt idx="1772">
                  <c:v>Shawn James</c:v>
                </c:pt>
                <c:pt idx="1773">
                  <c:v>Shawn Mendes</c:v>
                </c:pt>
                <c:pt idx="1774">
                  <c:v>She Past Away</c:v>
                </c:pt>
                <c:pt idx="1775">
                  <c:v>She Wants Revenge</c:v>
                </c:pt>
                <c:pt idx="1776">
                  <c:v>Sheryl Crow</c:v>
                </c:pt>
                <c:pt idx="1777">
                  <c:v>Shiloh Dynasty</c:v>
                </c:pt>
                <c:pt idx="1778">
                  <c:v>Shou</c:v>
                </c:pt>
                <c:pt idx="1779">
                  <c:v>shy martin</c:v>
                </c:pt>
                <c:pt idx="1780">
                  <c:v>Sia</c:v>
                </c:pt>
                <c:pt idx="1781">
                  <c:v>Sibel Can</c:v>
                </c:pt>
                <c:pt idx="1782">
                  <c:v>Sidney Gish</c:v>
                </c:pt>
                <c:pt idx="1783">
                  <c:v>Sigala</c:v>
                </c:pt>
                <c:pt idx="1784">
                  <c:v>Sigma</c:v>
                </c:pt>
                <c:pt idx="1785">
                  <c:v>sign crushes motorist</c:v>
                </c:pt>
                <c:pt idx="1786">
                  <c:v>Signals In Smoke</c:v>
                </c:pt>
                <c:pt idx="1787">
                  <c:v>Silent Boy</c:v>
                </c:pt>
                <c:pt idx="1788">
                  <c:v>Sir Chloe</c:v>
                </c:pt>
                <c:pt idx="1789">
                  <c:v>Sista Prod</c:v>
                </c:pt>
                <c:pt idx="1790">
                  <c:v>Sisters of Mercy</c:v>
                </c:pt>
                <c:pt idx="1791">
                  <c:v>Skapova</c:v>
                </c:pt>
                <c:pt idx="1792">
                  <c:v>Skeletal Family</c:v>
                </c:pt>
                <c:pt idx="1793">
                  <c:v>Skott</c:v>
                </c:pt>
                <c:pt idx="1794">
                  <c:v>sky</c:v>
                </c:pt>
                <c:pt idx="1795">
                  <c:v>Sky McCreery</c:v>
                </c:pt>
                <c:pt idx="1796">
                  <c:v>SLANDER</c:v>
                </c:pt>
                <c:pt idx="1797">
                  <c:v>Slaughter Beach, Dog</c:v>
                </c:pt>
                <c:pt idx="1798">
                  <c:v>Sleeping At Last</c:v>
                </c:pt>
                <c:pt idx="1799">
                  <c:v>Sleeping in the Aviary</c:v>
                </c:pt>
                <c:pt idx="1800">
                  <c:v>Slow Nomad</c:v>
                </c:pt>
                <c:pt idx="1801">
                  <c:v>Snakehips</c:v>
                </c:pt>
                <c:pt idx="1802">
                  <c:v>Sneaky Peaches and the Fuzz</c:v>
                </c:pt>
                <c:pt idx="1803">
                  <c:v>Snoop Dogg</c:v>
                </c:pt>
                <c:pt idx="1804">
                  <c:v>Snow Patrol</c:v>
                </c:pt>
                <c:pt idx="1805">
                  <c:v>snow.</c:v>
                </c:pt>
                <c:pt idx="1806">
                  <c:v>Snowy White</c:v>
                </c:pt>
                <c:pt idx="1807">
                  <c:v>SOAK</c:v>
                </c:pt>
                <c:pt idx="1808">
                  <c:v>Social House</c:v>
                </c:pt>
                <c:pt idx="1809">
                  <c:v>Sody</c:v>
                </c:pt>
                <c:pt idx="1810">
                  <c:v>SofÃ­a Reyes</c:v>
                </c:pt>
                <c:pt idx="1811">
                  <c:v>Sofi Tukker</c:v>
                </c:pt>
                <c:pt idx="1812">
                  <c:v>Sofia Karlberg</c:v>
                </c:pt>
                <c:pt idx="1813">
                  <c:v>Sofia Mills</c:v>
                </c:pt>
                <c:pt idx="1814">
                  <c:v>Sofie Winterson</c:v>
                </c:pt>
                <c:pt idx="1815">
                  <c:v>softhead</c:v>
                </c:pt>
                <c:pt idx="1816">
                  <c:v>Sohodolls</c:v>
                </c:pt>
                <c:pt idx="1817">
                  <c:v>Soko</c:v>
                </c:pt>
                <c:pt idx="1818">
                  <c:v>Solange</c:v>
                </c:pt>
                <c:pt idx="1819">
                  <c:v>sombr</c:v>
                </c:pt>
                <c:pt idx="1820">
                  <c:v>Something For Kate</c:v>
                </c:pt>
                <c:pt idx="1821">
                  <c:v>Son Feci Bisiklet</c:v>
                </c:pt>
                <c:pt idx="1822">
                  <c:v>Son Lux</c:v>
                </c:pt>
                <c:pt idx="1823">
                  <c:v>Sondia</c:v>
                </c:pt>
                <c:pt idx="1824">
                  <c:v>Soner SarÄ±kabadayÄ±</c:v>
                </c:pt>
                <c:pt idx="1825">
                  <c:v>Sonic Youth</c:v>
                </c:pt>
                <c:pt idx="1826">
                  <c:v>Sorrymom</c:v>
                </c:pt>
                <c:pt idx="1827">
                  <c:v>Soul II Soul</c:v>
                </c:pt>
                <c:pt idx="1828">
                  <c:v>spacejamtunes</c:v>
                </c:pt>
                <c:pt idx="1829">
                  <c:v>Sparky Deathcap</c:v>
                </c:pt>
                <c:pt idx="1830">
                  <c:v>Spirit Club</c:v>
                </c:pt>
                <c:pt idx="1831">
                  <c:v>spookyghostboy</c:v>
                </c:pt>
                <c:pt idx="1832">
                  <c:v>Sports</c:v>
                </c:pt>
                <c:pt idx="1833">
                  <c:v>Stacey Bassetti</c:v>
                </c:pt>
                <c:pt idx="1834">
                  <c:v>Stan Getz</c:v>
                </c:pt>
                <c:pt idx="1835">
                  <c:v>Starry Cat</c:v>
                </c:pt>
                <c:pt idx="1836">
                  <c:v>Stateless</c:v>
                </c:pt>
                <c:pt idx="1837">
                  <c:v>STAYFOREVER</c:v>
                </c:pt>
                <c:pt idx="1838">
                  <c:v>Stella Smyth</c:v>
                </c:pt>
                <c:pt idx="1839">
                  <c:v>Stephen Day</c:v>
                </c:pt>
                <c:pt idx="1840">
                  <c:v>Stephen Marley</c:v>
                </c:pt>
                <c:pt idx="1841">
                  <c:v>Stephen Sanchez</c:v>
                </c:pt>
                <c:pt idx="1842">
                  <c:v>Stereophonics</c:v>
                </c:pt>
                <c:pt idx="1843">
                  <c:v>Steve Aoki</c:v>
                </c:pt>
                <c:pt idx="1844">
                  <c:v>Steve Lacy</c:v>
                </c:pt>
                <c:pt idx="1845">
                  <c:v>Steven Universe</c:v>
                </c:pt>
                <c:pt idx="1846">
                  <c:v>Sticky Fingers</c:v>
                </c:pt>
                <c:pt idx="1847">
                  <c:v>Still Parade</c:v>
                </c:pt>
                <c:pt idx="1848">
                  <c:v>Still Woozy</c:v>
                </c:pt>
                <c:pt idx="1849">
                  <c:v>Sting</c:v>
                </c:pt>
                <c:pt idx="1850">
                  <c:v>Storefront Church</c:v>
                </c:pt>
                <c:pt idx="1851">
                  <c:v>Strawberry Guy</c:v>
                </c:pt>
                <c:pt idx="1852">
                  <c:v>Strawberry Milk Cult</c:v>
                </c:pt>
                <c:pt idx="1853">
                  <c:v>Stray Kids</c:v>
                </c:pt>
                <c:pt idx="1854">
                  <c:v>Stromae</c:v>
                </c:pt>
                <c:pt idx="1855">
                  <c:v>strxwberrymilk</c:v>
                </c:pt>
                <c:pt idx="1856">
                  <c:v>Studio Killers</c:v>
                </c:pt>
                <c:pt idx="1857">
                  <c:v>Sufjan Stevens</c:v>
                </c:pt>
                <c:pt idx="1858">
                  <c:v>Sufle</c:v>
                </c:pt>
                <c:pt idx="1859">
                  <c:v>Suki Waterhouse</c:v>
                </c:pt>
                <c:pt idx="1860">
                  <c:v>sumthin</c:v>
                </c:pt>
                <c:pt idx="1861">
                  <c:v>sundiver ca</c:v>
                </c:pt>
                <c:pt idx="1862">
                  <c:v>SUPER-Hi</c:v>
                </c:pt>
                <c:pt idx="1863">
                  <c:v>SURAN</c:v>
                </c:pt>
                <c:pt idx="1864">
                  <c:v>Surf Curse</c:v>
                </c:pt>
                <c:pt idx="1865">
                  <c:v>Surf Mesa</c:v>
                </c:pt>
                <c:pt idx="1866">
                  <c:v>Surfaces</c:v>
                </c:pt>
                <c:pt idx="1867">
                  <c:v>Susanne SundfÃ¸r</c:v>
                </c:pt>
                <c:pt idx="1868">
                  <c:v>Susie Suh</c:v>
                </c:pt>
                <c:pt idx="1869">
                  <c:v>Suspiria</c:v>
                </c:pt>
                <c:pt idx="1870">
                  <c:v>Susumu Yokota</c:v>
                </c:pt>
                <c:pt idx="1871">
                  <c:v>Swamp Eyes</c:v>
                </c:pt>
                <c:pt idx="1872">
                  <c:v>Swattrex</c:v>
                </c:pt>
                <c:pt idx="1873">
                  <c:v>Swedish House Mafia</c:v>
                </c:pt>
                <c:pt idx="1874">
                  <c:v>Sweet Trip</c:v>
                </c:pt>
                <c:pt idx="1875">
                  <c:v>Switch Disco</c:v>
                </c:pt>
                <c:pt idx="1876">
                  <c:v>SWMRS</c:v>
                </c:pt>
                <c:pt idx="1877">
                  <c:v>Sydney Rose</c:v>
                </c:pt>
                <c:pt idx="1878">
                  <c:v>SYML</c:v>
                </c:pt>
                <c:pt idx="1879">
                  <c:v>SZA</c:v>
                </c:pt>
                <c:pt idx="1880">
                  <c:v>Tai Verdes</c:v>
                </c:pt>
                <c:pt idx="1881">
                  <c:v>Tal Bachman</c:v>
                </c:pt>
                <c:pt idx="1882">
                  <c:v>Tall Heights</c:v>
                </c:pt>
                <c:pt idx="1883">
                  <c:v>Tally Hall</c:v>
                </c:pt>
                <c:pt idx="1884">
                  <c:v>Talos</c:v>
                </c:pt>
                <c:pt idx="1885">
                  <c:v>Tame Impala</c:v>
                </c:pt>
                <c:pt idx="1886">
                  <c:v>Tamer</c:v>
                </c:pt>
                <c:pt idx="1887">
                  <c:v>Tamino</c:v>
                </c:pt>
                <c:pt idx="1888">
                  <c:v>Tapes</c:v>
                </c:pt>
                <c:pt idx="1889">
                  <c:v>Tarune</c:v>
                </c:pt>
                <c:pt idx="1890">
                  <c:v>Tashi</c:v>
                </c:pt>
                <c:pt idx="1891">
                  <c:v>Tate McRae</c:v>
                </c:pt>
                <c:pt idx="1892">
                  <c:v>Tatiana Manaois</c:v>
                </c:pt>
                <c:pt idx="1893">
                  <c:v>Taylor Swift</c:v>
                </c:pt>
                <c:pt idx="1894">
                  <c:v>Taylortot</c:v>
                </c:pt>
                <c:pt idx="1895">
                  <c:v>Tears for the Dying</c:v>
                </c:pt>
                <c:pt idx="1896">
                  <c:v>Teen Suicide</c:v>
                </c:pt>
                <c:pt idx="1897">
                  <c:v>Teitur</c:v>
                </c:pt>
                <c:pt idx="1898">
                  <c:v>Tempers</c:v>
                </c:pt>
                <c:pt idx="1899">
                  <c:v>TEMPOREX</c:v>
                </c:pt>
                <c:pt idx="1900">
                  <c:v>Ten Towers</c:v>
                </c:pt>
                <c:pt idx="1901">
                  <c:v>Tenterhook</c:v>
                </c:pt>
                <c:pt idx="1902">
                  <c:v>Teoman</c:v>
                </c:pt>
                <c:pt idx="1903">
                  <c:v>Tepki</c:v>
                </c:pt>
                <c:pt idx="1904">
                  <c:v>Teqkoi</c:v>
                </c:pt>
                <c:pt idx="1905">
                  <c:v>Terekke</c:v>
                </c:pt>
                <c:pt idx="1906">
                  <c:v>Terno Rei</c:v>
                </c:pt>
                <c:pt idx="1907">
                  <c:v>TeYo</c:v>
                </c:pt>
                <c:pt idx="1908">
                  <c:v>Tez Cadey</c:v>
                </c:pt>
                <c:pt idx="1909">
                  <c:v>The 1975</c:v>
                </c:pt>
                <c:pt idx="1910">
                  <c:v>The Alan Parsons Project</c:v>
                </c:pt>
                <c:pt idx="1911">
                  <c:v>The Alchemist</c:v>
                </c:pt>
                <c:pt idx="1912">
                  <c:v>The Arcadian Wild</c:v>
                </c:pt>
                <c:pt idx="1913">
                  <c:v>The Avett Brothers</c:v>
                </c:pt>
                <c:pt idx="1914">
                  <c:v>The Away Days</c:v>
                </c:pt>
                <c:pt idx="1915">
                  <c:v>The Axidents</c:v>
                </c:pt>
                <c:pt idx="1916">
                  <c:v>The Backseat Lovers</c:v>
                </c:pt>
                <c:pt idx="1917">
                  <c:v>The Band Perry</c:v>
                </c:pt>
                <c:pt idx="1918">
                  <c:v>The Beatles</c:v>
                </c:pt>
                <c:pt idx="1919">
                  <c:v>The Black Skirts</c:v>
                </c:pt>
                <c:pt idx="1920">
                  <c:v>The Blank Minds</c:v>
                </c:pt>
                <c:pt idx="1921">
                  <c:v>The Blue Notes</c:v>
                </c:pt>
                <c:pt idx="1922">
                  <c:v>The Boy from the South</c:v>
                </c:pt>
                <c:pt idx="1923">
                  <c:v>The Brummies</c:v>
                </c:pt>
                <c:pt idx="1924">
                  <c:v>The Buddy System</c:v>
                </c:pt>
                <c:pt idx="1925">
                  <c:v>The Burkharts</c:v>
                </c:pt>
                <c:pt idx="1926">
                  <c:v>The Cardigans</c:v>
                </c:pt>
                <c:pt idx="1927">
                  <c:v>The Chainsmokers</c:v>
                </c:pt>
                <c:pt idx="1928">
                  <c:v>The Chicks</c:v>
                </c:pt>
                <c:pt idx="1929">
                  <c:v>The Church</c:v>
                </c:pt>
                <c:pt idx="1930">
                  <c:v>The Cinematic Orchestra</c:v>
                </c:pt>
                <c:pt idx="1931">
                  <c:v>The Civil Wars</c:v>
                </c:pt>
                <c:pt idx="1932">
                  <c:v>The Collection</c:v>
                </c:pt>
                <c:pt idx="1933">
                  <c:v>The Coronas</c:v>
                </c:pt>
                <c:pt idx="1934">
                  <c:v>The Cranberries</c:v>
                </c:pt>
                <c:pt idx="1935">
                  <c:v>The Cure</c:v>
                </c:pt>
                <c:pt idx="1936">
                  <c:v>The Deli</c:v>
                </c:pt>
                <c:pt idx="1937">
                  <c:v>The Doors</c:v>
                </c:pt>
                <c:pt idx="1938">
                  <c:v>The Dreggs</c:v>
                </c:pt>
                <c:pt idx="1939">
                  <c:v>The Dresden Dolls</c:v>
                </c:pt>
                <c:pt idx="1940">
                  <c:v>THE DRIVER ERA</c:v>
                </c:pt>
                <c:pt idx="1941">
                  <c:v>The Drums</c:v>
                </c:pt>
                <c:pt idx="1942">
                  <c:v>The Era of Airships</c:v>
                </c:pt>
                <c:pt idx="1943">
                  <c:v>The Films</c:v>
                </c:pt>
                <c:pt idx="1944">
                  <c:v>The Foundations</c:v>
                </c:pt>
                <c:pt idx="1945">
                  <c:v>The Fray</c:v>
                </c:pt>
                <c:pt idx="1946">
                  <c:v>The Front Bottoms</c:v>
                </c:pt>
                <c:pt idx="1947">
                  <c:v>The Girl and The Dreamcatcher</c:v>
                </c:pt>
                <c:pt idx="1948">
                  <c:v>The Goo Goo Dolls</c:v>
                </c:pt>
                <c:pt idx="1949">
                  <c:v>The Greeting Committee</c:v>
                </c:pt>
                <c:pt idx="1950">
                  <c:v>The Grogans</c:v>
                </c:pt>
                <c:pt idx="1951">
                  <c:v>The Happy Fits</c:v>
                </c:pt>
                <c:pt idx="1952">
                  <c:v>The Head And The Heart</c:v>
                </c:pt>
                <c:pt idx="1953">
                  <c:v>The Heavy</c:v>
                </c:pt>
                <c:pt idx="1954">
                  <c:v>The Honeysticks</c:v>
                </c:pt>
                <c:pt idx="1955">
                  <c:v>The Hubbards</c:v>
                </c:pt>
                <c:pt idx="1956">
                  <c:v>The Ink Spots</c:v>
                </c:pt>
                <c:pt idx="1957">
                  <c:v>The Irrepressibles</c:v>
                </c:pt>
                <c:pt idx="1958">
                  <c:v>The Japanese House</c:v>
                </c:pt>
                <c:pt idx="1959">
                  <c:v>The Kid LAROI</c:v>
                </c:pt>
                <c:pt idx="1960">
                  <c:v>The Kiffness</c:v>
                </c:pt>
                <c:pt idx="1961">
                  <c:v>The Knocks</c:v>
                </c:pt>
                <c:pt idx="1962">
                  <c:v>The Kooks</c:v>
                </c:pt>
                <c:pt idx="1963">
                  <c:v>The La's</c:v>
                </c:pt>
                <c:pt idx="1964">
                  <c:v>The Last Shadow Puppets</c:v>
                </c:pt>
                <c:pt idx="1965">
                  <c:v>The Little Dippers</c:v>
                </c:pt>
                <c:pt idx="1966">
                  <c:v>The Love-In</c:v>
                </c:pt>
                <c:pt idx="1967">
                  <c:v>The Lumineers</c:v>
                </c:pt>
                <c:pt idx="1968">
                  <c:v>The Macarons Project</c:v>
                </c:pt>
                <c:pt idx="1969">
                  <c:v>The Magician</c:v>
                </c:pt>
                <c:pt idx="1970">
                  <c:v>The Magnolias</c:v>
                </c:pt>
                <c:pt idx="1971">
                  <c:v>The Mamas &amp; The Papas</c:v>
                </c:pt>
                <c:pt idx="1972">
                  <c:v>The MarÃ­as</c:v>
                </c:pt>
                <c:pt idx="1973">
                  <c:v>The Medic</c:v>
                </c:pt>
                <c:pt idx="1974">
                  <c:v>The Milk Carton Kids</c:v>
                </c:pt>
                <c:pt idx="1975">
                  <c:v>The Moody Blues</c:v>
                </c:pt>
                <c:pt idx="1976">
                  <c:v>The Mountain Goats</c:v>
                </c:pt>
                <c:pt idx="1977">
                  <c:v>The Mowgli's</c:v>
                </c:pt>
                <c:pt idx="1978">
                  <c:v>The National</c:v>
                </c:pt>
                <c:pt idx="1979">
                  <c:v>The National Parks</c:v>
                </c:pt>
                <c:pt idx="1980">
                  <c:v>The Neighbourhood</c:v>
                </c:pt>
                <c:pt idx="1981">
                  <c:v>The Ocean Blue</c:v>
                </c:pt>
                <c:pt idx="1982">
                  <c:v>The Oh Hellos</c:v>
                </c:pt>
                <c:pt idx="1983">
                  <c:v>The Paper Kites</c:v>
                </c:pt>
                <c:pt idx="1984">
                  <c:v>The Pierces</c:v>
                </c:pt>
                <c:pt idx="1985">
                  <c:v>The Post Nobles</c:v>
                </c:pt>
                <c:pt idx="1986">
                  <c:v>The Postal Service</c:v>
                </c:pt>
                <c:pt idx="1987">
                  <c:v>The Rare Occasions</c:v>
                </c:pt>
                <c:pt idx="1988">
                  <c:v>The Red Pears</c:v>
                </c:pt>
                <c:pt idx="1989">
                  <c:v>The Rolling Stones</c:v>
                </c:pt>
                <c:pt idx="1990">
                  <c:v>The Rose</c:v>
                </c:pt>
                <c:pt idx="1991">
                  <c:v>The Sam Willows</c:v>
                </c:pt>
                <c:pt idx="1992">
                  <c:v>The Script</c:v>
                </c:pt>
                <c:pt idx="1993">
                  <c:v>The Secret Sisters</c:v>
                </c:pt>
                <c:pt idx="1994">
                  <c:v>The Shins</c:v>
                </c:pt>
                <c:pt idx="1995">
                  <c:v>The Simps</c:v>
                </c:pt>
                <c:pt idx="1996">
                  <c:v>The Smashing Pumpkins</c:v>
                </c:pt>
                <c:pt idx="1997">
                  <c:v>The Smiths</c:v>
                </c:pt>
                <c:pt idx="1998">
                  <c:v>The Spook School</c:v>
                </c:pt>
                <c:pt idx="1999">
                  <c:v>The Staves</c:v>
                </c:pt>
                <c:pt idx="2000">
                  <c:v>The Steeldrivers</c:v>
                </c:pt>
                <c:pt idx="2001">
                  <c:v>The Strokes</c:v>
                </c:pt>
                <c:pt idx="2002">
                  <c:v>The Suitcase Junket</c:v>
                </c:pt>
                <c:pt idx="2003">
                  <c:v>The Symposium</c:v>
                </c:pt>
                <c:pt idx="2004">
                  <c:v>The Tallest Man On Earth</c:v>
                </c:pt>
                <c:pt idx="2005">
                  <c:v>The Temper Trap</c:v>
                </c:pt>
                <c:pt idx="2006">
                  <c:v>The Time Keepers</c:v>
                </c:pt>
                <c:pt idx="2007">
                  <c:v>The Trouble With Templeton</c:v>
                </c:pt>
                <c:pt idx="2008">
                  <c:v>The Vamps</c:v>
                </c:pt>
                <c:pt idx="2009">
                  <c:v>The Velvet Underground</c:v>
                </c:pt>
                <c:pt idx="2010">
                  <c:v>The Veronicas</c:v>
                </c:pt>
                <c:pt idx="2011">
                  <c:v>The Walters</c:v>
                </c:pt>
                <c:pt idx="2012">
                  <c:v>The Weeknd</c:v>
                </c:pt>
                <c:pt idx="2013">
                  <c:v>The White Stripes</c:v>
                </c:pt>
                <c:pt idx="2014">
                  <c:v>The Whitlams</c:v>
                </c:pt>
                <c:pt idx="2015">
                  <c:v>The Wombats</c:v>
                </c:pt>
                <c:pt idx="2016">
                  <c:v>The Wood Brothers</c:v>
                </c:pt>
                <c:pt idx="2017">
                  <c:v>The xx</c:v>
                </c:pt>
                <c:pt idx="2018">
                  <c:v>thenian</c:v>
                </c:pt>
                <c:pt idx="2019">
                  <c:v>THEY.</c:v>
                </c:pt>
                <c:pt idx="2020">
                  <c:v>Thierry Von Der Warth</c:v>
                </c:pt>
                <c:pt idx="2021">
                  <c:v>Third Eye Blind</c:v>
                </c:pt>
                <c:pt idx="2022">
                  <c:v>Thirsty Merc</c:v>
                </c:pt>
                <c:pt idx="2023">
                  <c:v>This Cold Night</c:v>
                </c:pt>
                <c:pt idx="2024">
                  <c:v>Thom Yorke</c:v>
                </c:pt>
                <c:pt idx="2025">
                  <c:v>Thunder</c:v>
                </c:pt>
                <c:pt idx="2026">
                  <c:v>Thundercat</c:v>
                </c:pt>
                <c:pt idx="2027">
                  <c:v>TIEKS</c:v>
                </c:pt>
                <c:pt idx="2028">
                  <c:v>TileKid</c:v>
                </c:pt>
                <c:pt idx="2029">
                  <c:v>Tim Bernardes</c:v>
                </c:pt>
                <c:pt idx="2030">
                  <c:v>Tink</c:v>
                </c:pt>
                <c:pt idx="2031">
                  <c:v>Tinlicker</c:v>
                </c:pt>
                <c:pt idx="2032">
                  <c:v>Tiny Vipers</c:v>
                </c:pt>
                <c:pt idx="2033">
                  <c:v>Tiz McNamara</c:v>
                </c:pt>
                <c:pt idx="2034">
                  <c:v>toastool</c:v>
                </c:pt>
                <c:pt idx="2035">
                  <c:v>TOKiMONSTA</c:v>
                </c:pt>
                <c:pt idx="2036">
                  <c:v>Tom Bromley</c:v>
                </c:pt>
                <c:pt idx="2037">
                  <c:v>Tom Kha</c:v>
                </c:pt>
                <c:pt idx="2038">
                  <c:v>Tom Misch</c:v>
                </c:pt>
                <c:pt idx="2039">
                  <c:v>Tom Odell</c:v>
                </c:pt>
                <c:pt idx="2040">
                  <c:v>Tom Petty</c:v>
                </c:pt>
                <c:pt idx="2041">
                  <c:v>Tom Rosenthal</c:v>
                </c:pt>
                <c:pt idx="2042">
                  <c:v>Tom Speight</c:v>
                </c:pt>
                <c:pt idx="2043">
                  <c:v>Tom Walker</c:v>
                </c:pt>
                <c:pt idx="2044">
                  <c:v>Tommee Profitt</c:v>
                </c:pt>
                <c:pt idx="2045">
                  <c:v>Tommy Docherty</c:v>
                </c:pt>
                <c:pt idx="2046">
                  <c:v>Tomo</c:v>
                </c:pt>
                <c:pt idx="2047">
                  <c:v>Tomppabeats</c:v>
                </c:pt>
                <c:pt idx="2048">
                  <c:v>Tony Shhnow</c:v>
                </c:pt>
                <c:pt idx="2049">
                  <c:v>Topic</c:v>
                </c:pt>
                <c:pt idx="2050">
                  <c:v>Toploader</c:v>
                </c:pt>
                <c:pt idx="2051">
                  <c:v>Tori Amos</c:v>
                </c:pt>
                <c:pt idx="2052">
                  <c:v>Tori Kelly</c:v>
                </c:pt>
                <c:pt idx="2053">
                  <c:v>Total</c:v>
                </c:pt>
                <c:pt idx="2054">
                  <c:v>TOTO</c:v>
                </c:pt>
                <c:pt idx="2055">
                  <c:v>Tove Lo</c:v>
                </c:pt>
                <c:pt idx="2056">
                  <c:v>ToysaCatch</c:v>
                </c:pt>
                <c:pt idx="2057">
                  <c:v>Tracy Chapman</c:v>
                </c:pt>
                <c:pt idx="2058">
                  <c:v>Trafton</c:v>
                </c:pt>
                <c:pt idx="2059">
                  <c:v>Tragic Black</c:v>
                </c:pt>
                <c:pt idx="2060">
                  <c:v>Train</c:v>
                </c:pt>
                <c:pt idx="2061">
                  <c:v>Travis Bretzer</c:v>
                </c:pt>
                <c:pt idx="2062">
                  <c:v>Tribalistas</c:v>
                </c:pt>
                <c:pt idx="2063">
                  <c:v>Trillian</c:v>
                </c:pt>
                <c:pt idx="2064">
                  <c:v>Trinidad Cardona</c:v>
                </c:pt>
                <c:pt idx="2065">
                  <c:v>Trippie Redd</c:v>
                </c:pt>
                <c:pt idx="2066">
                  <c:v>Trousdale</c:v>
                </c:pt>
                <c:pt idx="2067">
                  <c:v>Troye Sivan</c:v>
                </c:pt>
                <c:pt idx="2068">
                  <c:v>Tru</c:v>
                </c:pt>
                <c:pt idx="2069">
                  <c:v>TuÄŸkan</c:v>
                </c:pt>
                <c:pt idx="2070">
                  <c:v>Tuyo</c:v>
                </c:pt>
                <c:pt idx="2071">
                  <c:v>TV Girl</c:v>
                </c:pt>
                <c:pt idx="2072">
                  <c:v>Twenty One Pilots</c:v>
                </c:pt>
                <c:pt idx="2073">
                  <c:v>TWICE</c:v>
                </c:pt>
                <c:pt idx="2074">
                  <c:v>twlv</c:v>
                </c:pt>
                <c:pt idx="2075">
                  <c:v>Two Door Cinema Club</c:v>
                </c:pt>
                <c:pt idx="2076">
                  <c:v>Two Friends</c:v>
                </c:pt>
                <c:pt idx="2077">
                  <c:v>Tyler Burkhart</c:v>
                </c:pt>
                <c:pt idx="2078">
                  <c:v>Tyler Childers</c:v>
                </c:pt>
                <c:pt idx="2079">
                  <c:v>Tyler, The Creator</c:v>
                </c:pt>
                <c:pt idx="2080">
                  <c:v>U2</c:v>
                </c:pt>
                <c:pt idx="2081">
                  <c:v>uclercagri</c:v>
                </c:pt>
                <c:pt idx="2082">
                  <c:v>Ufuk Beydemir</c:v>
                </c:pt>
                <c:pt idx="2083">
                  <c:v>UMI</c:v>
                </c:pt>
                <c:pt idx="2084">
                  <c:v>Uncle Kracker</c:v>
                </c:pt>
                <c:pt idx="2085">
                  <c:v>Unknown Mortal Orchestra</c:v>
                </c:pt>
                <c:pt idx="2086">
                  <c:v>Unloved</c:v>
                </c:pt>
                <c:pt idx="2087">
                  <c:v>urbanation</c:v>
                </c:pt>
                <c:pt idx="2088">
                  <c:v>Us The Duo</c:v>
                </c:pt>
                <c:pt idx="2089">
                  <c:v>V</c:v>
                </c:pt>
                <c:pt idx="2090">
                  <c:v>Vacations</c:v>
                </c:pt>
                <c:pt idx="2091">
                  <c:v>Vague003</c:v>
                </c:pt>
                <c:pt idx="2092">
                  <c:v>Vall</c:v>
                </c:pt>
                <c:pt idx="2093">
                  <c:v>Valley</c:v>
                </c:pt>
                <c:pt idx="2094">
                  <c:v>Valley Boy</c:v>
                </c:pt>
                <c:pt idx="2095">
                  <c:v>Van Morrison</c:v>
                </c:pt>
                <c:pt idx="2096">
                  <c:v>Vanbur</c:v>
                </c:pt>
                <c:pt idx="2097">
                  <c:v>Vance Joy</c:v>
                </c:pt>
                <c:pt idx="2098">
                  <c:v>Vancouver Sleep Clinic</c:v>
                </c:pt>
                <c:pt idx="2099">
                  <c:v>Vanessa Hudgens</c:v>
                </c:pt>
                <c:pt idx="2100">
                  <c:v>Vangelis</c:v>
                </c:pt>
                <c:pt idx="2101">
                  <c:v>Vanilla</c:v>
                </c:pt>
                <c:pt idx="2102">
                  <c:v>Vansire</c:v>
                </c:pt>
                <c:pt idx="2103">
                  <c:v>VELVETEARS</c:v>
                </c:pt>
                <c:pt idx="2104">
                  <c:v>Verzache</c:v>
                </c:pt>
                <c:pt idx="2105">
                  <c:v>Victony</c:v>
                </c:pt>
                <c:pt idx="2106">
                  <c:v>Victoria MonÃ©t</c:v>
                </c:pt>
                <c:pt idx="2107">
                  <c:v>Video Days</c:v>
                </c:pt>
                <c:pt idx="2108">
                  <c:v>Vierre Cloud</c:v>
                </c:pt>
                <c:pt idx="2109">
                  <c:v>Villagers</c:v>
                </c:pt>
                <c:pt idx="2110">
                  <c:v>Vince Guaraldi</c:v>
                </c:pt>
                <c:pt idx="2111">
                  <c:v>Vincent Blue</c:v>
                </c:pt>
                <c:pt idx="2112">
                  <c:v>Vincent Delerm</c:v>
                </c:pt>
                <c:pt idx="2113">
                  <c:v>vinnie</c:v>
                </c:pt>
                <c:pt idx="2114">
                  <c:v>Virginia Man</c:v>
                </c:pt>
                <c:pt idx="2115">
                  <c:v>Virgul</c:v>
                </c:pt>
                <c:pt idx="2116">
                  <c:v>Vivien Armour</c:v>
                </c:pt>
                <c:pt idx="2117">
                  <c:v>VIZE</c:v>
                </c:pt>
                <c:pt idx="2118">
                  <c:v>Vlad Holiday</c:v>
                </c:pt>
                <c:pt idx="2119">
                  <c:v>Voodoo Church</c:v>
                </c:pt>
                <c:pt idx="2120">
                  <c:v>Vundabar</c:v>
                </c:pt>
                <c:pt idx="2121">
                  <c:v>Wabie</c:v>
                </c:pt>
                <c:pt idx="2122">
                  <c:v>Wafia</c:v>
                </c:pt>
                <c:pt idx="2123">
                  <c:v>Wagner Almeida</c:v>
                </c:pt>
                <c:pt idx="2124">
                  <c:v>WALK THE MOON</c:v>
                </c:pt>
                <c:pt idx="2125">
                  <c:v>Wallows</c:v>
                </c:pt>
                <c:pt idx="2126">
                  <c:v>Wankelmut</c:v>
                </c:pt>
                <c:pt idx="2127">
                  <c:v>War Is Over</c:v>
                </c:pt>
                <c:pt idx="2128">
                  <c:v>Waterparks</c:v>
                </c:pt>
                <c:pt idx="2129">
                  <c:v>Wax//Wane</c:v>
                </c:pt>
                <c:pt idx="2130">
                  <c:v>We Lost The Sea</c:v>
                </c:pt>
                <c:pt idx="2131">
                  <c:v>Weezer</c:v>
                </c:pt>
                <c:pt idx="2132">
                  <c:v>Wells</c:v>
                </c:pt>
                <c:pt idx="2133">
                  <c:v>Welshly Arms</c:v>
                </c:pt>
                <c:pt idx="2134">
                  <c:v>Wesley Schultz</c:v>
                </c:pt>
                <c:pt idx="2135">
                  <c:v>Wet Leg</c:v>
                </c:pt>
                <c:pt idx="2136">
                  <c:v>Weyes Blood</c:v>
                </c:pt>
                <c:pt idx="2137">
                  <c:v>Wham!</c:v>
                </c:pt>
                <c:pt idx="2138">
                  <c:v>Whatever, Dad</c:v>
                </c:pt>
                <c:pt idx="2139">
                  <c:v>When In Rome</c:v>
                </c:pt>
                <c:pt idx="2140">
                  <c:v>Whimsical</c:v>
                </c:pt>
                <c:pt idx="2141">
                  <c:v>WhiteBuffs</c:v>
                </c:pt>
                <c:pt idx="2142">
                  <c:v>Whitley</c:v>
                </c:pt>
                <c:pt idx="2143">
                  <c:v>Whitney</c:v>
                </c:pt>
                <c:pt idx="2144">
                  <c:v>Whitney Houston</c:v>
                </c:pt>
                <c:pt idx="2145">
                  <c:v>Why Don't We</c:v>
                </c:pt>
                <c:pt idx="2146">
                  <c:v>Wilbur Soot</c:v>
                </c:pt>
                <c:pt idx="2147">
                  <c:v>Will Bug</c:v>
                </c:pt>
                <c:pt idx="2148">
                  <c:v>Will Joseph Cook</c:v>
                </c:pt>
                <c:pt idx="2149">
                  <c:v>Will Paquin</c:v>
                </c:pt>
                <c:pt idx="2150">
                  <c:v>Will Smith</c:v>
                </c:pt>
                <c:pt idx="2151">
                  <c:v>Willamette Stone</c:v>
                </c:pt>
                <c:pt idx="2152">
                  <c:v>WILLIS</c:v>
                </c:pt>
                <c:pt idx="2153">
                  <c:v>WILLOW</c:v>
                </c:pt>
                <c:pt idx="2154">
                  <c:v>Windows 96</c:v>
                </c:pt>
                <c:pt idx="2155">
                  <c:v>Winter Aid</c:v>
                </c:pt>
                <c:pt idx="2156">
                  <c:v>With Confidence</c:v>
                </c:pt>
                <c:pt idx="2157">
                  <c:v>Witt Lowry</c:v>
                </c:pt>
                <c:pt idx="2158">
                  <c:v>Wiz Khalifa</c:v>
                </c:pt>
                <c:pt idx="2159">
                  <c:v>Wolf Alice</c:v>
                </c:pt>
                <c:pt idx="2160">
                  <c:v>Wolly</c:v>
                </c:pt>
                <c:pt idx="2161">
                  <c:v>WONHO</c:v>
                </c:pt>
                <c:pt idx="2162">
                  <c:v>Woodsman</c:v>
                </c:pt>
                <c:pt idx="2163">
                  <c:v>Wormy</c:v>
                </c:pt>
                <c:pt idx="2164">
                  <c:v>Worn-Tin</c:v>
                </c:pt>
                <c:pt idx="2165">
                  <c:v>Worst Party Ever</c:v>
                </c:pt>
                <c:pt idx="2166">
                  <c:v>WSTRN</c:v>
                </c:pt>
                <c:pt idx="2167">
                  <c:v>Wuki</c:v>
                </c:pt>
                <c:pt idx="2168">
                  <c:v>Wye Oak</c:v>
                </c:pt>
                <c:pt idx="2169">
                  <c:v>Wyvern Lingo</c:v>
                </c:pt>
                <c:pt idx="2170">
                  <c:v>X Ambassadors</c:v>
                </c:pt>
                <c:pt idx="2171">
                  <c:v>XXKATUSJINSUX</c:v>
                </c:pt>
                <c:pt idx="2172">
                  <c:v>XXXTENTACION</c:v>
                </c:pt>
                <c:pt idx="2173">
                  <c:v>Yael Naim</c:v>
                </c:pt>
                <c:pt idx="2174">
                  <c:v>yaeow</c:v>
                </c:pt>
                <c:pt idx="2175">
                  <c:v>YalÄ±n</c:v>
                </c:pt>
                <c:pt idx="2176">
                  <c:v>Yasir Miy</c:v>
                </c:pt>
                <c:pt idx="2177">
                  <c:v>Years &amp; Years</c:v>
                </c:pt>
                <c:pt idx="2178">
                  <c:v>Yedinci Ev</c:v>
                </c:pt>
                <c:pt idx="2179">
                  <c:v>Yehezkel Raz</c:v>
                </c:pt>
                <c:pt idx="2180">
                  <c:v>Yellow House</c:v>
                </c:pt>
                <c:pt idx="2181">
                  <c:v>Yng Lvcas</c:v>
                </c:pt>
                <c:pt idx="2182">
                  <c:v>YNW Melly</c:v>
                </c:pt>
                <c:pt idx="2183">
                  <c:v>Yoke Lore</c:v>
                </c:pt>
                <c:pt idx="2184">
                  <c:v>Yoon Jiyoung</c:v>
                </c:pt>
                <c:pt idx="2185">
                  <c:v>Yot Club</c:v>
                </c:pt>
                <c:pt idx="2186">
                  <c:v>You Am I</c:v>
                </c:pt>
                <c:pt idx="2187">
                  <c:v>You Me At Six</c:v>
                </c:pt>
                <c:pt idx="2188">
                  <c:v>You'll Never Get to Heaven</c:v>
                </c:pt>
                <c:pt idx="2189">
                  <c:v>Young Summer</c:v>
                </c:pt>
                <c:pt idx="2190">
                  <c:v>Young the Giant</c:v>
                </c:pt>
                <c:pt idx="2191">
                  <c:v>Younha</c:v>
                </c:pt>
                <c:pt idx="2192">
                  <c:v>Yowshi</c:v>
                </c:pt>
                <c:pt idx="2193">
                  <c:v>yuji</c:v>
                </c:pt>
                <c:pt idx="2194">
                  <c:v>yums.</c:v>
                </c:pt>
                <c:pt idx="2195">
                  <c:v>Yuna</c:v>
                </c:pt>
                <c:pt idx="2196">
                  <c:v>Yung Lean</c:v>
                </c:pt>
                <c:pt idx="2197">
                  <c:v>YUNGBLUD</c:v>
                </c:pt>
                <c:pt idx="2198">
                  <c:v>yunusemre</c:v>
                </c:pt>
                <c:pt idx="2199">
                  <c:v>Yusei</c:v>
                </c:pt>
                <c:pt idx="2200">
                  <c:v>Yusuf / Cat Stevens</c:v>
                </c:pt>
                <c:pt idx="2201">
                  <c:v>Yves Tumor</c:v>
                </c:pt>
                <c:pt idx="2202">
                  <c:v>Yxngxr1</c:v>
                </c:pt>
                <c:pt idx="2203">
                  <c:v>Zabawa</c:v>
                </c:pt>
                <c:pt idx="2204">
                  <c:v>Zac Efron</c:v>
                </c:pt>
                <c:pt idx="2205">
                  <c:v>Zach Adkins</c:v>
                </c:pt>
                <c:pt idx="2206">
                  <c:v>Zach Bryan</c:v>
                </c:pt>
                <c:pt idx="2207">
                  <c:v>Zach Callison</c:v>
                </c:pt>
                <c:pt idx="2208">
                  <c:v>Zakkum</c:v>
                </c:pt>
                <c:pt idx="2209">
                  <c:v>Zara Larsson</c:v>
                </c:pt>
                <c:pt idx="2210">
                  <c:v>ZAYN</c:v>
                </c:pt>
                <c:pt idx="2211">
                  <c:v>Zedd</c:v>
                </c:pt>
                <c:pt idx="2212">
                  <c:v>Zella Day</c:v>
                </c:pt>
                <c:pt idx="2213">
                  <c:v>Zemin Kat</c:v>
                </c:pt>
                <c:pt idx="2214">
                  <c:v>Zeph</c:v>
                </c:pt>
                <c:pt idx="2215">
                  <c:v>Zoe Wees</c:v>
                </c:pt>
                <c:pt idx="2216">
                  <c:v>zukrai</c:v>
                </c:pt>
                <c:pt idx="2217">
                  <c:v>zzoilo</c:v>
                </c:pt>
              </c:strCache>
            </c:strRef>
          </c:cat>
          <c:val>
            <c:numRef>
              <c:f>'Pivot Table'!$B$4:$B$2222</c:f>
              <c:numCache>
                <c:formatCode>General</c:formatCode>
                <c:ptCount val="2218"/>
                <c:pt idx="0">
                  <c:v>231</c:v>
                </c:pt>
                <c:pt idx="1">
                  <c:v>66</c:v>
                </c:pt>
                <c:pt idx="2">
                  <c:v>57</c:v>
                </c:pt>
                <c:pt idx="3">
                  <c:v>10</c:v>
                </c:pt>
                <c:pt idx="4">
                  <c:v>0</c:v>
                </c:pt>
                <c:pt idx="5">
                  <c:v>57</c:v>
                </c:pt>
                <c:pt idx="6">
                  <c:v>95</c:v>
                </c:pt>
                <c:pt idx="7">
                  <c:v>699</c:v>
                </c:pt>
                <c:pt idx="8">
                  <c:v>7</c:v>
                </c:pt>
                <c:pt idx="9">
                  <c:v>75</c:v>
                </c:pt>
                <c:pt idx="10">
                  <c:v>72</c:v>
                </c:pt>
                <c:pt idx="11">
                  <c:v>77</c:v>
                </c:pt>
                <c:pt idx="12">
                  <c:v>0</c:v>
                </c:pt>
                <c:pt idx="13">
                  <c:v>0</c:v>
                </c:pt>
                <c:pt idx="14">
                  <c:v>159</c:v>
                </c:pt>
                <c:pt idx="15">
                  <c:v>56</c:v>
                </c:pt>
                <c:pt idx="16">
                  <c:v>66</c:v>
                </c:pt>
                <c:pt idx="17">
                  <c:v>38</c:v>
                </c:pt>
                <c:pt idx="18">
                  <c:v>37</c:v>
                </c:pt>
                <c:pt idx="19">
                  <c:v>109</c:v>
                </c:pt>
                <c:pt idx="20">
                  <c:v>29</c:v>
                </c:pt>
                <c:pt idx="21">
                  <c:v>62</c:v>
                </c:pt>
                <c:pt idx="22">
                  <c:v>192</c:v>
                </c:pt>
                <c:pt idx="23">
                  <c:v>39</c:v>
                </c:pt>
                <c:pt idx="24">
                  <c:v>163</c:v>
                </c:pt>
                <c:pt idx="25">
                  <c:v>0</c:v>
                </c:pt>
                <c:pt idx="26">
                  <c:v>61</c:v>
                </c:pt>
                <c:pt idx="27">
                  <c:v>52</c:v>
                </c:pt>
                <c:pt idx="28">
                  <c:v>54</c:v>
                </c:pt>
                <c:pt idx="29">
                  <c:v>29</c:v>
                </c:pt>
                <c:pt idx="30">
                  <c:v>153</c:v>
                </c:pt>
                <c:pt idx="31">
                  <c:v>52</c:v>
                </c:pt>
                <c:pt idx="32">
                  <c:v>57</c:v>
                </c:pt>
                <c:pt idx="33">
                  <c:v>0</c:v>
                </c:pt>
                <c:pt idx="34">
                  <c:v>106</c:v>
                </c:pt>
                <c:pt idx="35">
                  <c:v>57</c:v>
                </c:pt>
                <c:pt idx="36">
                  <c:v>61</c:v>
                </c:pt>
                <c:pt idx="37">
                  <c:v>45</c:v>
                </c:pt>
                <c:pt idx="38">
                  <c:v>41</c:v>
                </c:pt>
                <c:pt idx="39">
                  <c:v>32</c:v>
                </c:pt>
                <c:pt idx="40">
                  <c:v>57</c:v>
                </c:pt>
                <c:pt idx="41">
                  <c:v>1098</c:v>
                </c:pt>
                <c:pt idx="42">
                  <c:v>34</c:v>
                </c:pt>
                <c:pt idx="43">
                  <c:v>44</c:v>
                </c:pt>
                <c:pt idx="44">
                  <c:v>54</c:v>
                </c:pt>
                <c:pt idx="45">
                  <c:v>150</c:v>
                </c:pt>
                <c:pt idx="46">
                  <c:v>44</c:v>
                </c:pt>
                <c:pt idx="47">
                  <c:v>47</c:v>
                </c:pt>
                <c:pt idx="48">
                  <c:v>50</c:v>
                </c:pt>
                <c:pt idx="49">
                  <c:v>42</c:v>
                </c:pt>
                <c:pt idx="50">
                  <c:v>584</c:v>
                </c:pt>
                <c:pt idx="51">
                  <c:v>36</c:v>
                </c:pt>
                <c:pt idx="52">
                  <c:v>0</c:v>
                </c:pt>
                <c:pt idx="53">
                  <c:v>211</c:v>
                </c:pt>
                <c:pt idx="54">
                  <c:v>74</c:v>
                </c:pt>
                <c:pt idx="55">
                  <c:v>76</c:v>
                </c:pt>
                <c:pt idx="56">
                  <c:v>188</c:v>
                </c:pt>
                <c:pt idx="57">
                  <c:v>63</c:v>
                </c:pt>
                <c:pt idx="58">
                  <c:v>230</c:v>
                </c:pt>
                <c:pt idx="59">
                  <c:v>50</c:v>
                </c:pt>
                <c:pt idx="60">
                  <c:v>123</c:v>
                </c:pt>
                <c:pt idx="61">
                  <c:v>213</c:v>
                </c:pt>
                <c:pt idx="62">
                  <c:v>64</c:v>
                </c:pt>
                <c:pt idx="63">
                  <c:v>29</c:v>
                </c:pt>
                <c:pt idx="64">
                  <c:v>58</c:v>
                </c:pt>
                <c:pt idx="65">
                  <c:v>138</c:v>
                </c:pt>
                <c:pt idx="66">
                  <c:v>73</c:v>
                </c:pt>
                <c:pt idx="67">
                  <c:v>44</c:v>
                </c:pt>
                <c:pt idx="68">
                  <c:v>86</c:v>
                </c:pt>
                <c:pt idx="69">
                  <c:v>104</c:v>
                </c:pt>
                <c:pt idx="70">
                  <c:v>50</c:v>
                </c:pt>
                <c:pt idx="71">
                  <c:v>24</c:v>
                </c:pt>
                <c:pt idx="72">
                  <c:v>34</c:v>
                </c:pt>
                <c:pt idx="73">
                  <c:v>0</c:v>
                </c:pt>
                <c:pt idx="74">
                  <c:v>57</c:v>
                </c:pt>
                <c:pt idx="75">
                  <c:v>65</c:v>
                </c:pt>
                <c:pt idx="76">
                  <c:v>134</c:v>
                </c:pt>
                <c:pt idx="77">
                  <c:v>27</c:v>
                </c:pt>
                <c:pt idx="78">
                  <c:v>51</c:v>
                </c:pt>
                <c:pt idx="79">
                  <c:v>93</c:v>
                </c:pt>
                <c:pt idx="80">
                  <c:v>19</c:v>
                </c:pt>
                <c:pt idx="81">
                  <c:v>42</c:v>
                </c:pt>
                <c:pt idx="82">
                  <c:v>70</c:v>
                </c:pt>
                <c:pt idx="83">
                  <c:v>33</c:v>
                </c:pt>
                <c:pt idx="84">
                  <c:v>239</c:v>
                </c:pt>
                <c:pt idx="85">
                  <c:v>151</c:v>
                </c:pt>
                <c:pt idx="86">
                  <c:v>81</c:v>
                </c:pt>
                <c:pt idx="87">
                  <c:v>48</c:v>
                </c:pt>
                <c:pt idx="88">
                  <c:v>132</c:v>
                </c:pt>
                <c:pt idx="89">
                  <c:v>45</c:v>
                </c:pt>
                <c:pt idx="90">
                  <c:v>54</c:v>
                </c:pt>
                <c:pt idx="91">
                  <c:v>443</c:v>
                </c:pt>
                <c:pt idx="92">
                  <c:v>62</c:v>
                </c:pt>
                <c:pt idx="93">
                  <c:v>66</c:v>
                </c:pt>
                <c:pt idx="94">
                  <c:v>74</c:v>
                </c:pt>
                <c:pt idx="95">
                  <c:v>61</c:v>
                </c:pt>
                <c:pt idx="96">
                  <c:v>60</c:v>
                </c:pt>
                <c:pt idx="97">
                  <c:v>39</c:v>
                </c:pt>
                <c:pt idx="98">
                  <c:v>65</c:v>
                </c:pt>
                <c:pt idx="99">
                  <c:v>28</c:v>
                </c:pt>
                <c:pt idx="100">
                  <c:v>37</c:v>
                </c:pt>
                <c:pt idx="101">
                  <c:v>74</c:v>
                </c:pt>
                <c:pt idx="102">
                  <c:v>41</c:v>
                </c:pt>
                <c:pt idx="103">
                  <c:v>73</c:v>
                </c:pt>
                <c:pt idx="104">
                  <c:v>67</c:v>
                </c:pt>
                <c:pt idx="105">
                  <c:v>178</c:v>
                </c:pt>
                <c:pt idx="106">
                  <c:v>21</c:v>
                </c:pt>
                <c:pt idx="107">
                  <c:v>50</c:v>
                </c:pt>
                <c:pt idx="108">
                  <c:v>68</c:v>
                </c:pt>
                <c:pt idx="109">
                  <c:v>78</c:v>
                </c:pt>
                <c:pt idx="110">
                  <c:v>33</c:v>
                </c:pt>
                <c:pt idx="111">
                  <c:v>17</c:v>
                </c:pt>
                <c:pt idx="112">
                  <c:v>76</c:v>
                </c:pt>
                <c:pt idx="113">
                  <c:v>163</c:v>
                </c:pt>
                <c:pt idx="114">
                  <c:v>170</c:v>
                </c:pt>
                <c:pt idx="115">
                  <c:v>90</c:v>
                </c:pt>
                <c:pt idx="116">
                  <c:v>38</c:v>
                </c:pt>
                <c:pt idx="117">
                  <c:v>32</c:v>
                </c:pt>
                <c:pt idx="118">
                  <c:v>134</c:v>
                </c:pt>
                <c:pt idx="119">
                  <c:v>25</c:v>
                </c:pt>
                <c:pt idx="120">
                  <c:v>1</c:v>
                </c:pt>
                <c:pt idx="121">
                  <c:v>52</c:v>
                </c:pt>
                <c:pt idx="122">
                  <c:v>74</c:v>
                </c:pt>
                <c:pt idx="123">
                  <c:v>1284</c:v>
                </c:pt>
                <c:pt idx="124">
                  <c:v>51</c:v>
                </c:pt>
                <c:pt idx="125">
                  <c:v>1040</c:v>
                </c:pt>
                <c:pt idx="126">
                  <c:v>78</c:v>
                </c:pt>
                <c:pt idx="127">
                  <c:v>67</c:v>
                </c:pt>
                <c:pt idx="128">
                  <c:v>99</c:v>
                </c:pt>
                <c:pt idx="129">
                  <c:v>24</c:v>
                </c:pt>
                <c:pt idx="130">
                  <c:v>29</c:v>
                </c:pt>
                <c:pt idx="131">
                  <c:v>51</c:v>
                </c:pt>
                <c:pt idx="132">
                  <c:v>86</c:v>
                </c:pt>
                <c:pt idx="133">
                  <c:v>45</c:v>
                </c:pt>
                <c:pt idx="134">
                  <c:v>75</c:v>
                </c:pt>
                <c:pt idx="135">
                  <c:v>41</c:v>
                </c:pt>
                <c:pt idx="136">
                  <c:v>55</c:v>
                </c:pt>
                <c:pt idx="137">
                  <c:v>72</c:v>
                </c:pt>
                <c:pt idx="138">
                  <c:v>79</c:v>
                </c:pt>
                <c:pt idx="139">
                  <c:v>39</c:v>
                </c:pt>
                <c:pt idx="140">
                  <c:v>20</c:v>
                </c:pt>
                <c:pt idx="141">
                  <c:v>39</c:v>
                </c:pt>
                <c:pt idx="142">
                  <c:v>0</c:v>
                </c:pt>
                <c:pt idx="143">
                  <c:v>337</c:v>
                </c:pt>
                <c:pt idx="144">
                  <c:v>69</c:v>
                </c:pt>
                <c:pt idx="145">
                  <c:v>44</c:v>
                </c:pt>
                <c:pt idx="146">
                  <c:v>78</c:v>
                </c:pt>
                <c:pt idx="147">
                  <c:v>476</c:v>
                </c:pt>
                <c:pt idx="148">
                  <c:v>31</c:v>
                </c:pt>
                <c:pt idx="149">
                  <c:v>144</c:v>
                </c:pt>
                <c:pt idx="150">
                  <c:v>72</c:v>
                </c:pt>
                <c:pt idx="151">
                  <c:v>286</c:v>
                </c:pt>
                <c:pt idx="152">
                  <c:v>132</c:v>
                </c:pt>
                <c:pt idx="153">
                  <c:v>82</c:v>
                </c:pt>
                <c:pt idx="154">
                  <c:v>65</c:v>
                </c:pt>
                <c:pt idx="155">
                  <c:v>44</c:v>
                </c:pt>
                <c:pt idx="156">
                  <c:v>206</c:v>
                </c:pt>
                <c:pt idx="157">
                  <c:v>83</c:v>
                </c:pt>
                <c:pt idx="158">
                  <c:v>48</c:v>
                </c:pt>
                <c:pt idx="159">
                  <c:v>1</c:v>
                </c:pt>
                <c:pt idx="160">
                  <c:v>128</c:v>
                </c:pt>
                <c:pt idx="161">
                  <c:v>36</c:v>
                </c:pt>
                <c:pt idx="162">
                  <c:v>37</c:v>
                </c:pt>
                <c:pt idx="163">
                  <c:v>264</c:v>
                </c:pt>
                <c:pt idx="164">
                  <c:v>41</c:v>
                </c:pt>
                <c:pt idx="165">
                  <c:v>62</c:v>
                </c:pt>
                <c:pt idx="166">
                  <c:v>71</c:v>
                </c:pt>
                <c:pt idx="167">
                  <c:v>66</c:v>
                </c:pt>
                <c:pt idx="168">
                  <c:v>66</c:v>
                </c:pt>
                <c:pt idx="169">
                  <c:v>52</c:v>
                </c:pt>
                <c:pt idx="170">
                  <c:v>41</c:v>
                </c:pt>
                <c:pt idx="171">
                  <c:v>239</c:v>
                </c:pt>
                <c:pt idx="172">
                  <c:v>85</c:v>
                </c:pt>
                <c:pt idx="173">
                  <c:v>0</c:v>
                </c:pt>
                <c:pt idx="174">
                  <c:v>96</c:v>
                </c:pt>
                <c:pt idx="175">
                  <c:v>46</c:v>
                </c:pt>
                <c:pt idx="176">
                  <c:v>58</c:v>
                </c:pt>
                <c:pt idx="177">
                  <c:v>77</c:v>
                </c:pt>
                <c:pt idx="178">
                  <c:v>32</c:v>
                </c:pt>
                <c:pt idx="179">
                  <c:v>10</c:v>
                </c:pt>
                <c:pt idx="180">
                  <c:v>32</c:v>
                </c:pt>
                <c:pt idx="181">
                  <c:v>80</c:v>
                </c:pt>
                <c:pt idx="182">
                  <c:v>96</c:v>
                </c:pt>
                <c:pt idx="183">
                  <c:v>59</c:v>
                </c:pt>
                <c:pt idx="184">
                  <c:v>200</c:v>
                </c:pt>
                <c:pt idx="185">
                  <c:v>184</c:v>
                </c:pt>
                <c:pt idx="186">
                  <c:v>1000</c:v>
                </c:pt>
                <c:pt idx="187">
                  <c:v>208</c:v>
                </c:pt>
                <c:pt idx="188">
                  <c:v>133</c:v>
                </c:pt>
                <c:pt idx="189">
                  <c:v>36</c:v>
                </c:pt>
                <c:pt idx="190">
                  <c:v>579</c:v>
                </c:pt>
                <c:pt idx="191">
                  <c:v>0</c:v>
                </c:pt>
                <c:pt idx="192">
                  <c:v>93</c:v>
                </c:pt>
                <c:pt idx="193">
                  <c:v>209</c:v>
                </c:pt>
                <c:pt idx="194">
                  <c:v>0</c:v>
                </c:pt>
                <c:pt idx="195">
                  <c:v>79</c:v>
                </c:pt>
                <c:pt idx="196">
                  <c:v>278</c:v>
                </c:pt>
                <c:pt idx="197">
                  <c:v>202</c:v>
                </c:pt>
                <c:pt idx="198">
                  <c:v>54</c:v>
                </c:pt>
                <c:pt idx="199">
                  <c:v>0</c:v>
                </c:pt>
                <c:pt idx="200">
                  <c:v>0</c:v>
                </c:pt>
                <c:pt idx="201">
                  <c:v>3</c:v>
                </c:pt>
                <c:pt idx="202">
                  <c:v>51</c:v>
                </c:pt>
                <c:pt idx="203">
                  <c:v>56</c:v>
                </c:pt>
                <c:pt idx="204">
                  <c:v>175</c:v>
                </c:pt>
                <c:pt idx="205">
                  <c:v>28</c:v>
                </c:pt>
                <c:pt idx="206">
                  <c:v>0</c:v>
                </c:pt>
                <c:pt idx="207">
                  <c:v>64</c:v>
                </c:pt>
                <c:pt idx="208">
                  <c:v>52</c:v>
                </c:pt>
                <c:pt idx="209">
                  <c:v>38</c:v>
                </c:pt>
                <c:pt idx="210">
                  <c:v>71</c:v>
                </c:pt>
                <c:pt idx="211">
                  <c:v>97</c:v>
                </c:pt>
                <c:pt idx="212">
                  <c:v>191</c:v>
                </c:pt>
                <c:pt idx="213">
                  <c:v>93</c:v>
                </c:pt>
                <c:pt idx="214">
                  <c:v>58</c:v>
                </c:pt>
                <c:pt idx="215">
                  <c:v>246</c:v>
                </c:pt>
                <c:pt idx="216">
                  <c:v>42</c:v>
                </c:pt>
                <c:pt idx="217">
                  <c:v>36</c:v>
                </c:pt>
                <c:pt idx="218">
                  <c:v>42</c:v>
                </c:pt>
                <c:pt idx="219">
                  <c:v>0</c:v>
                </c:pt>
                <c:pt idx="220">
                  <c:v>40</c:v>
                </c:pt>
                <c:pt idx="221">
                  <c:v>51</c:v>
                </c:pt>
                <c:pt idx="222">
                  <c:v>5</c:v>
                </c:pt>
                <c:pt idx="223">
                  <c:v>462</c:v>
                </c:pt>
                <c:pt idx="224">
                  <c:v>70</c:v>
                </c:pt>
                <c:pt idx="225">
                  <c:v>125</c:v>
                </c:pt>
                <c:pt idx="226">
                  <c:v>135</c:v>
                </c:pt>
                <c:pt idx="227">
                  <c:v>49</c:v>
                </c:pt>
                <c:pt idx="228">
                  <c:v>2606</c:v>
                </c:pt>
                <c:pt idx="229">
                  <c:v>159</c:v>
                </c:pt>
                <c:pt idx="230">
                  <c:v>158</c:v>
                </c:pt>
                <c:pt idx="231">
                  <c:v>48</c:v>
                </c:pt>
                <c:pt idx="232">
                  <c:v>34</c:v>
                </c:pt>
                <c:pt idx="233">
                  <c:v>51</c:v>
                </c:pt>
                <c:pt idx="234">
                  <c:v>196</c:v>
                </c:pt>
                <c:pt idx="235">
                  <c:v>23</c:v>
                </c:pt>
                <c:pt idx="236">
                  <c:v>68</c:v>
                </c:pt>
                <c:pt idx="237">
                  <c:v>75</c:v>
                </c:pt>
                <c:pt idx="238">
                  <c:v>64</c:v>
                </c:pt>
                <c:pt idx="239">
                  <c:v>188</c:v>
                </c:pt>
                <c:pt idx="240">
                  <c:v>39</c:v>
                </c:pt>
                <c:pt idx="241">
                  <c:v>108</c:v>
                </c:pt>
                <c:pt idx="242">
                  <c:v>61</c:v>
                </c:pt>
                <c:pt idx="243">
                  <c:v>83</c:v>
                </c:pt>
                <c:pt idx="244">
                  <c:v>48</c:v>
                </c:pt>
                <c:pt idx="245">
                  <c:v>143</c:v>
                </c:pt>
                <c:pt idx="246">
                  <c:v>137</c:v>
                </c:pt>
                <c:pt idx="247">
                  <c:v>43</c:v>
                </c:pt>
                <c:pt idx="248">
                  <c:v>206</c:v>
                </c:pt>
                <c:pt idx="249">
                  <c:v>65</c:v>
                </c:pt>
                <c:pt idx="250">
                  <c:v>55</c:v>
                </c:pt>
                <c:pt idx="251">
                  <c:v>49</c:v>
                </c:pt>
                <c:pt idx="252">
                  <c:v>0</c:v>
                </c:pt>
                <c:pt idx="253">
                  <c:v>43</c:v>
                </c:pt>
                <c:pt idx="254">
                  <c:v>66</c:v>
                </c:pt>
                <c:pt idx="255">
                  <c:v>1060</c:v>
                </c:pt>
                <c:pt idx="256">
                  <c:v>33</c:v>
                </c:pt>
                <c:pt idx="257">
                  <c:v>67</c:v>
                </c:pt>
                <c:pt idx="258">
                  <c:v>43</c:v>
                </c:pt>
                <c:pt idx="259">
                  <c:v>43</c:v>
                </c:pt>
                <c:pt idx="260">
                  <c:v>64</c:v>
                </c:pt>
                <c:pt idx="261">
                  <c:v>46</c:v>
                </c:pt>
                <c:pt idx="262">
                  <c:v>80</c:v>
                </c:pt>
                <c:pt idx="263">
                  <c:v>69</c:v>
                </c:pt>
                <c:pt idx="264">
                  <c:v>68</c:v>
                </c:pt>
                <c:pt idx="265">
                  <c:v>0</c:v>
                </c:pt>
                <c:pt idx="266">
                  <c:v>401</c:v>
                </c:pt>
                <c:pt idx="267">
                  <c:v>83</c:v>
                </c:pt>
                <c:pt idx="268">
                  <c:v>74</c:v>
                </c:pt>
                <c:pt idx="269">
                  <c:v>27</c:v>
                </c:pt>
                <c:pt idx="270">
                  <c:v>48</c:v>
                </c:pt>
                <c:pt idx="271">
                  <c:v>38</c:v>
                </c:pt>
                <c:pt idx="272">
                  <c:v>51</c:v>
                </c:pt>
                <c:pt idx="273">
                  <c:v>33</c:v>
                </c:pt>
                <c:pt idx="274">
                  <c:v>27</c:v>
                </c:pt>
                <c:pt idx="275">
                  <c:v>55</c:v>
                </c:pt>
                <c:pt idx="276">
                  <c:v>33</c:v>
                </c:pt>
                <c:pt idx="277">
                  <c:v>16</c:v>
                </c:pt>
                <c:pt idx="278">
                  <c:v>193</c:v>
                </c:pt>
                <c:pt idx="279">
                  <c:v>121</c:v>
                </c:pt>
                <c:pt idx="280">
                  <c:v>0</c:v>
                </c:pt>
                <c:pt idx="281">
                  <c:v>67</c:v>
                </c:pt>
                <c:pt idx="282">
                  <c:v>69</c:v>
                </c:pt>
                <c:pt idx="283">
                  <c:v>119</c:v>
                </c:pt>
                <c:pt idx="284">
                  <c:v>26</c:v>
                </c:pt>
                <c:pt idx="285">
                  <c:v>70</c:v>
                </c:pt>
                <c:pt idx="286">
                  <c:v>0</c:v>
                </c:pt>
                <c:pt idx="287">
                  <c:v>0</c:v>
                </c:pt>
                <c:pt idx="288">
                  <c:v>104</c:v>
                </c:pt>
                <c:pt idx="289">
                  <c:v>73</c:v>
                </c:pt>
                <c:pt idx="290">
                  <c:v>72</c:v>
                </c:pt>
                <c:pt idx="291">
                  <c:v>73</c:v>
                </c:pt>
                <c:pt idx="292">
                  <c:v>62</c:v>
                </c:pt>
                <c:pt idx="293">
                  <c:v>39</c:v>
                </c:pt>
                <c:pt idx="294">
                  <c:v>61</c:v>
                </c:pt>
                <c:pt idx="295">
                  <c:v>37</c:v>
                </c:pt>
                <c:pt idx="296">
                  <c:v>81</c:v>
                </c:pt>
                <c:pt idx="297">
                  <c:v>56</c:v>
                </c:pt>
                <c:pt idx="298">
                  <c:v>30</c:v>
                </c:pt>
                <c:pt idx="299">
                  <c:v>559</c:v>
                </c:pt>
                <c:pt idx="300">
                  <c:v>82</c:v>
                </c:pt>
                <c:pt idx="301">
                  <c:v>207</c:v>
                </c:pt>
                <c:pt idx="302">
                  <c:v>37</c:v>
                </c:pt>
                <c:pt idx="303">
                  <c:v>77</c:v>
                </c:pt>
                <c:pt idx="304">
                  <c:v>0</c:v>
                </c:pt>
                <c:pt idx="305">
                  <c:v>5</c:v>
                </c:pt>
                <c:pt idx="306">
                  <c:v>52</c:v>
                </c:pt>
                <c:pt idx="307">
                  <c:v>0</c:v>
                </c:pt>
                <c:pt idx="308">
                  <c:v>318</c:v>
                </c:pt>
                <c:pt idx="309">
                  <c:v>0</c:v>
                </c:pt>
                <c:pt idx="310">
                  <c:v>0</c:v>
                </c:pt>
                <c:pt idx="311">
                  <c:v>361</c:v>
                </c:pt>
                <c:pt idx="312">
                  <c:v>12</c:v>
                </c:pt>
                <c:pt idx="313">
                  <c:v>1253</c:v>
                </c:pt>
                <c:pt idx="314">
                  <c:v>19</c:v>
                </c:pt>
                <c:pt idx="315">
                  <c:v>750</c:v>
                </c:pt>
                <c:pt idx="316">
                  <c:v>0</c:v>
                </c:pt>
                <c:pt idx="317">
                  <c:v>51</c:v>
                </c:pt>
                <c:pt idx="318">
                  <c:v>51</c:v>
                </c:pt>
                <c:pt idx="319">
                  <c:v>55</c:v>
                </c:pt>
                <c:pt idx="320">
                  <c:v>422</c:v>
                </c:pt>
                <c:pt idx="321">
                  <c:v>0</c:v>
                </c:pt>
                <c:pt idx="322">
                  <c:v>110</c:v>
                </c:pt>
                <c:pt idx="323">
                  <c:v>39</c:v>
                </c:pt>
                <c:pt idx="324">
                  <c:v>1</c:v>
                </c:pt>
                <c:pt idx="325">
                  <c:v>0</c:v>
                </c:pt>
                <c:pt idx="326">
                  <c:v>76</c:v>
                </c:pt>
                <c:pt idx="327">
                  <c:v>75</c:v>
                </c:pt>
                <c:pt idx="328">
                  <c:v>25</c:v>
                </c:pt>
                <c:pt idx="329">
                  <c:v>36</c:v>
                </c:pt>
                <c:pt idx="330">
                  <c:v>70</c:v>
                </c:pt>
                <c:pt idx="331">
                  <c:v>39</c:v>
                </c:pt>
                <c:pt idx="332">
                  <c:v>34</c:v>
                </c:pt>
                <c:pt idx="333">
                  <c:v>12</c:v>
                </c:pt>
                <c:pt idx="334">
                  <c:v>58</c:v>
                </c:pt>
                <c:pt idx="335">
                  <c:v>3</c:v>
                </c:pt>
                <c:pt idx="336">
                  <c:v>4</c:v>
                </c:pt>
                <c:pt idx="337">
                  <c:v>1135</c:v>
                </c:pt>
                <c:pt idx="338">
                  <c:v>42</c:v>
                </c:pt>
                <c:pt idx="339">
                  <c:v>75</c:v>
                </c:pt>
                <c:pt idx="340">
                  <c:v>125</c:v>
                </c:pt>
                <c:pt idx="341">
                  <c:v>1055</c:v>
                </c:pt>
                <c:pt idx="342">
                  <c:v>102</c:v>
                </c:pt>
                <c:pt idx="343">
                  <c:v>18</c:v>
                </c:pt>
                <c:pt idx="344">
                  <c:v>42</c:v>
                </c:pt>
                <c:pt idx="345">
                  <c:v>0</c:v>
                </c:pt>
                <c:pt idx="346">
                  <c:v>90</c:v>
                </c:pt>
                <c:pt idx="347">
                  <c:v>74</c:v>
                </c:pt>
                <c:pt idx="348">
                  <c:v>264</c:v>
                </c:pt>
                <c:pt idx="349">
                  <c:v>36</c:v>
                </c:pt>
                <c:pt idx="350">
                  <c:v>147</c:v>
                </c:pt>
                <c:pt idx="351">
                  <c:v>15</c:v>
                </c:pt>
                <c:pt idx="352">
                  <c:v>70</c:v>
                </c:pt>
                <c:pt idx="353">
                  <c:v>69</c:v>
                </c:pt>
                <c:pt idx="354">
                  <c:v>119</c:v>
                </c:pt>
                <c:pt idx="355">
                  <c:v>57</c:v>
                </c:pt>
                <c:pt idx="356">
                  <c:v>193</c:v>
                </c:pt>
                <c:pt idx="357">
                  <c:v>210</c:v>
                </c:pt>
                <c:pt idx="358">
                  <c:v>59</c:v>
                </c:pt>
                <c:pt idx="359">
                  <c:v>40</c:v>
                </c:pt>
                <c:pt idx="360">
                  <c:v>404</c:v>
                </c:pt>
                <c:pt idx="361">
                  <c:v>0</c:v>
                </c:pt>
                <c:pt idx="362">
                  <c:v>42</c:v>
                </c:pt>
                <c:pt idx="363">
                  <c:v>65</c:v>
                </c:pt>
                <c:pt idx="364">
                  <c:v>84</c:v>
                </c:pt>
                <c:pt idx="365">
                  <c:v>67</c:v>
                </c:pt>
                <c:pt idx="366">
                  <c:v>156</c:v>
                </c:pt>
                <c:pt idx="367">
                  <c:v>172</c:v>
                </c:pt>
                <c:pt idx="368">
                  <c:v>0</c:v>
                </c:pt>
                <c:pt idx="369">
                  <c:v>43</c:v>
                </c:pt>
                <c:pt idx="370">
                  <c:v>103</c:v>
                </c:pt>
                <c:pt idx="371">
                  <c:v>45</c:v>
                </c:pt>
                <c:pt idx="372">
                  <c:v>62</c:v>
                </c:pt>
                <c:pt idx="373">
                  <c:v>155</c:v>
                </c:pt>
                <c:pt idx="374">
                  <c:v>27</c:v>
                </c:pt>
                <c:pt idx="375">
                  <c:v>0</c:v>
                </c:pt>
                <c:pt idx="376">
                  <c:v>97</c:v>
                </c:pt>
                <c:pt idx="377">
                  <c:v>34</c:v>
                </c:pt>
                <c:pt idx="378">
                  <c:v>83</c:v>
                </c:pt>
                <c:pt idx="379">
                  <c:v>136</c:v>
                </c:pt>
                <c:pt idx="380">
                  <c:v>184</c:v>
                </c:pt>
                <c:pt idx="381">
                  <c:v>36</c:v>
                </c:pt>
                <c:pt idx="382">
                  <c:v>156</c:v>
                </c:pt>
                <c:pt idx="383">
                  <c:v>0</c:v>
                </c:pt>
                <c:pt idx="384">
                  <c:v>47</c:v>
                </c:pt>
                <c:pt idx="385">
                  <c:v>48</c:v>
                </c:pt>
                <c:pt idx="386">
                  <c:v>30</c:v>
                </c:pt>
                <c:pt idx="387">
                  <c:v>1751</c:v>
                </c:pt>
                <c:pt idx="388">
                  <c:v>51</c:v>
                </c:pt>
                <c:pt idx="389">
                  <c:v>16</c:v>
                </c:pt>
                <c:pt idx="390">
                  <c:v>55</c:v>
                </c:pt>
                <c:pt idx="391">
                  <c:v>0</c:v>
                </c:pt>
                <c:pt idx="392">
                  <c:v>82</c:v>
                </c:pt>
                <c:pt idx="393">
                  <c:v>31</c:v>
                </c:pt>
                <c:pt idx="394">
                  <c:v>42</c:v>
                </c:pt>
                <c:pt idx="395">
                  <c:v>35</c:v>
                </c:pt>
                <c:pt idx="396">
                  <c:v>874</c:v>
                </c:pt>
                <c:pt idx="397">
                  <c:v>40</c:v>
                </c:pt>
                <c:pt idx="398">
                  <c:v>43</c:v>
                </c:pt>
                <c:pt idx="399">
                  <c:v>35</c:v>
                </c:pt>
                <c:pt idx="400">
                  <c:v>44</c:v>
                </c:pt>
                <c:pt idx="401">
                  <c:v>131</c:v>
                </c:pt>
                <c:pt idx="402">
                  <c:v>0</c:v>
                </c:pt>
                <c:pt idx="403">
                  <c:v>284</c:v>
                </c:pt>
                <c:pt idx="404">
                  <c:v>146</c:v>
                </c:pt>
                <c:pt idx="405">
                  <c:v>70</c:v>
                </c:pt>
                <c:pt idx="406">
                  <c:v>52</c:v>
                </c:pt>
                <c:pt idx="407">
                  <c:v>60</c:v>
                </c:pt>
                <c:pt idx="408">
                  <c:v>77</c:v>
                </c:pt>
                <c:pt idx="409">
                  <c:v>81</c:v>
                </c:pt>
                <c:pt idx="410">
                  <c:v>1</c:v>
                </c:pt>
                <c:pt idx="411">
                  <c:v>74</c:v>
                </c:pt>
                <c:pt idx="412">
                  <c:v>290</c:v>
                </c:pt>
                <c:pt idx="413">
                  <c:v>1</c:v>
                </c:pt>
                <c:pt idx="414">
                  <c:v>92</c:v>
                </c:pt>
                <c:pt idx="415">
                  <c:v>72</c:v>
                </c:pt>
                <c:pt idx="416">
                  <c:v>74</c:v>
                </c:pt>
                <c:pt idx="417">
                  <c:v>1270</c:v>
                </c:pt>
                <c:pt idx="418">
                  <c:v>25</c:v>
                </c:pt>
                <c:pt idx="419">
                  <c:v>728</c:v>
                </c:pt>
                <c:pt idx="420">
                  <c:v>32</c:v>
                </c:pt>
                <c:pt idx="421">
                  <c:v>59</c:v>
                </c:pt>
                <c:pt idx="422">
                  <c:v>0</c:v>
                </c:pt>
                <c:pt idx="423">
                  <c:v>138</c:v>
                </c:pt>
                <c:pt idx="424">
                  <c:v>0</c:v>
                </c:pt>
                <c:pt idx="425">
                  <c:v>0</c:v>
                </c:pt>
                <c:pt idx="426">
                  <c:v>80</c:v>
                </c:pt>
                <c:pt idx="427">
                  <c:v>124</c:v>
                </c:pt>
                <c:pt idx="428">
                  <c:v>127</c:v>
                </c:pt>
                <c:pt idx="429">
                  <c:v>131</c:v>
                </c:pt>
                <c:pt idx="430">
                  <c:v>33</c:v>
                </c:pt>
                <c:pt idx="431">
                  <c:v>46</c:v>
                </c:pt>
                <c:pt idx="432">
                  <c:v>0</c:v>
                </c:pt>
                <c:pt idx="433">
                  <c:v>80</c:v>
                </c:pt>
                <c:pt idx="434">
                  <c:v>0</c:v>
                </c:pt>
                <c:pt idx="435">
                  <c:v>82</c:v>
                </c:pt>
                <c:pt idx="436">
                  <c:v>72</c:v>
                </c:pt>
                <c:pt idx="437">
                  <c:v>64</c:v>
                </c:pt>
                <c:pt idx="438">
                  <c:v>22</c:v>
                </c:pt>
                <c:pt idx="439">
                  <c:v>0</c:v>
                </c:pt>
                <c:pt idx="440">
                  <c:v>122</c:v>
                </c:pt>
                <c:pt idx="441">
                  <c:v>71</c:v>
                </c:pt>
                <c:pt idx="442">
                  <c:v>0</c:v>
                </c:pt>
                <c:pt idx="443">
                  <c:v>64</c:v>
                </c:pt>
                <c:pt idx="444">
                  <c:v>59</c:v>
                </c:pt>
                <c:pt idx="445">
                  <c:v>98</c:v>
                </c:pt>
                <c:pt idx="446">
                  <c:v>54</c:v>
                </c:pt>
                <c:pt idx="447">
                  <c:v>214</c:v>
                </c:pt>
                <c:pt idx="448">
                  <c:v>78</c:v>
                </c:pt>
                <c:pt idx="449">
                  <c:v>258</c:v>
                </c:pt>
                <c:pt idx="450">
                  <c:v>67</c:v>
                </c:pt>
                <c:pt idx="451">
                  <c:v>500</c:v>
                </c:pt>
                <c:pt idx="452">
                  <c:v>0</c:v>
                </c:pt>
                <c:pt idx="453">
                  <c:v>0</c:v>
                </c:pt>
                <c:pt idx="454">
                  <c:v>46</c:v>
                </c:pt>
                <c:pt idx="455">
                  <c:v>8</c:v>
                </c:pt>
                <c:pt idx="456">
                  <c:v>70</c:v>
                </c:pt>
                <c:pt idx="457">
                  <c:v>41</c:v>
                </c:pt>
                <c:pt idx="458">
                  <c:v>331</c:v>
                </c:pt>
                <c:pt idx="459">
                  <c:v>61</c:v>
                </c:pt>
                <c:pt idx="460">
                  <c:v>28</c:v>
                </c:pt>
                <c:pt idx="461">
                  <c:v>56</c:v>
                </c:pt>
                <c:pt idx="462">
                  <c:v>27</c:v>
                </c:pt>
                <c:pt idx="463">
                  <c:v>34</c:v>
                </c:pt>
                <c:pt idx="464">
                  <c:v>222</c:v>
                </c:pt>
                <c:pt idx="465">
                  <c:v>31</c:v>
                </c:pt>
                <c:pt idx="466">
                  <c:v>168</c:v>
                </c:pt>
                <c:pt idx="467">
                  <c:v>46</c:v>
                </c:pt>
                <c:pt idx="468">
                  <c:v>0</c:v>
                </c:pt>
                <c:pt idx="469">
                  <c:v>24</c:v>
                </c:pt>
                <c:pt idx="470">
                  <c:v>224</c:v>
                </c:pt>
                <c:pt idx="471">
                  <c:v>136</c:v>
                </c:pt>
                <c:pt idx="472">
                  <c:v>0</c:v>
                </c:pt>
                <c:pt idx="473">
                  <c:v>49</c:v>
                </c:pt>
                <c:pt idx="474">
                  <c:v>76</c:v>
                </c:pt>
                <c:pt idx="475">
                  <c:v>131</c:v>
                </c:pt>
                <c:pt idx="476">
                  <c:v>46</c:v>
                </c:pt>
                <c:pt idx="477">
                  <c:v>38</c:v>
                </c:pt>
                <c:pt idx="478">
                  <c:v>80</c:v>
                </c:pt>
                <c:pt idx="479">
                  <c:v>0</c:v>
                </c:pt>
                <c:pt idx="480">
                  <c:v>49</c:v>
                </c:pt>
                <c:pt idx="481">
                  <c:v>109</c:v>
                </c:pt>
                <c:pt idx="482">
                  <c:v>157</c:v>
                </c:pt>
                <c:pt idx="483">
                  <c:v>67</c:v>
                </c:pt>
                <c:pt idx="484">
                  <c:v>0</c:v>
                </c:pt>
                <c:pt idx="485">
                  <c:v>78</c:v>
                </c:pt>
                <c:pt idx="486">
                  <c:v>18</c:v>
                </c:pt>
                <c:pt idx="487">
                  <c:v>576</c:v>
                </c:pt>
                <c:pt idx="488">
                  <c:v>373</c:v>
                </c:pt>
                <c:pt idx="489">
                  <c:v>50</c:v>
                </c:pt>
                <c:pt idx="490">
                  <c:v>32</c:v>
                </c:pt>
                <c:pt idx="491">
                  <c:v>6</c:v>
                </c:pt>
                <c:pt idx="492">
                  <c:v>5</c:v>
                </c:pt>
                <c:pt idx="493">
                  <c:v>56</c:v>
                </c:pt>
                <c:pt idx="494">
                  <c:v>39</c:v>
                </c:pt>
                <c:pt idx="495">
                  <c:v>427</c:v>
                </c:pt>
                <c:pt idx="496">
                  <c:v>193</c:v>
                </c:pt>
                <c:pt idx="497">
                  <c:v>143</c:v>
                </c:pt>
                <c:pt idx="498">
                  <c:v>58</c:v>
                </c:pt>
                <c:pt idx="499">
                  <c:v>21</c:v>
                </c:pt>
                <c:pt idx="500">
                  <c:v>59</c:v>
                </c:pt>
                <c:pt idx="501">
                  <c:v>672</c:v>
                </c:pt>
                <c:pt idx="502">
                  <c:v>35</c:v>
                </c:pt>
                <c:pt idx="503">
                  <c:v>249</c:v>
                </c:pt>
                <c:pt idx="504">
                  <c:v>232</c:v>
                </c:pt>
                <c:pt idx="505">
                  <c:v>146</c:v>
                </c:pt>
                <c:pt idx="506">
                  <c:v>239</c:v>
                </c:pt>
                <c:pt idx="507">
                  <c:v>61</c:v>
                </c:pt>
                <c:pt idx="508">
                  <c:v>52</c:v>
                </c:pt>
                <c:pt idx="509">
                  <c:v>178</c:v>
                </c:pt>
                <c:pt idx="510">
                  <c:v>32</c:v>
                </c:pt>
                <c:pt idx="511">
                  <c:v>16</c:v>
                </c:pt>
                <c:pt idx="512">
                  <c:v>0</c:v>
                </c:pt>
                <c:pt idx="513">
                  <c:v>84</c:v>
                </c:pt>
                <c:pt idx="514">
                  <c:v>14</c:v>
                </c:pt>
                <c:pt idx="515">
                  <c:v>75</c:v>
                </c:pt>
                <c:pt idx="516">
                  <c:v>0</c:v>
                </c:pt>
                <c:pt idx="517">
                  <c:v>0</c:v>
                </c:pt>
                <c:pt idx="518">
                  <c:v>39</c:v>
                </c:pt>
                <c:pt idx="519">
                  <c:v>65</c:v>
                </c:pt>
                <c:pt idx="520">
                  <c:v>33</c:v>
                </c:pt>
                <c:pt idx="521">
                  <c:v>42</c:v>
                </c:pt>
                <c:pt idx="522">
                  <c:v>0</c:v>
                </c:pt>
                <c:pt idx="523">
                  <c:v>40</c:v>
                </c:pt>
                <c:pt idx="524">
                  <c:v>62</c:v>
                </c:pt>
                <c:pt idx="525">
                  <c:v>0</c:v>
                </c:pt>
                <c:pt idx="526">
                  <c:v>127</c:v>
                </c:pt>
                <c:pt idx="527">
                  <c:v>123</c:v>
                </c:pt>
                <c:pt idx="528">
                  <c:v>59</c:v>
                </c:pt>
                <c:pt idx="529">
                  <c:v>46</c:v>
                </c:pt>
                <c:pt idx="530">
                  <c:v>68</c:v>
                </c:pt>
                <c:pt idx="531">
                  <c:v>53</c:v>
                </c:pt>
                <c:pt idx="532">
                  <c:v>0</c:v>
                </c:pt>
                <c:pt idx="533">
                  <c:v>134</c:v>
                </c:pt>
                <c:pt idx="534">
                  <c:v>0</c:v>
                </c:pt>
                <c:pt idx="535">
                  <c:v>297</c:v>
                </c:pt>
                <c:pt idx="536">
                  <c:v>9</c:v>
                </c:pt>
                <c:pt idx="537">
                  <c:v>83</c:v>
                </c:pt>
                <c:pt idx="538">
                  <c:v>36</c:v>
                </c:pt>
                <c:pt idx="539">
                  <c:v>65</c:v>
                </c:pt>
                <c:pt idx="540">
                  <c:v>239</c:v>
                </c:pt>
                <c:pt idx="541">
                  <c:v>312</c:v>
                </c:pt>
                <c:pt idx="542">
                  <c:v>291</c:v>
                </c:pt>
                <c:pt idx="543">
                  <c:v>112</c:v>
                </c:pt>
                <c:pt idx="544">
                  <c:v>84</c:v>
                </c:pt>
                <c:pt idx="545">
                  <c:v>0</c:v>
                </c:pt>
                <c:pt idx="546">
                  <c:v>72</c:v>
                </c:pt>
                <c:pt idx="547">
                  <c:v>61</c:v>
                </c:pt>
                <c:pt idx="548">
                  <c:v>0</c:v>
                </c:pt>
                <c:pt idx="549">
                  <c:v>50</c:v>
                </c:pt>
                <c:pt idx="550">
                  <c:v>61</c:v>
                </c:pt>
                <c:pt idx="551">
                  <c:v>41</c:v>
                </c:pt>
                <c:pt idx="552">
                  <c:v>27</c:v>
                </c:pt>
                <c:pt idx="553">
                  <c:v>67</c:v>
                </c:pt>
                <c:pt idx="554">
                  <c:v>69</c:v>
                </c:pt>
                <c:pt idx="555">
                  <c:v>169</c:v>
                </c:pt>
                <c:pt idx="556">
                  <c:v>693</c:v>
                </c:pt>
                <c:pt idx="557">
                  <c:v>3</c:v>
                </c:pt>
                <c:pt idx="558">
                  <c:v>0</c:v>
                </c:pt>
                <c:pt idx="559">
                  <c:v>1</c:v>
                </c:pt>
                <c:pt idx="560">
                  <c:v>1028</c:v>
                </c:pt>
                <c:pt idx="561">
                  <c:v>4</c:v>
                </c:pt>
                <c:pt idx="562">
                  <c:v>26</c:v>
                </c:pt>
                <c:pt idx="563">
                  <c:v>1014</c:v>
                </c:pt>
                <c:pt idx="564">
                  <c:v>69</c:v>
                </c:pt>
                <c:pt idx="565">
                  <c:v>1026</c:v>
                </c:pt>
                <c:pt idx="566">
                  <c:v>127</c:v>
                </c:pt>
                <c:pt idx="567">
                  <c:v>80</c:v>
                </c:pt>
                <c:pt idx="568">
                  <c:v>668</c:v>
                </c:pt>
                <c:pt idx="569">
                  <c:v>0</c:v>
                </c:pt>
                <c:pt idx="570">
                  <c:v>58</c:v>
                </c:pt>
                <c:pt idx="571">
                  <c:v>54</c:v>
                </c:pt>
                <c:pt idx="572">
                  <c:v>61</c:v>
                </c:pt>
                <c:pt idx="573">
                  <c:v>4</c:v>
                </c:pt>
                <c:pt idx="574">
                  <c:v>39</c:v>
                </c:pt>
                <c:pt idx="575">
                  <c:v>64</c:v>
                </c:pt>
                <c:pt idx="576">
                  <c:v>66</c:v>
                </c:pt>
                <c:pt idx="577">
                  <c:v>0</c:v>
                </c:pt>
                <c:pt idx="578">
                  <c:v>54</c:v>
                </c:pt>
                <c:pt idx="579">
                  <c:v>14</c:v>
                </c:pt>
                <c:pt idx="580">
                  <c:v>44</c:v>
                </c:pt>
                <c:pt idx="581">
                  <c:v>0</c:v>
                </c:pt>
                <c:pt idx="582">
                  <c:v>69</c:v>
                </c:pt>
                <c:pt idx="583">
                  <c:v>43</c:v>
                </c:pt>
                <c:pt idx="584">
                  <c:v>55</c:v>
                </c:pt>
                <c:pt idx="585">
                  <c:v>111</c:v>
                </c:pt>
                <c:pt idx="586">
                  <c:v>879</c:v>
                </c:pt>
                <c:pt idx="587">
                  <c:v>66</c:v>
                </c:pt>
                <c:pt idx="588">
                  <c:v>77</c:v>
                </c:pt>
                <c:pt idx="589">
                  <c:v>207</c:v>
                </c:pt>
                <c:pt idx="590">
                  <c:v>39</c:v>
                </c:pt>
                <c:pt idx="591">
                  <c:v>20</c:v>
                </c:pt>
                <c:pt idx="592">
                  <c:v>35</c:v>
                </c:pt>
                <c:pt idx="593">
                  <c:v>24</c:v>
                </c:pt>
                <c:pt idx="594">
                  <c:v>1089</c:v>
                </c:pt>
                <c:pt idx="595">
                  <c:v>90</c:v>
                </c:pt>
                <c:pt idx="596">
                  <c:v>1110</c:v>
                </c:pt>
                <c:pt idx="597">
                  <c:v>36</c:v>
                </c:pt>
                <c:pt idx="598">
                  <c:v>180</c:v>
                </c:pt>
                <c:pt idx="599">
                  <c:v>46</c:v>
                </c:pt>
                <c:pt idx="600">
                  <c:v>52</c:v>
                </c:pt>
                <c:pt idx="601">
                  <c:v>82</c:v>
                </c:pt>
                <c:pt idx="602">
                  <c:v>5</c:v>
                </c:pt>
                <c:pt idx="603">
                  <c:v>112</c:v>
                </c:pt>
                <c:pt idx="604">
                  <c:v>34</c:v>
                </c:pt>
                <c:pt idx="605">
                  <c:v>34</c:v>
                </c:pt>
                <c:pt idx="606">
                  <c:v>82</c:v>
                </c:pt>
                <c:pt idx="607">
                  <c:v>128</c:v>
                </c:pt>
                <c:pt idx="608">
                  <c:v>32</c:v>
                </c:pt>
                <c:pt idx="609">
                  <c:v>113</c:v>
                </c:pt>
                <c:pt idx="610">
                  <c:v>59</c:v>
                </c:pt>
                <c:pt idx="611">
                  <c:v>68</c:v>
                </c:pt>
                <c:pt idx="612">
                  <c:v>74</c:v>
                </c:pt>
                <c:pt idx="613">
                  <c:v>253</c:v>
                </c:pt>
                <c:pt idx="614">
                  <c:v>52</c:v>
                </c:pt>
                <c:pt idx="615">
                  <c:v>336</c:v>
                </c:pt>
                <c:pt idx="616">
                  <c:v>44</c:v>
                </c:pt>
                <c:pt idx="617">
                  <c:v>40</c:v>
                </c:pt>
                <c:pt idx="618">
                  <c:v>56</c:v>
                </c:pt>
                <c:pt idx="619">
                  <c:v>58</c:v>
                </c:pt>
                <c:pt idx="620">
                  <c:v>29</c:v>
                </c:pt>
                <c:pt idx="621">
                  <c:v>59</c:v>
                </c:pt>
                <c:pt idx="622">
                  <c:v>0</c:v>
                </c:pt>
                <c:pt idx="623">
                  <c:v>545</c:v>
                </c:pt>
                <c:pt idx="624">
                  <c:v>27</c:v>
                </c:pt>
                <c:pt idx="625">
                  <c:v>129</c:v>
                </c:pt>
                <c:pt idx="626">
                  <c:v>0</c:v>
                </c:pt>
                <c:pt idx="627">
                  <c:v>45</c:v>
                </c:pt>
                <c:pt idx="628">
                  <c:v>493</c:v>
                </c:pt>
                <c:pt idx="629">
                  <c:v>72</c:v>
                </c:pt>
                <c:pt idx="630">
                  <c:v>1</c:v>
                </c:pt>
                <c:pt idx="631">
                  <c:v>1</c:v>
                </c:pt>
                <c:pt idx="632">
                  <c:v>39</c:v>
                </c:pt>
                <c:pt idx="633">
                  <c:v>77</c:v>
                </c:pt>
                <c:pt idx="634">
                  <c:v>71</c:v>
                </c:pt>
                <c:pt idx="635">
                  <c:v>32</c:v>
                </c:pt>
                <c:pt idx="636">
                  <c:v>53</c:v>
                </c:pt>
                <c:pt idx="637">
                  <c:v>150</c:v>
                </c:pt>
                <c:pt idx="638">
                  <c:v>22</c:v>
                </c:pt>
                <c:pt idx="639">
                  <c:v>53</c:v>
                </c:pt>
                <c:pt idx="640">
                  <c:v>32</c:v>
                </c:pt>
                <c:pt idx="641">
                  <c:v>0</c:v>
                </c:pt>
                <c:pt idx="642">
                  <c:v>0</c:v>
                </c:pt>
                <c:pt idx="643">
                  <c:v>105</c:v>
                </c:pt>
                <c:pt idx="644">
                  <c:v>55</c:v>
                </c:pt>
                <c:pt idx="645">
                  <c:v>22</c:v>
                </c:pt>
                <c:pt idx="646">
                  <c:v>0</c:v>
                </c:pt>
                <c:pt idx="647">
                  <c:v>177</c:v>
                </c:pt>
                <c:pt idx="648">
                  <c:v>64</c:v>
                </c:pt>
                <c:pt idx="649">
                  <c:v>0</c:v>
                </c:pt>
                <c:pt idx="650">
                  <c:v>77</c:v>
                </c:pt>
                <c:pt idx="651">
                  <c:v>708</c:v>
                </c:pt>
                <c:pt idx="652">
                  <c:v>72</c:v>
                </c:pt>
                <c:pt idx="653">
                  <c:v>0</c:v>
                </c:pt>
                <c:pt idx="654">
                  <c:v>0</c:v>
                </c:pt>
                <c:pt idx="655">
                  <c:v>36</c:v>
                </c:pt>
                <c:pt idx="656">
                  <c:v>43</c:v>
                </c:pt>
                <c:pt idx="657">
                  <c:v>70</c:v>
                </c:pt>
                <c:pt idx="658">
                  <c:v>82</c:v>
                </c:pt>
                <c:pt idx="659">
                  <c:v>0</c:v>
                </c:pt>
                <c:pt idx="660">
                  <c:v>38</c:v>
                </c:pt>
                <c:pt idx="661">
                  <c:v>14</c:v>
                </c:pt>
                <c:pt idx="662">
                  <c:v>57</c:v>
                </c:pt>
                <c:pt idx="663">
                  <c:v>0</c:v>
                </c:pt>
                <c:pt idx="664">
                  <c:v>69</c:v>
                </c:pt>
                <c:pt idx="665">
                  <c:v>43</c:v>
                </c:pt>
                <c:pt idx="666">
                  <c:v>207</c:v>
                </c:pt>
                <c:pt idx="667">
                  <c:v>53</c:v>
                </c:pt>
                <c:pt idx="668">
                  <c:v>137</c:v>
                </c:pt>
                <c:pt idx="669">
                  <c:v>37</c:v>
                </c:pt>
                <c:pt idx="670">
                  <c:v>3</c:v>
                </c:pt>
                <c:pt idx="671">
                  <c:v>51</c:v>
                </c:pt>
                <c:pt idx="672">
                  <c:v>7</c:v>
                </c:pt>
                <c:pt idx="673">
                  <c:v>57</c:v>
                </c:pt>
                <c:pt idx="674">
                  <c:v>44</c:v>
                </c:pt>
                <c:pt idx="675">
                  <c:v>35</c:v>
                </c:pt>
                <c:pt idx="676">
                  <c:v>205</c:v>
                </c:pt>
                <c:pt idx="677">
                  <c:v>97</c:v>
                </c:pt>
                <c:pt idx="678">
                  <c:v>63</c:v>
                </c:pt>
                <c:pt idx="679">
                  <c:v>109</c:v>
                </c:pt>
                <c:pt idx="680">
                  <c:v>53</c:v>
                </c:pt>
                <c:pt idx="681">
                  <c:v>34</c:v>
                </c:pt>
                <c:pt idx="682">
                  <c:v>62</c:v>
                </c:pt>
                <c:pt idx="683">
                  <c:v>43</c:v>
                </c:pt>
                <c:pt idx="684">
                  <c:v>191</c:v>
                </c:pt>
                <c:pt idx="685">
                  <c:v>60</c:v>
                </c:pt>
                <c:pt idx="686">
                  <c:v>254</c:v>
                </c:pt>
                <c:pt idx="687">
                  <c:v>54</c:v>
                </c:pt>
                <c:pt idx="688">
                  <c:v>45</c:v>
                </c:pt>
                <c:pt idx="689">
                  <c:v>64</c:v>
                </c:pt>
                <c:pt idx="690">
                  <c:v>47</c:v>
                </c:pt>
                <c:pt idx="691">
                  <c:v>74</c:v>
                </c:pt>
                <c:pt idx="692">
                  <c:v>67</c:v>
                </c:pt>
                <c:pt idx="693">
                  <c:v>0</c:v>
                </c:pt>
                <c:pt idx="694">
                  <c:v>109</c:v>
                </c:pt>
                <c:pt idx="695">
                  <c:v>189</c:v>
                </c:pt>
                <c:pt idx="696">
                  <c:v>0</c:v>
                </c:pt>
                <c:pt idx="697">
                  <c:v>511</c:v>
                </c:pt>
                <c:pt idx="698">
                  <c:v>1</c:v>
                </c:pt>
                <c:pt idx="699">
                  <c:v>121</c:v>
                </c:pt>
                <c:pt idx="700">
                  <c:v>76</c:v>
                </c:pt>
                <c:pt idx="701">
                  <c:v>307</c:v>
                </c:pt>
                <c:pt idx="702">
                  <c:v>64</c:v>
                </c:pt>
                <c:pt idx="703">
                  <c:v>73</c:v>
                </c:pt>
                <c:pt idx="704">
                  <c:v>136</c:v>
                </c:pt>
                <c:pt idx="705">
                  <c:v>71</c:v>
                </c:pt>
                <c:pt idx="706">
                  <c:v>0</c:v>
                </c:pt>
                <c:pt idx="707">
                  <c:v>105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51</c:v>
                </c:pt>
                <c:pt idx="712">
                  <c:v>156</c:v>
                </c:pt>
                <c:pt idx="713">
                  <c:v>76</c:v>
                </c:pt>
                <c:pt idx="714">
                  <c:v>54</c:v>
                </c:pt>
                <c:pt idx="715">
                  <c:v>53</c:v>
                </c:pt>
                <c:pt idx="716">
                  <c:v>175</c:v>
                </c:pt>
                <c:pt idx="717">
                  <c:v>73</c:v>
                </c:pt>
                <c:pt idx="718">
                  <c:v>132</c:v>
                </c:pt>
                <c:pt idx="719">
                  <c:v>57</c:v>
                </c:pt>
                <c:pt idx="720">
                  <c:v>0</c:v>
                </c:pt>
                <c:pt idx="721">
                  <c:v>68</c:v>
                </c:pt>
                <c:pt idx="722">
                  <c:v>538</c:v>
                </c:pt>
                <c:pt idx="723">
                  <c:v>43</c:v>
                </c:pt>
                <c:pt idx="724">
                  <c:v>51</c:v>
                </c:pt>
                <c:pt idx="725">
                  <c:v>81</c:v>
                </c:pt>
                <c:pt idx="726">
                  <c:v>62</c:v>
                </c:pt>
                <c:pt idx="727">
                  <c:v>62</c:v>
                </c:pt>
                <c:pt idx="728">
                  <c:v>70</c:v>
                </c:pt>
                <c:pt idx="729">
                  <c:v>38</c:v>
                </c:pt>
                <c:pt idx="730">
                  <c:v>56</c:v>
                </c:pt>
                <c:pt idx="731">
                  <c:v>50</c:v>
                </c:pt>
                <c:pt idx="732">
                  <c:v>120</c:v>
                </c:pt>
                <c:pt idx="733">
                  <c:v>32</c:v>
                </c:pt>
                <c:pt idx="734">
                  <c:v>36</c:v>
                </c:pt>
                <c:pt idx="735">
                  <c:v>52</c:v>
                </c:pt>
                <c:pt idx="736">
                  <c:v>44</c:v>
                </c:pt>
                <c:pt idx="737">
                  <c:v>57</c:v>
                </c:pt>
                <c:pt idx="738">
                  <c:v>0</c:v>
                </c:pt>
                <c:pt idx="739">
                  <c:v>83</c:v>
                </c:pt>
                <c:pt idx="740">
                  <c:v>39</c:v>
                </c:pt>
                <c:pt idx="741">
                  <c:v>39</c:v>
                </c:pt>
                <c:pt idx="742">
                  <c:v>46</c:v>
                </c:pt>
                <c:pt idx="743">
                  <c:v>46</c:v>
                </c:pt>
                <c:pt idx="744">
                  <c:v>80</c:v>
                </c:pt>
                <c:pt idx="745">
                  <c:v>316</c:v>
                </c:pt>
                <c:pt idx="746">
                  <c:v>112</c:v>
                </c:pt>
                <c:pt idx="747">
                  <c:v>41</c:v>
                </c:pt>
                <c:pt idx="748">
                  <c:v>135</c:v>
                </c:pt>
                <c:pt idx="749">
                  <c:v>71</c:v>
                </c:pt>
                <c:pt idx="750">
                  <c:v>157</c:v>
                </c:pt>
                <c:pt idx="751">
                  <c:v>37</c:v>
                </c:pt>
                <c:pt idx="752">
                  <c:v>59</c:v>
                </c:pt>
                <c:pt idx="753">
                  <c:v>69</c:v>
                </c:pt>
                <c:pt idx="754">
                  <c:v>78</c:v>
                </c:pt>
                <c:pt idx="755">
                  <c:v>35</c:v>
                </c:pt>
                <c:pt idx="756">
                  <c:v>238</c:v>
                </c:pt>
                <c:pt idx="757">
                  <c:v>50</c:v>
                </c:pt>
                <c:pt idx="758">
                  <c:v>148</c:v>
                </c:pt>
                <c:pt idx="759">
                  <c:v>53</c:v>
                </c:pt>
                <c:pt idx="760">
                  <c:v>53</c:v>
                </c:pt>
                <c:pt idx="761">
                  <c:v>75</c:v>
                </c:pt>
                <c:pt idx="762">
                  <c:v>97</c:v>
                </c:pt>
                <c:pt idx="763">
                  <c:v>0</c:v>
                </c:pt>
                <c:pt idx="764">
                  <c:v>70</c:v>
                </c:pt>
                <c:pt idx="765">
                  <c:v>71</c:v>
                </c:pt>
                <c:pt idx="766">
                  <c:v>77</c:v>
                </c:pt>
                <c:pt idx="767">
                  <c:v>0</c:v>
                </c:pt>
                <c:pt idx="768">
                  <c:v>142</c:v>
                </c:pt>
                <c:pt idx="769">
                  <c:v>297</c:v>
                </c:pt>
                <c:pt idx="770">
                  <c:v>62</c:v>
                </c:pt>
                <c:pt idx="771">
                  <c:v>65</c:v>
                </c:pt>
                <c:pt idx="772">
                  <c:v>53</c:v>
                </c:pt>
                <c:pt idx="773">
                  <c:v>112</c:v>
                </c:pt>
                <c:pt idx="774">
                  <c:v>34</c:v>
                </c:pt>
                <c:pt idx="775">
                  <c:v>42</c:v>
                </c:pt>
                <c:pt idx="776">
                  <c:v>54</c:v>
                </c:pt>
                <c:pt idx="777">
                  <c:v>57</c:v>
                </c:pt>
                <c:pt idx="778">
                  <c:v>37</c:v>
                </c:pt>
                <c:pt idx="779">
                  <c:v>498</c:v>
                </c:pt>
                <c:pt idx="780">
                  <c:v>243</c:v>
                </c:pt>
                <c:pt idx="781">
                  <c:v>43</c:v>
                </c:pt>
                <c:pt idx="782">
                  <c:v>77</c:v>
                </c:pt>
                <c:pt idx="783">
                  <c:v>147</c:v>
                </c:pt>
                <c:pt idx="784">
                  <c:v>0</c:v>
                </c:pt>
                <c:pt idx="785">
                  <c:v>100</c:v>
                </c:pt>
                <c:pt idx="786">
                  <c:v>557</c:v>
                </c:pt>
                <c:pt idx="787">
                  <c:v>2</c:v>
                </c:pt>
                <c:pt idx="788">
                  <c:v>101</c:v>
                </c:pt>
                <c:pt idx="789">
                  <c:v>57</c:v>
                </c:pt>
                <c:pt idx="790">
                  <c:v>136</c:v>
                </c:pt>
                <c:pt idx="791">
                  <c:v>42</c:v>
                </c:pt>
                <c:pt idx="792">
                  <c:v>0</c:v>
                </c:pt>
                <c:pt idx="793">
                  <c:v>0</c:v>
                </c:pt>
                <c:pt idx="794">
                  <c:v>78</c:v>
                </c:pt>
                <c:pt idx="795">
                  <c:v>39</c:v>
                </c:pt>
                <c:pt idx="796">
                  <c:v>425</c:v>
                </c:pt>
                <c:pt idx="797">
                  <c:v>6</c:v>
                </c:pt>
                <c:pt idx="798">
                  <c:v>69</c:v>
                </c:pt>
                <c:pt idx="799">
                  <c:v>44</c:v>
                </c:pt>
                <c:pt idx="800">
                  <c:v>144</c:v>
                </c:pt>
                <c:pt idx="801">
                  <c:v>404</c:v>
                </c:pt>
                <c:pt idx="802">
                  <c:v>49</c:v>
                </c:pt>
                <c:pt idx="803">
                  <c:v>53</c:v>
                </c:pt>
                <c:pt idx="804">
                  <c:v>62</c:v>
                </c:pt>
                <c:pt idx="805">
                  <c:v>77</c:v>
                </c:pt>
                <c:pt idx="806">
                  <c:v>99</c:v>
                </c:pt>
                <c:pt idx="807">
                  <c:v>59</c:v>
                </c:pt>
                <c:pt idx="808">
                  <c:v>73</c:v>
                </c:pt>
                <c:pt idx="809">
                  <c:v>51</c:v>
                </c:pt>
                <c:pt idx="810">
                  <c:v>0</c:v>
                </c:pt>
                <c:pt idx="811">
                  <c:v>83</c:v>
                </c:pt>
                <c:pt idx="812">
                  <c:v>38</c:v>
                </c:pt>
                <c:pt idx="813">
                  <c:v>70</c:v>
                </c:pt>
                <c:pt idx="814">
                  <c:v>70</c:v>
                </c:pt>
                <c:pt idx="815">
                  <c:v>273</c:v>
                </c:pt>
                <c:pt idx="816">
                  <c:v>31</c:v>
                </c:pt>
                <c:pt idx="817">
                  <c:v>909</c:v>
                </c:pt>
                <c:pt idx="818">
                  <c:v>27</c:v>
                </c:pt>
                <c:pt idx="819">
                  <c:v>0</c:v>
                </c:pt>
                <c:pt idx="820">
                  <c:v>30</c:v>
                </c:pt>
                <c:pt idx="821">
                  <c:v>43</c:v>
                </c:pt>
                <c:pt idx="822">
                  <c:v>55</c:v>
                </c:pt>
                <c:pt idx="823">
                  <c:v>50</c:v>
                </c:pt>
                <c:pt idx="824">
                  <c:v>73</c:v>
                </c:pt>
                <c:pt idx="825">
                  <c:v>35</c:v>
                </c:pt>
                <c:pt idx="826">
                  <c:v>64</c:v>
                </c:pt>
                <c:pt idx="827">
                  <c:v>65</c:v>
                </c:pt>
                <c:pt idx="828">
                  <c:v>0</c:v>
                </c:pt>
                <c:pt idx="829">
                  <c:v>98</c:v>
                </c:pt>
                <c:pt idx="830">
                  <c:v>1406</c:v>
                </c:pt>
                <c:pt idx="831">
                  <c:v>37</c:v>
                </c:pt>
                <c:pt idx="832">
                  <c:v>33</c:v>
                </c:pt>
                <c:pt idx="833">
                  <c:v>250</c:v>
                </c:pt>
                <c:pt idx="834">
                  <c:v>9</c:v>
                </c:pt>
                <c:pt idx="835">
                  <c:v>0</c:v>
                </c:pt>
                <c:pt idx="836">
                  <c:v>46</c:v>
                </c:pt>
                <c:pt idx="837">
                  <c:v>70</c:v>
                </c:pt>
                <c:pt idx="838">
                  <c:v>672</c:v>
                </c:pt>
                <c:pt idx="839">
                  <c:v>26</c:v>
                </c:pt>
                <c:pt idx="840">
                  <c:v>35</c:v>
                </c:pt>
                <c:pt idx="841">
                  <c:v>51</c:v>
                </c:pt>
                <c:pt idx="842">
                  <c:v>49</c:v>
                </c:pt>
                <c:pt idx="843">
                  <c:v>1096</c:v>
                </c:pt>
                <c:pt idx="844">
                  <c:v>37</c:v>
                </c:pt>
                <c:pt idx="845">
                  <c:v>276</c:v>
                </c:pt>
                <c:pt idx="846">
                  <c:v>40</c:v>
                </c:pt>
                <c:pt idx="847">
                  <c:v>66</c:v>
                </c:pt>
                <c:pt idx="848">
                  <c:v>30</c:v>
                </c:pt>
                <c:pt idx="849">
                  <c:v>35</c:v>
                </c:pt>
                <c:pt idx="850">
                  <c:v>68</c:v>
                </c:pt>
                <c:pt idx="851">
                  <c:v>74</c:v>
                </c:pt>
                <c:pt idx="852">
                  <c:v>160</c:v>
                </c:pt>
                <c:pt idx="853">
                  <c:v>403</c:v>
                </c:pt>
                <c:pt idx="854">
                  <c:v>286</c:v>
                </c:pt>
                <c:pt idx="855">
                  <c:v>0</c:v>
                </c:pt>
                <c:pt idx="856">
                  <c:v>67</c:v>
                </c:pt>
                <c:pt idx="857">
                  <c:v>889</c:v>
                </c:pt>
                <c:pt idx="858">
                  <c:v>34</c:v>
                </c:pt>
                <c:pt idx="859">
                  <c:v>38</c:v>
                </c:pt>
                <c:pt idx="860">
                  <c:v>52</c:v>
                </c:pt>
                <c:pt idx="861">
                  <c:v>37</c:v>
                </c:pt>
                <c:pt idx="862">
                  <c:v>36</c:v>
                </c:pt>
                <c:pt idx="863">
                  <c:v>6</c:v>
                </c:pt>
                <c:pt idx="864">
                  <c:v>26</c:v>
                </c:pt>
                <c:pt idx="865">
                  <c:v>0</c:v>
                </c:pt>
                <c:pt idx="866">
                  <c:v>2</c:v>
                </c:pt>
                <c:pt idx="867">
                  <c:v>141</c:v>
                </c:pt>
                <c:pt idx="868">
                  <c:v>171</c:v>
                </c:pt>
                <c:pt idx="869">
                  <c:v>179</c:v>
                </c:pt>
                <c:pt idx="870">
                  <c:v>8</c:v>
                </c:pt>
                <c:pt idx="871">
                  <c:v>1085</c:v>
                </c:pt>
                <c:pt idx="872">
                  <c:v>28</c:v>
                </c:pt>
                <c:pt idx="873">
                  <c:v>35</c:v>
                </c:pt>
                <c:pt idx="874">
                  <c:v>659</c:v>
                </c:pt>
                <c:pt idx="875">
                  <c:v>80</c:v>
                </c:pt>
                <c:pt idx="876">
                  <c:v>62</c:v>
                </c:pt>
                <c:pt idx="877">
                  <c:v>41</c:v>
                </c:pt>
                <c:pt idx="878">
                  <c:v>61</c:v>
                </c:pt>
                <c:pt idx="879">
                  <c:v>47</c:v>
                </c:pt>
                <c:pt idx="880">
                  <c:v>0</c:v>
                </c:pt>
                <c:pt idx="881">
                  <c:v>219</c:v>
                </c:pt>
                <c:pt idx="882">
                  <c:v>52</c:v>
                </c:pt>
                <c:pt idx="883">
                  <c:v>57</c:v>
                </c:pt>
                <c:pt idx="884">
                  <c:v>107</c:v>
                </c:pt>
                <c:pt idx="885">
                  <c:v>24</c:v>
                </c:pt>
                <c:pt idx="886">
                  <c:v>27</c:v>
                </c:pt>
                <c:pt idx="887">
                  <c:v>55</c:v>
                </c:pt>
                <c:pt idx="888">
                  <c:v>13</c:v>
                </c:pt>
                <c:pt idx="889">
                  <c:v>38</c:v>
                </c:pt>
                <c:pt idx="890">
                  <c:v>195</c:v>
                </c:pt>
                <c:pt idx="891">
                  <c:v>57</c:v>
                </c:pt>
                <c:pt idx="892">
                  <c:v>63</c:v>
                </c:pt>
                <c:pt idx="893">
                  <c:v>186</c:v>
                </c:pt>
                <c:pt idx="894">
                  <c:v>51</c:v>
                </c:pt>
                <c:pt idx="895">
                  <c:v>313</c:v>
                </c:pt>
                <c:pt idx="896">
                  <c:v>30</c:v>
                </c:pt>
                <c:pt idx="897">
                  <c:v>61</c:v>
                </c:pt>
                <c:pt idx="898">
                  <c:v>38</c:v>
                </c:pt>
                <c:pt idx="899">
                  <c:v>127</c:v>
                </c:pt>
                <c:pt idx="900">
                  <c:v>0</c:v>
                </c:pt>
                <c:pt idx="901">
                  <c:v>72</c:v>
                </c:pt>
                <c:pt idx="902">
                  <c:v>69</c:v>
                </c:pt>
                <c:pt idx="903">
                  <c:v>325</c:v>
                </c:pt>
                <c:pt idx="904">
                  <c:v>53</c:v>
                </c:pt>
                <c:pt idx="905">
                  <c:v>79</c:v>
                </c:pt>
                <c:pt idx="906">
                  <c:v>64</c:v>
                </c:pt>
                <c:pt idx="907">
                  <c:v>0</c:v>
                </c:pt>
                <c:pt idx="908">
                  <c:v>75</c:v>
                </c:pt>
                <c:pt idx="909">
                  <c:v>24</c:v>
                </c:pt>
                <c:pt idx="910">
                  <c:v>76</c:v>
                </c:pt>
                <c:pt idx="911">
                  <c:v>294</c:v>
                </c:pt>
                <c:pt idx="912">
                  <c:v>104</c:v>
                </c:pt>
                <c:pt idx="913">
                  <c:v>99</c:v>
                </c:pt>
                <c:pt idx="914">
                  <c:v>0</c:v>
                </c:pt>
                <c:pt idx="915">
                  <c:v>0</c:v>
                </c:pt>
                <c:pt idx="916">
                  <c:v>182</c:v>
                </c:pt>
                <c:pt idx="917">
                  <c:v>45</c:v>
                </c:pt>
                <c:pt idx="918">
                  <c:v>0</c:v>
                </c:pt>
                <c:pt idx="919">
                  <c:v>110</c:v>
                </c:pt>
                <c:pt idx="920">
                  <c:v>1448</c:v>
                </c:pt>
                <c:pt idx="921">
                  <c:v>383</c:v>
                </c:pt>
                <c:pt idx="922">
                  <c:v>169</c:v>
                </c:pt>
                <c:pt idx="923">
                  <c:v>77</c:v>
                </c:pt>
                <c:pt idx="924">
                  <c:v>0</c:v>
                </c:pt>
                <c:pt idx="925">
                  <c:v>70</c:v>
                </c:pt>
                <c:pt idx="926">
                  <c:v>85</c:v>
                </c:pt>
                <c:pt idx="927">
                  <c:v>71</c:v>
                </c:pt>
                <c:pt idx="928">
                  <c:v>68</c:v>
                </c:pt>
                <c:pt idx="929">
                  <c:v>125</c:v>
                </c:pt>
                <c:pt idx="930">
                  <c:v>83</c:v>
                </c:pt>
                <c:pt idx="931">
                  <c:v>357</c:v>
                </c:pt>
                <c:pt idx="932">
                  <c:v>118</c:v>
                </c:pt>
                <c:pt idx="933">
                  <c:v>8</c:v>
                </c:pt>
                <c:pt idx="934">
                  <c:v>63</c:v>
                </c:pt>
                <c:pt idx="935">
                  <c:v>67</c:v>
                </c:pt>
                <c:pt idx="936">
                  <c:v>51</c:v>
                </c:pt>
                <c:pt idx="937">
                  <c:v>0</c:v>
                </c:pt>
                <c:pt idx="938">
                  <c:v>52</c:v>
                </c:pt>
                <c:pt idx="939">
                  <c:v>27</c:v>
                </c:pt>
                <c:pt idx="940">
                  <c:v>383</c:v>
                </c:pt>
                <c:pt idx="941">
                  <c:v>41</c:v>
                </c:pt>
                <c:pt idx="942">
                  <c:v>54</c:v>
                </c:pt>
                <c:pt idx="943">
                  <c:v>145</c:v>
                </c:pt>
                <c:pt idx="944">
                  <c:v>0</c:v>
                </c:pt>
                <c:pt idx="945">
                  <c:v>41</c:v>
                </c:pt>
                <c:pt idx="946">
                  <c:v>274</c:v>
                </c:pt>
                <c:pt idx="947">
                  <c:v>218</c:v>
                </c:pt>
                <c:pt idx="948">
                  <c:v>70</c:v>
                </c:pt>
                <c:pt idx="949">
                  <c:v>157</c:v>
                </c:pt>
                <c:pt idx="950">
                  <c:v>48</c:v>
                </c:pt>
                <c:pt idx="951">
                  <c:v>0</c:v>
                </c:pt>
                <c:pt idx="952">
                  <c:v>59</c:v>
                </c:pt>
                <c:pt idx="953">
                  <c:v>56</c:v>
                </c:pt>
                <c:pt idx="954">
                  <c:v>70</c:v>
                </c:pt>
                <c:pt idx="955">
                  <c:v>24</c:v>
                </c:pt>
                <c:pt idx="956">
                  <c:v>51</c:v>
                </c:pt>
                <c:pt idx="957">
                  <c:v>1195</c:v>
                </c:pt>
                <c:pt idx="958">
                  <c:v>0</c:v>
                </c:pt>
                <c:pt idx="959">
                  <c:v>31</c:v>
                </c:pt>
                <c:pt idx="960">
                  <c:v>70</c:v>
                </c:pt>
                <c:pt idx="961">
                  <c:v>8</c:v>
                </c:pt>
                <c:pt idx="962">
                  <c:v>51</c:v>
                </c:pt>
                <c:pt idx="963">
                  <c:v>40</c:v>
                </c:pt>
                <c:pt idx="964">
                  <c:v>34</c:v>
                </c:pt>
                <c:pt idx="965">
                  <c:v>172</c:v>
                </c:pt>
                <c:pt idx="966">
                  <c:v>114</c:v>
                </c:pt>
                <c:pt idx="967">
                  <c:v>66</c:v>
                </c:pt>
                <c:pt idx="968">
                  <c:v>45</c:v>
                </c:pt>
                <c:pt idx="969">
                  <c:v>62</c:v>
                </c:pt>
                <c:pt idx="970">
                  <c:v>3</c:v>
                </c:pt>
                <c:pt idx="971">
                  <c:v>74</c:v>
                </c:pt>
                <c:pt idx="972">
                  <c:v>38</c:v>
                </c:pt>
                <c:pt idx="973">
                  <c:v>25</c:v>
                </c:pt>
                <c:pt idx="974">
                  <c:v>103</c:v>
                </c:pt>
                <c:pt idx="975">
                  <c:v>33</c:v>
                </c:pt>
                <c:pt idx="976">
                  <c:v>155</c:v>
                </c:pt>
                <c:pt idx="977">
                  <c:v>121</c:v>
                </c:pt>
                <c:pt idx="978">
                  <c:v>81</c:v>
                </c:pt>
                <c:pt idx="979">
                  <c:v>34</c:v>
                </c:pt>
                <c:pt idx="980">
                  <c:v>212</c:v>
                </c:pt>
                <c:pt idx="981">
                  <c:v>137</c:v>
                </c:pt>
                <c:pt idx="982">
                  <c:v>0</c:v>
                </c:pt>
                <c:pt idx="983">
                  <c:v>354</c:v>
                </c:pt>
                <c:pt idx="984">
                  <c:v>78</c:v>
                </c:pt>
                <c:pt idx="985">
                  <c:v>69</c:v>
                </c:pt>
                <c:pt idx="986">
                  <c:v>58</c:v>
                </c:pt>
                <c:pt idx="987">
                  <c:v>78</c:v>
                </c:pt>
                <c:pt idx="988">
                  <c:v>70</c:v>
                </c:pt>
                <c:pt idx="989">
                  <c:v>24</c:v>
                </c:pt>
                <c:pt idx="990">
                  <c:v>37</c:v>
                </c:pt>
                <c:pt idx="991">
                  <c:v>71</c:v>
                </c:pt>
                <c:pt idx="992">
                  <c:v>68</c:v>
                </c:pt>
                <c:pt idx="993">
                  <c:v>35</c:v>
                </c:pt>
                <c:pt idx="994">
                  <c:v>1188</c:v>
                </c:pt>
                <c:pt idx="995">
                  <c:v>86</c:v>
                </c:pt>
                <c:pt idx="996">
                  <c:v>96</c:v>
                </c:pt>
                <c:pt idx="997">
                  <c:v>0</c:v>
                </c:pt>
                <c:pt idx="998">
                  <c:v>291</c:v>
                </c:pt>
                <c:pt idx="999">
                  <c:v>155</c:v>
                </c:pt>
                <c:pt idx="1000">
                  <c:v>47</c:v>
                </c:pt>
                <c:pt idx="1001">
                  <c:v>49</c:v>
                </c:pt>
                <c:pt idx="1002">
                  <c:v>63</c:v>
                </c:pt>
                <c:pt idx="1003">
                  <c:v>123</c:v>
                </c:pt>
                <c:pt idx="1004">
                  <c:v>233</c:v>
                </c:pt>
                <c:pt idx="1005">
                  <c:v>44</c:v>
                </c:pt>
                <c:pt idx="1006">
                  <c:v>0</c:v>
                </c:pt>
                <c:pt idx="1007">
                  <c:v>307</c:v>
                </c:pt>
                <c:pt idx="1008">
                  <c:v>54</c:v>
                </c:pt>
                <c:pt idx="1009">
                  <c:v>186</c:v>
                </c:pt>
                <c:pt idx="1010">
                  <c:v>168</c:v>
                </c:pt>
                <c:pt idx="1011">
                  <c:v>57</c:v>
                </c:pt>
                <c:pt idx="1012">
                  <c:v>288</c:v>
                </c:pt>
                <c:pt idx="1013">
                  <c:v>162</c:v>
                </c:pt>
                <c:pt idx="1014">
                  <c:v>140</c:v>
                </c:pt>
                <c:pt idx="1015">
                  <c:v>908</c:v>
                </c:pt>
                <c:pt idx="1016">
                  <c:v>50</c:v>
                </c:pt>
                <c:pt idx="1017">
                  <c:v>44</c:v>
                </c:pt>
                <c:pt idx="1018">
                  <c:v>80</c:v>
                </c:pt>
                <c:pt idx="1019">
                  <c:v>17</c:v>
                </c:pt>
                <c:pt idx="1020">
                  <c:v>15</c:v>
                </c:pt>
                <c:pt idx="1021">
                  <c:v>66</c:v>
                </c:pt>
                <c:pt idx="1022">
                  <c:v>38</c:v>
                </c:pt>
                <c:pt idx="1023">
                  <c:v>32</c:v>
                </c:pt>
                <c:pt idx="1024">
                  <c:v>0</c:v>
                </c:pt>
                <c:pt idx="1025">
                  <c:v>40</c:v>
                </c:pt>
                <c:pt idx="1026">
                  <c:v>1119</c:v>
                </c:pt>
                <c:pt idx="1027">
                  <c:v>715</c:v>
                </c:pt>
                <c:pt idx="1028">
                  <c:v>69</c:v>
                </c:pt>
                <c:pt idx="1029">
                  <c:v>156</c:v>
                </c:pt>
                <c:pt idx="1030">
                  <c:v>1016</c:v>
                </c:pt>
                <c:pt idx="1031">
                  <c:v>27</c:v>
                </c:pt>
                <c:pt idx="1032">
                  <c:v>75</c:v>
                </c:pt>
                <c:pt idx="1033">
                  <c:v>312</c:v>
                </c:pt>
                <c:pt idx="1034">
                  <c:v>113</c:v>
                </c:pt>
                <c:pt idx="1035">
                  <c:v>97</c:v>
                </c:pt>
                <c:pt idx="1036">
                  <c:v>57</c:v>
                </c:pt>
                <c:pt idx="1037">
                  <c:v>78</c:v>
                </c:pt>
                <c:pt idx="1038">
                  <c:v>68</c:v>
                </c:pt>
                <c:pt idx="1039">
                  <c:v>0</c:v>
                </c:pt>
                <c:pt idx="1040">
                  <c:v>140</c:v>
                </c:pt>
                <c:pt idx="1041">
                  <c:v>215</c:v>
                </c:pt>
                <c:pt idx="1042">
                  <c:v>334</c:v>
                </c:pt>
                <c:pt idx="1043">
                  <c:v>49</c:v>
                </c:pt>
                <c:pt idx="1044">
                  <c:v>246</c:v>
                </c:pt>
                <c:pt idx="1045">
                  <c:v>61</c:v>
                </c:pt>
                <c:pt idx="1046">
                  <c:v>0</c:v>
                </c:pt>
                <c:pt idx="1047">
                  <c:v>53</c:v>
                </c:pt>
                <c:pt idx="1048">
                  <c:v>39</c:v>
                </c:pt>
                <c:pt idx="1049">
                  <c:v>96</c:v>
                </c:pt>
                <c:pt idx="1050">
                  <c:v>107</c:v>
                </c:pt>
                <c:pt idx="1051">
                  <c:v>50</c:v>
                </c:pt>
                <c:pt idx="1052">
                  <c:v>49</c:v>
                </c:pt>
                <c:pt idx="1053">
                  <c:v>54</c:v>
                </c:pt>
                <c:pt idx="1054">
                  <c:v>42</c:v>
                </c:pt>
                <c:pt idx="1055">
                  <c:v>15</c:v>
                </c:pt>
                <c:pt idx="1056">
                  <c:v>81</c:v>
                </c:pt>
                <c:pt idx="1057">
                  <c:v>61</c:v>
                </c:pt>
                <c:pt idx="1058">
                  <c:v>54</c:v>
                </c:pt>
                <c:pt idx="1059">
                  <c:v>45</c:v>
                </c:pt>
                <c:pt idx="1060">
                  <c:v>7</c:v>
                </c:pt>
                <c:pt idx="1061">
                  <c:v>23</c:v>
                </c:pt>
                <c:pt idx="1062">
                  <c:v>137</c:v>
                </c:pt>
                <c:pt idx="1063">
                  <c:v>56</c:v>
                </c:pt>
                <c:pt idx="1064">
                  <c:v>225</c:v>
                </c:pt>
                <c:pt idx="1065">
                  <c:v>85</c:v>
                </c:pt>
                <c:pt idx="1066">
                  <c:v>52</c:v>
                </c:pt>
                <c:pt idx="1067">
                  <c:v>74</c:v>
                </c:pt>
                <c:pt idx="1068">
                  <c:v>35</c:v>
                </c:pt>
                <c:pt idx="1069">
                  <c:v>38</c:v>
                </c:pt>
                <c:pt idx="1070">
                  <c:v>41</c:v>
                </c:pt>
                <c:pt idx="1071">
                  <c:v>75</c:v>
                </c:pt>
                <c:pt idx="1072">
                  <c:v>122</c:v>
                </c:pt>
                <c:pt idx="1073">
                  <c:v>38</c:v>
                </c:pt>
                <c:pt idx="1074">
                  <c:v>31</c:v>
                </c:pt>
                <c:pt idx="1075">
                  <c:v>0</c:v>
                </c:pt>
                <c:pt idx="1076">
                  <c:v>0</c:v>
                </c:pt>
                <c:pt idx="1077">
                  <c:v>16</c:v>
                </c:pt>
                <c:pt idx="1078">
                  <c:v>357</c:v>
                </c:pt>
                <c:pt idx="1079">
                  <c:v>75</c:v>
                </c:pt>
                <c:pt idx="1080">
                  <c:v>36</c:v>
                </c:pt>
                <c:pt idx="1081">
                  <c:v>52</c:v>
                </c:pt>
                <c:pt idx="1082">
                  <c:v>385</c:v>
                </c:pt>
                <c:pt idx="1083">
                  <c:v>145</c:v>
                </c:pt>
                <c:pt idx="1084">
                  <c:v>1190</c:v>
                </c:pt>
                <c:pt idx="1085">
                  <c:v>64</c:v>
                </c:pt>
                <c:pt idx="1086">
                  <c:v>54</c:v>
                </c:pt>
                <c:pt idx="1087">
                  <c:v>55</c:v>
                </c:pt>
                <c:pt idx="1088">
                  <c:v>26</c:v>
                </c:pt>
                <c:pt idx="1089">
                  <c:v>42</c:v>
                </c:pt>
                <c:pt idx="1090">
                  <c:v>61</c:v>
                </c:pt>
                <c:pt idx="1091">
                  <c:v>54</c:v>
                </c:pt>
                <c:pt idx="1092">
                  <c:v>125</c:v>
                </c:pt>
                <c:pt idx="1093">
                  <c:v>49</c:v>
                </c:pt>
                <c:pt idx="1094">
                  <c:v>66</c:v>
                </c:pt>
                <c:pt idx="1095">
                  <c:v>69</c:v>
                </c:pt>
                <c:pt idx="1096">
                  <c:v>58</c:v>
                </c:pt>
                <c:pt idx="1097">
                  <c:v>72</c:v>
                </c:pt>
                <c:pt idx="1098">
                  <c:v>1076</c:v>
                </c:pt>
                <c:pt idx="1099">
                  <c:v>34</c:v>
                </c:pt>
                <c:pt idx="1100">
                  <c:v>71</c:v>
                </c:pt>
                <c:pt idx="1101">
                  <c:v>142</c:v>
                </c:pt>
                <c:pt idx="1102">
                  <c:v>43</c:v>
                </c:pt>
                <c:pt idx="1103">
                  <c:v>1067</c:v>
                </c:pt>
                <c:pt idx="1104">
                  <c:v>23</c:v>
                </c:pt>
                <c:pt idx="1105">
                  <c:v>60</c:v>
                </c:pt>
                <c:pt idx="1106">
                  <c:v>47</c:v>
                </c:pt>
                <c:pt idx="1107">
                  <c:v>0</c:v>
                </c:pt>
                <c:pt idx="1108">
                  <c:v>45</c:v>
                </c:pt>
                <c:pt idx="1109">
                  <c:v>39</c:v>
                </c:pt>
                <c:pt idx="1110">
                  <c:v>75</c:v>
                </c:pt>
                <c:pt idx="1111">
                  <c:v>30</c:v>
                </c:pt>
                <c:pt idx="1112">
                  <c:v>79</c:v>
                </c:pt>
                <c:pt idx="1113">
                  <c:v>113</c:v>
                </c:pt>
                <c:pt idx="1114">
                  <c:v>60</c:v>
                </c:pt>
                <c:pt idx="1115">
                  <c:v>61</c:v>
                </c:pt>
                <c:pt idx="1116">
                  <c:v>604</c:v>
                </c:pt>
                <c:pt idx="1117">
                  <c:v>53</c:v>
                </c:pt>
                <c:pt idx="1118">
                  <c:v>59</c:v>
                </c:pt>
                <c:pt idx="1119">
                  <c:v>77</c:v>
                </c:pt>
                <c:pt idx="1120">
                  <c:v>32</c:v>
                </c:pt>
                <c:pt idx="1121">
                  <c:v>618</c:v>
                </c:pt>
                <c:pt idx="1122">
                  <c:v>0</c:v>
                </c:pt>
                <c:pt idx="1123">
                  <c:v>75</c:v>
                </c:pt>
                <c:pt idx="1124">
                  <c:v>393</c:v>
                </c:pt>
                <c:pt idx="1125">
                  <c:v>34</c:v>
                </c:pt>
                <c:pt idx="1126">
                  <c:v>54</c:v>
                </c:pt>
                <c:pt idx="1127">
                  <c:v>4557</c:v>
                </c:pt>
                <c:pt idx="1128">
                  <c:v>80</c:v>
                </c:pt>
                <c:pt idx="1129">
                  <c:v>32</c:v>
                </c:pt>
                <c:pt idx="1130">
                  <c:v>57</c:v>
                </c:pt>
                <c:pt idx="1131">
                  <c:v>31</c:v>
                </c:pt>
                <c:pt idx="1132">
                  <c:v>265</c:v>
                </c:pt>
                <c:pt idx="1133">
                  <c:v>152</c:v>
                </c:pt>
                <c:pt idx="1134">
                  <c:v>75</c:v>
                </c:pt>
                <c:pt idx="1135">
                  <c:v>2</c:v>
                </c:pt>
                <c:pt idx="1136">
                  <c:v>79</c:v>
                </c:pt>
                <c:pt idx="1137">
                  <c:v>65</c:v>
                </c:pt>
                <c:pt idx="1138">
                  <c:v>55</c:v>
                </c:pt>
                <c:pt idx="1139">
                  <c:v>57</c:v>
                </c:pt>
                <c:pt idx="1140">
                  <c:v>30</c:v>
                </c:pt>
                <c:pt idx="1141">
                  <c:v>63</c:v>
                </c:pt>
                <c:pt idx="1142">
                  <c:v>347</c:v>
                </c:pt>
                <c:pt idx="1143">
                  <c:v>70</c:v>
                </c:pt>
                <c:pt idx="1144">
                  <c:v>67</c:v>
                </c:pt>
                <c:pt idx="1145">
                  <c:v>66</c:v>
                </c:pt>
                <c:pt idx="1146">
                  <c:v>174</c:v>
                </c:pt>
                <c:pt idx="1147">
                  <c:v>75</c:v>
                </c:pt>
                <c:pt idx="1148">
                  <c:v>17</c:v>
                </c:pt>
                <c:pt idx="1149">
                  <c:v>0</c:v>
                </c:pt>
                <c:pt idx="1150">
                  <c:v>71</c:v>
                </c:pt>
                <c:pt idx="1151">
                  <c:v>164</c:v>
                </c:pt>
                <c:pt idx="1152">
                  <c:v>44</c:v>
                </c:pt>
                <c:pt idx="1153">
                  <c:v>75</c:v>
                </c:pt>
                <c:pt idx="1154">
                  <c:v>0</c:v>
                </c:pt>
                <c:pt idx="1155">
                  <c:v>0</c:v>
                </c:pt>
                <c:pt idx="1156">
                  <c:v>55</c:v>
                </c:pt>
                <c:pt idx="1157">
                  <c:v>854</c:v>
                </c:pt>
                <c:pt idx="1158">
                  <c:v>28</c:v>
                </c:pt>
                <c:pt idx="1159">
                  <c:v>55</c:v>
                </c:pt>
                <c:pt idx="1160">
                  <c:v>9</c:v>
                </c:pt>
                <c:pt idx="1161">
                  <c:v>139</c:v>
                </c:pt>
                <c:pt idx="1162">
                  <c:v>78</c:v>
                </c:pt>
                <c:pt idx="1163">
                  <c:v>76</c:v>
                </c:pt>
                <c:pt idx="1164">
                  <c:v>130</c:v>
                </c:pt>
                <c:pt idx="1165">
                  <c:v>71</c:v>
                </c:pt>
                <c:pt idx="1166">
                  <c:v>65</c:v>
                </c:pt>
                <c:pt idx="1167">
                  <c:v>152</c:v>
                </c:pt>
                <c:pt idx="1168">
                  <c:v>251</c:v>
                </c:pt>
                <c:pt idx="1169">
                  <c:v>1484</c:v>
                </c:pt>
                <c:pt idx="1170">
                  <c:v>80</c:v>
                </c:pt>
                <c:pt idx="1171">
                  <c:v>78</c:v>
                </c:pt>
                <c:pt idx="1172">
                  <c:v>70</c:v>
                </c:pt>
                <c:pt idx="1173">
                  <c:v>66</c:v>
                </c:pt>
                <c:pt idx="1174">
                  <c:v>0</c:v>
                </c:pt>
                <c:pt idx="1175">
                  <c:v>69</c:v>
                </c:pt>
                <c:pt idx="1176">
                  <c:v>60</c:v>
                </c:pt>
                <c:pt idx="1177">
                  <c:v>59</c:v>
                </c:pt>
                <c:pt idx="1178">
                  <c:v>58</c:v>
                </c:pt>
                <c:pt idx="1179">
                  <c:v>87</c:v>
                </c:pt>
                <c:pt idx="1180">
                  <c:v>9</c:v>
                </c:pt>
                <c:pt idx="1181">
                  <c:v>50</c:v>
                </c:pt>
                <c:pt idx="1182">
                  <c:v>93</c:v>
                </c:pt>
                <c:pt idx="1183">
                  <c:v>0</c:v>
                </c:pt>
                <c:pt idx="1184">
                  <c:v>77</c:v>
                </c:pt>
                <c:pt idx="1185">
                  <c:v>238</c:v>
                </c:pt>
                <c:pt idx="1186">
                  <c:v>103</c:v>
                </c:pt>
                <c:pt idx="1187">
                  <c:v>68</c:v>
                </c:pt>
                <c:pt idx="1188">
                  <c:v>46</c:v>
                </c:pt>
                <c:pt idx="1189">
                  <c:v>72</c:v>
                </c:pt>
                <c:pt idx="1190">
                  <c:v>39</c:v>
                </c:pt>
                <c:pt idx="1191">
                  <c:v>36</c:v>
                </c:pt>
                <c:pt idx="1192">
                  <c:v>77</c:v>
                </c:pt>
                <c:pt idx="1193">
                  <c:v>42</c:v>
                </c:pt>
                <c:pt idx="1194">
                  <c:v>64</c:v>
                </c:pt>
                <c:pt idx="1195">
                  <c:v>139</c:v>
                </c:pt>
                <c:pt idx="1196">
                  <c:v>42</c:v>
                </c:pt>
                <c:pt idx="1197">
                  <c:v>646</c:v>
                </c:pt>
                <c:pt idx="1198">
                  <c:v>77</c:v>
                </c:pt>
                <c:pt idx="1199">
                  <c:v>369</c:v>
                </c:pt>
                <c:pt idx="1200">
                  <c:v>70</c:v>
                </c:pt>
                <c:pt idx="1201">
                  <c:v>1029</c:v>
                </c:pt>
                <c:pt idx="1202">
                  <c:v>33</c:v>
                </c:pt>
                <c:pt idx="1203">
                  <c:v>229</c:v>
                </c:pt>
                <c:pt idx="1204">
                  <c:v>277</c:v>
                </c:pt>
                <c:pt idx="1205">
                  <c:v>54</c:v>
                </c:pt>
                <c:pt idx="1206">
                  <c:v>56</c:v>
                </c:pt>
                <c:pt idx="1207">
                  <c:v>74</c:v>
                </c:pt>
                <c:pt idx="1208">
                  <c:v>471</c:v>
                </c:pt>
                <c:pt idx="1209">
                  <c:v>35</c:v>
                </c:pt>
                <c:pt idx="1210">
                  <c:v>61</c:v>
                </c:pt>
                <c:pt idx="1211">
                  <c:v>57</c:v>
                </c:pt>
                <c:pt idx="1212">
                  <c:v>37</c:v>
                </c:pt>
                <c:pt idx="1213">
                  <c:v>44</c:v>
                </c:pt>
                <c:pt idx="1214">
                  <c:v>3</c:v>
                </c:pt>
                <c:pt idx="1215">
                  <c:v>55</c:v>
                </c:pt>
                <c:pt idx="1216">
                  <c:v>220</c:v>
                </c:pt>
                <c:pt idx="1217">
                  <c:v>48</c:v>
                </c:pt>
                <c:pt idx="1218">
                  <c:v>173</c:v>
                </c:pt>
                <c:pt idx="1219">
                  <c:v>101</c:v>
                </c:pt>
                <c:pt idx="1220">
                  <c:v>47</c:v>
                </c:pt>
                <c:pt idx="1221">
                  <c:v>27</c:v>
                </c:pt>
                <c:pt idx="1222">
                  <c:v>107</c:v>
                </c:pt>
                <c:pt idx="1223">
                  <c:v>89</c:v>
                </c:pt>
                <c:pt idx="1224">
                  <c:v>61</c:v>
                </c:pt>
                <c:pt idx="1225">
                  <c:v>37</c:v>
                </c:pt>
                <c:pt idx="1226">
                  <c:v>94</c:v>
                </c:pt>
                <c:pt idx="1227">
                  <c:v>66</c:v>
                </c:pt>
                <c:pt idx="1228">
                  <c:v>46</c:v>
                </c:pt>
                <c:pt idx="1229">
                  <c:v>154</c:v>
                </c:pt>
                <c:pt idx="1230">
                  <c:v>0</c:v>
                </c:pt>
                <c:pt idx="1231">
                  <c:v>79</c:v>
                </c:pt>
                <c:pt idx="1232">
                  <c:v>38</c:v>
                </c:pt>
                <c:pt idx="1233">
                  <c:v>38</c:v>
                </c:pt>
                <c:pt idx="1234">
                  <c:v>34</c:v>
                </c:pt>
                <c:pt idx="1235">
                  <c:v>47</c:v>
                </c:pt>
                <c:pt idx="1236">
                  <c:v>69</c:v>
                </c:pt>
                <c:pt idx="1237">
                  <c:v>28</c:v>
                </c:pt>
                <c:pt idx="1238">
                  <c:v>74</c:v>
                </c:pt>
                <c:pt idx="1239">
                  <c:v>1</c:v>
                </c:pt>
                <c:pt idx="1240">
                  <c:v>47</c:v>
                </c:pt>
                <c:pt idx="1241">
                  <c:v>247</c:v>
                </c:pt>
                <c:pt idx="1242">
                  <c:v>177</c:v>
                </c:pt>
                <c:pt idx="1243">
                  <c:v>1</c:v>
                </c:pt>
                <c:pt idx="1244">
                  <c:v>379</c:v>
                </c:pt>
                <c:pt idx="1245">
                  <c:v>38</c:v>
                </c:pt>
                <c:pt idx="1246">
                  <c:v>77</c:v>
                </c:pt>
                <c:pt idx="1247">
                  <c:v>354</c:v>
                </c:pt>
                <c:pt idx="1248">
                  <c:v>2300</c:v>
                </c:pt>
                <c:pt idx="1249">
                  <c:v>638</c:v>
                </c:pt>
                <c:pt idx="1250">
                  <c:v>62</c:v>
                </c:pt>
                <c:pt idx="1251">
                  <c:v>54</c:v>
                </c:pt>
                <c:pt idx="1252">
                  <c:v>0</c:v>
                </c:pt>
                <c:pt idx="1253">
                  <c:v>83</c:v>
                </c:pt>
                <c:pt idx="1254">
                  <c:v>2</c:v>
                </c:pt>
                <c:pt idx="1255">
                  <c:v>38</c:v>
                </c:pt>
                <c:pt idx="1256">
                  <c:v>60</c:v>
                </c:pt>
                <c:pt idx="1257">
                  <c:v>40</c:v>
                </c:pt>
                <c:pt idx="1258">
                  <c:v>21</c:v>
                </c:pt>
                <c:pt idx="1259">
                  <c:v>213</c:v>
                </c:pt>
                <c:pt idx="1260">
                  <c:v>73</c:v>
                </c:pt>
                <c:pt idx="1261">
                  <c:v>326</c:v>
                </c:pt>
                <c:pt idx="1262">
                  <c:v>76</c:v>
                </c:pt>
                <c:pt idx="1263">
                  <c:v>88</c:v>
                </c:pt>
                <c:pt idx="1264">
                  <c:v>41</c:v>
                </c:pt>
                <c:pt idx="1265">
                  <c:v>68</c:v>
                </c:pt>
                <c:pt idx="1266">
                  <c:v>41</c:v>
                </c:pt>
                <c:pt idx="1267">
                  <c:v>70</c:v>
                </c:pt>
                <c:pt idx="1268">
                  <c:v>170</c:v>
                </c:pt>
                <c:pt idx="1269">
                  <c:v>141</c:v>
                </c:pt>
                <c:pt idx="1270">
                  <c:v>57</c:v>
                </c:pt>
                <c:pt idx="1271">
                  <c:v>227</c:v>
                </c:pt>
                <c:pt idx="1272">
                  <c:v>991</c:v>
                </c:pt>
                <c:pt idx="1273">
                  <c:v>154</c:v>
                </c:pt>
                <c:pt idx="1274">
                  <c:v>79</c:v>
                </c:pt>
                <c:pt idx="1275">
                  <c:v>74</c:v>
                </c:pt>
                <c:pt idx="1276">
                  <c:v>63</c:v>
                </c:pt>
                <c:pt idx="1277">
                  <c:v>85</c:v>
                </c:pt>
                <c:pt idx="1278">
                  <c:v>0</c:v>
                </c:pt>
                <c:pt idx="1279">
                  <c:v>90</c:v>
                </c:pt>
                <c:pt idx="1280">
                  <c:v>45</c:v>
                </c:pt>
                <c:pt idx="1281">
                  <c:v>45</c:v>
                </c:pt>
                <c:pt idx="1282">
                  <c:v>53</c:v>
                </c:pt>
                <c:pt idx="1283">
                  <c:v>41</c:v>
                </c:pt>
                <c:pt idx="1284">
                  <c:v>62</c:v>
                </c:pt>
                <c:pt idx="1285">
                  <c:v>0</c:v>
                </c:pt>
                <c:pt idx="1286">
                  <c:v>44</c:v>
                </c:pt>
                <c:pt idx="1287">
                  <c:v>0</c:v>
                </c:pt>
                <c:pt idx="1288">
                  <c:v>145</c:v>
                </c:pt>
                <c:pt idx="1289">
                  <c:v>35</c:v>
                </c:pt>
                <c:pt idx="1290">
                  <c:v>46</c:v>
                </c:pt>
                <c:pt idx="1291">
                  <c:v>0</c:v>
                </c:pt>
                <c:pt idx="1292">
                  <c:v>47</c:v>
                </c:pt>
                <c:pt idx="1293">
                  <c:v>65</c:v>
                </c:pt>
                <c:pt idx="1294">
                  <c:v>71</c:v>
                </c:pt>
                <c:pt idx="1295">
                  <c:v>68</c:v>
                </c:pt>
                <c:pt idx="1296">
                  <c:v>42</c:v>
                </c:pt>
                <c:pt idx="1297">
                  <c:v>3</c:v>
                </c:pt>
                <c:pt idx="1298">
                  <c:v>68</c:v>
                </c:pt>
                <c:pt idx="1299">
                  <c:v>0</c:v>
                </c:pt>
                <c:pt idx="1300">
                  <c:v>32</c:v>
                </c:pt>
                <c:pt idx="1301">
                  <c:v>35</c:v>
                </c:pt>
                <c:pt idx="1302">
                  <c:v>294</c:v>
                </c:pt>
                <c:pt idx="1303">
                  <c:v>728</c:v>
                </c:pt>
                <c:pt idx="1304">
                  <c:v>166</c:v>
                </c:pt>
                <c:pt idx="1305">
                  <c:v>309</c:v>
                </c:pt>
                <c:pt idx="1306">
                  <c:v>124</c:v>
                </c:pt>
                <c:pt idx="1307">
                  <c:v>0</c:v>
                </c:pt>
                <c:pt idx="1308">
                  <c:v>41</c:v>
                </c:pt>
                <c:pt idx="1309">
                  <c:v>0</c:v>
                </c:pt>
                <c:pt idx="1310">
                  <c:v>73</c:v>
                </c:pt>
                <c:pt idx="1311">
                  <c:v>57</c:v>
                </c:pt>
                <c:pt idx="1312">
                  <c:v>62</c:v>
                </c:pt>
                <c:pt idx="1313">
                  <c:v>60</c:v>
                </c:pt>
                <c:pt idx="1314">
                  <c:v>17</c:v>
                </c:pt>
                <c:pt idx="1315">
                  <c:v>65</c:v>
                </c:pt>
                <c:pt idx="1316">
                  <c:v>66</c:v>
                </c:pt>
                <c:pt idx="1317">
                  <c:v>36</c:v>
                </c:pt>
                <c:pt idx="1318">
                  <c:v>380</c:v>
                </c:pt>
                <c:pt idx="1319">
                  <c:v>70</c:v>
                </c:pt>
                <c:pt idx="1320">
                  <c:v>58</c:v>
                </c:pt>
                <c:pt idx="1321">
                  <c:v>24</c:v>
                </c:pt>
                <c:pt idx="1322">
                  <c:v>75</c:v>
                </c:pt>
                <c:pt idx="1323">
                  <c:v>49</c:v>
                </c:pt>
                <c:pt idx="1324">
                  <c:v>72</c:v>
                </c:pt>
                <c:pt idx="1325">
                  <c:v>109</c:v>
                </c:pt>
                <c:pt idx="1326">
                  <c:v>128</c:v>
                </c:pt>
                <c:pt idx="1327">
                  <c:v>80</c:v>
                </c:pt>
                <c:pt idx="1328">
                  <c:v>280</c:v>
                </c:pt>
                <c:pt idx="1329">
                  <c:v>0</c:v>
                </c:pt>
                <c:pt idx="1330">
                  <c:v>107</c:v>
                </c:pt>
                <c:pt idx="1331">
                  <c:v>435</c:v>
                </c:pt>
                <c:pt idx="1332">
                  <c:v>63</c:v>
                </c:pt>
                <c:pt idx="1333">
                  <c:v>21</c:v>
                </c:pt>
                <c:pt idx="1334">
                  <c:v>392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68</c:v>
                </c:pt>
                <c:pt idx="1339">
                  <c:v>80</c:v>
                </c:pt>
                <c:pt idx="1340">
                  <c:v>35</c:v>
                </c:pt>
                <c:pt idx="1341">
                  <c:v>69</c:v>
                </c:pt>
                <c:pt idx="1342">
                  <c:v>375</c:v>
                </c:pt>
                <c:pt idx="1343">
                  <c:v>45</c:v>
                </c:pt>
                <c:pt idx="1344">
                  <c:v>121</c:v>
                </c:pt>
                <c:pt idx="1345">
                  <c:v>114</c:v>
                </c:pt>
                <c:pt idx="1346">
                  <c:v>43</c:v>
                </c:pt>
                <c:pt idx="1347">
                  <c:v>85</c:v>
                </c:pt>
                <c:pt idx="1348">
                  <c:v>38</c:v>
                </c:pt>
                <c:pt idx="1349">
                  <c:v>429</c:v>
                </c:pt>
                <c:pt idx="1350">
                  <c:v>45</c:v>
                </c:pt>
                <c:pt idx="1351">
                  <c:v>59</c:v>
                </c:pt>
                <c:pt idx="1352">
                  <c:v>79</c:v>
                </c:pt>
                <c:pt idx="1353">
                  <c:v>0</c:v>
                </c:pt>
                <c:pt idx="1354">
                  <c:v>96</c:v>
                </c:pt>
                <c:pt idx="1355">
                  <c:v>51</c:v>
                </c:pt>
                <c:pt idx="1356">
                  <c:v>207</c:v>
                </c:pt>
                <c:pt idx="1357">
                  <c:v>0</c:v>
                </c:pt>
                <c:pt idx="1358">
                  <c:v>53</c:v>
                </c:pt>
                <c:pt idx="1359">
                  <c:v>69</c:v>
                </c:pt>
                <c:pt idx="1360">
                  <c:v>106</c:v>
                </c:pt>
                <c:pt idx="1361">
                  <c:v>68</c:v>
                </c:pt>
                <c:pt idx="1362">
                  <c:v>78</c:v>
                </c:pt>
                <c:pt idx="1363">
                  <c:v>128</c:v>
                </c:pt>
                <c:pt idx="1364">
                  <c:v>111</c:v>
                </c:pt>
                <c:pt idx="1365">
                  <c:v>41</c:v>
                </c:pt>
                <c:pt idx="1366">
                  <c:v>68</c:v>
                </c:pt>
                <c:pt idx="1367">
                  <c:v>39</c:v>
                </c:pt>
                <c:pt idx="1368">
                  <c:v>91</c:v>
                </c:pt>
                <c:pt idx="1369">
                  <c:v>47</c:v>
                </c:pt>
                <c:pt idx="1370">
                  <c:v>78</c:v>
                </c:pt>
                <c:pt idx="1371">
                  <c:v>35</c:v>
                </c:pt>
                <c:pt idx="1372">
                  <c:v>78</c:v>
                </c:pt>
                <c:pt idx="1373">
                  <c:v>44</c:v>
                </c:pt>
                <c:pt idx="1374">
                  <c:v>876</c:v>
                </c:pt>
                <c:pt idx="1375">
                  <c:v>137</c:v>
                </c:pt>
                <c:pt idx="1376">
                  <c:v>56</c:v>
                </c:pt>
                <c:pt idx="1377">
                  <c:v>35</c:v>
                </c:pt>
                <c:pt idx="1378">
                  <c:v>66</c:v>
                </c:pt>
                <c:pt idx="1379">
                  <c:v>37</c:v>
                </c:pt>
                <c:pt idx="1380">
                  <c:v>49</c:v>
                </c:pt>
                <c:pt idx="1381">
                  <c:v>33</c:v>
                </c:pt>
                <c:pt idx="1382">
                  <c:v>56</c:v>
                </c:pt>
                <c:pt idx="1383">
                  <c:v>589</c:v>
                </c:pt>
                <c:pt idx="1384">
                  <c:v>59</c:v>
                </c:pt>
                <c:pt idx="1385">
                  <c:v>203</c:v>
                </c:pt>
                <c:pt idx="1386">
                  <c:v>140</c:v>
                </c:pt>
                <c:pt idx="1387">
                  <c:v>681</c:v>
                </c:pt>
                <c:pt idx="1388">
                  <c:v>78</c:v>
                </c:pt>
                <c:pt idx="1389">
                  <c:v>72</c:v>
                </c:pt>
                <c:pt idx="1390">
                  <c:v>14</c:v>
                </c:pt>
                <c:pt idx="1391">
                  <c:v>30</c:v>
                </c:pt>
                <c:pt idx="1392">
                  <c:v>57</c:v>
                </c:pt>
                <c:pt idx="1393">
                  <c:v>75</c:v>
                </c:pt>
                <c:pt idx="1394">
                  <c:v>68</c:v>
                </c:pt>
                <c:pt idx="1395">
                  <c:v>51</c:v>
                </c:pt>
                <c:pt idx="1396">
                  <c:v>136</c:v>
                </c:pt>
                <c:pt idx="1397">
                  <c:v>372</c:v>
                </c:pt>
                <c:pt idx="1398">
                  <c:v>44</c:v>
                </c:pt>
                <c:pt idx="1399">
                  <c:v>52</c:v>
                </c:pt>
                <c:pt idx="1400">
                  <c:v>42</c:v>
                </c:pt>
                <c:pt idx="1401">
                  <c:v>31</c:v>
                </c:pt>
                <c:pt idx="1402">
                  <c:v>90</c:v>
                </c:pt>
                <c:pt idx="1403">
                  <c:v>0</c:v>
                </c:pt>
                <c:pt idx="1404">
                  <c:v>372</c:v>
                </c:pt>
                <c:pt idx="1405">
                  <c:v>42</c:v>
                </c:pt>
                <c:pt idx="1406">
                  <c:v>0</c:v>
                </c:pt>
                <c:pt idx="1407">
                  <c:v>79</c:v>
                </c:pt>
                <c:pt idx="1408">
                  <c:v>10</c:v>
                </c:pt>
                <c:pt idx="1409">
                  <c:v>53</c:v>
                </c:pt>
                <c:pt idx="1410">
                  <c:v>36</c:v>
                </c:pt>
                <c:pt idx="1411">
                  <c:v>43</c:v>
                </c:pt>
                <c:pt idx="1412">
                  <c:v>61</c:v>
                </c:pt>
                <c:pt idx="1413">
                  <c:v>60</c:v>
                </c:pt>
                <c:pt idx="1414">
                  <c:v>71</c:v>
                </c:pt>
                <c:pt idx="1415">
                  <c:v>75</c:v>
                </c:pt>
                <c:pt idx="1416">
                  <c:v>1054</c:v>
                </c:pt>
                <c:pt idx="1417">
                  <c:v>244</c:v>
                </c:pt>
                <c:pt idx="1418">
                  <c:v>68</c:v>
                </c:pt>
                <c:pt idx="1419">
                  <c:v>82</c:v>
                </c:pt>
                <c:pt idx="1420">
                  <c:v>0</c:v>
                </c:pt>
                <c:pt idx="1421">
                  <c:v>29</c:v>
                </c:pt>
                <c:pt idx="1422">
                  <c:v>40</c:v>
                </c:pt>
                <c:pt idx="1423">
                  <c:v>9</c:v>
                </c:pt>
                <c:pt idx="1424">
                  <c:v>39</c:v>
                </c:pt>
                <c:pt idx="1425">
                  <c:v>59</c:v>
                </c:pt>
                <c:pt idx="1426">
                  <c:v>54</c:v>
                </c:pt>
                <c:pt idx="1427">
                  <c:v>45</c:v>
                </c:pt>
                <c:pt idx="1428">
                  <c:v>73</c:v>
                </c:pt>
                <c:pt idx="1429">
                  <c:v>75</c:v>
                </c:pt>
                <c:pt idx="1430">
                  <c:v>59</c:v>
                </c:pt>
                <c:pt idx="1431">
                  <c:v>0</c:v>
                </c:pt>
                <c:pt idx="1432">
                  <c:v>78</c:v>
                </c:pt>
                <c:pt idx="1433">
                  <c:v>81</c:v>
                </c:pt>
                <c:pt idx="1434">
                  <c:v>970</c:v>
                </c:pt>
                <c:pt idx="1435">
                  <c:v>132</c:v>
                </c:pt>
                <c:pt idx="1436">
                  <c:v>71</c:v>
                </c:pt>
                <c:pt idx="1437">
                  <c:v>72</c:v>
                </c:pt>
                <c:pt idx="1438">
                  <c:v>79</c:v>
                </c:pt>
                <c:pt idx="1439">
                  <c:v>61</c:v>
                </c:pt>
                <c:pt idx="1440">
                  <c:v>73</c:v>
                </c:pt>
                <c:pt idx="1441">
                  <c:v>43</c:v>
                </c:pt>
                <c:pt idx="1442">
                  <c:v>81</c:v>
                </c:pt>
                <c:pt idx="1443">
                  <c:v>70</c:v>
                </c:pt>
                <c:pt idx="1444">
                  <c:v>51</c:v>
                </c:pt>
                <c:pt idx="1445">
                  <c:v>49</c:v>
                </c:pt>
                <c:pt idx="1446">
                  <c:v>43</c:v>
                </c:pt>
                <c:pt idx="1447">
                  <c:v>0</c:v>
                </c:pt>
                <c:pt idx="1448">
                  <c:v>0</c:v>
                </c:pt>
                <c:pt idx="1449">
                  <c:v>62</c:v>
                </c:pt>
                <c:pt idx="1450">
                  <c:v>77</c:v>
                </c:pt>
                <c:pt idx="1451">
                  <c:v>49</c:v>
                </c:pt>
                <c:pt idx="1452">
                  <c:v>27</c:v>
                </c:pt>
                <c:pt idx="1453">
                  <c:v>0</c:v>
                </c:pt>
                <c:pt idx="1454">
                  <c:v>158</c:v>
                </c:pt>
                <c:pt idx="1455">
                  <c:v>0</c:v>
                </c:pt>
                <c:pt idx="1456">
                  <c:v>336</c:v>
                </c:pt>
                <c:pt idx="1457">
                  <c:v>18</c:v>
                </c:pt>
                <c:pt idx="1458">
                  <c:v>64</c:v>
                </c:pt>
                <c:pt idx="1459">
                  <c:v>5</c:v>
                </c:pt>
                <c:pt idx="1460">
                  <c:v>2</c:v>
                </c:pt>
                <c:pt idx="1461">
                  <c:v>129</c:v>
                </c:pt>
                <c:pt idx="1462">
                  <c:v>171</c:v>
                </c:pt>
                <c:pt idx="1463">
                  <c:v>47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51</c:v>
                </c:pt>
                <c:pt idx="1468">
                  <c:v>142</c:v>
                </c:pt>
                <c:pt idx="1469">
                  <c:v>5</c:v>
                </c:pt>
                <c:pt idx="1470">
                  <c:v>65</c:v>
                </c:pt>
                <c:pt idx="1471">
                  <c:v>79</c:v>
                </c:pt>
                <c:pt idx="1472">
                  <c:v>65</c:v>
                </c:pt>
                <c:pt idx="1473">
                  <c:v>56</c:v>
                </c:pt>
                <c:pt idx="1474">
                  <c:v>57</c:v>
                </c:pt>
                <c:pt idx="1475">
                  <c:v>10</c:v>
                </c:pt>
                <c:pt idx="1476">
                  <c:v>70</c:v>
                </c:pt>
                <c:pt idx="1477">
                  <c:v>95</c:v>
                </c:pt>
                <c:pt idx="1478">
                  <c:v>65</c:v>
                </c:pt>
                <c:pt idx="1479">
                  <c:v>159</c:v>
                </c:pt>
                <c:pt idx="1480">
                  <c:v>0</c:v>
                </c:pt>
                <c:pt idx="1481">
                  <c:v>511</c:v>
                </c:pt>
                <c:pt idx="1482">
                  <c:v>991</c:v>
                </c:pt>
                <c:pt idx="1483">
                  <c:v>41</c:v>
                </c:pt>
                <c:pt idx="1484">
                  <c:v>25</c:v>
                </c:pt>
                <c:pt idx="1485">
                  <c:v>60</c:v>
                </c:pt>
                <c:pt idx="1486">
                  <c:v>478</c:v>
                </c:pt>
                <c:pt idx="1487">
                  <c:v>27</c:v>
                </c:pt>
                <c:pt idx="1488">
                  <c:v>23</c:v>
                </c:pt>
                <c:pt idx="1489">
                  <c:v>280</c:v>
                </c:pt>
                <c:pt idx="1490">
                  <c:v>17</c:v>
                </c:pt>
                <c:pt idx="1491">
                  <c:v>80</c:v>
                </c:pt>
                <c:pt idx="1492">
                  <c:v>51</c:v>
                </c:pt>
                <c:pt idx="1493">
                  <c:v>25</c:v>
                </c:pt>
                <c:pt idx="1494">
                  <c:v>43</c:v>
                </c:pt>
                <c:pt idx="1495">
                  <c:v>3</c:v>
                </c:pt>
                <c:pt idx="1496">
                  <c:v>184</c:v>
                </c:pt>
                <c:pt idx="1497">
                  <c:v>1036</c:v>
                </c:pt>
                <c:pt idx="1498">
                  <c:v>67</c:v>
                </c:pt>
                <c:pt idx="1499">
                  <c:v>55</c:v>
                </c:pt>
                <c:pt idx="1500">
                  <c:v>1041</c:v>
                </c:pt>
                <c:pt idx="1501">
                  <c:v>52</c:v>
                </c:pt>
                <c:pt idx="1502">
                  <c:v>0</c:v>
                </c:pt>
                <c:pt idx="1503">
                  <c:v>50</c:v>
                </c:pt>
                <c:pt idx="1504">
                  <c:v>0</c:v>
                </c:pt>
                <c:pt idx="1505">
                  <c:v>68</c:v>
                </c:pt>
                <c:pt idx="1506">
                  <c:v>53</c:v>
                </c:pt>
                <c:pt idx="1507">
                  <c:v>37</c:v>
                </c:pt>
                <c:pt idx="1508">
                  <c:v>63</c:v>
                </c:pt>
                <c:pt idx="1509">
                  <c:v>65</c:v>
                </c:pt>
                <c:pt idx="1510">
                  <c:v>35</c:v>
                </c:pt>
                <c:pt idx="1511">
                  <c:v>67</c:v>
                </c:pt>
                <c:pt idx="1512">
                  <c:v>228</c:v>
                </c:pt>
                <c:pt idx="1513">
                  <c:v>68</c:v>
                </c:pt>
                <c:pt idx="1514">
                  <c:v>0</c:v>
                </c:pt>
                <c:pt idx="1515">
                  <c:v>37</c:v>
                </c:pt>
                <c:pt idx="1516">
                  <c:v>119</c:v>
                </c:pt>
                <c:pt idx="1517">
                  <c:v>33</c:v>
                </c:pt>
                <c:pt idx="1518">
                  <c:v>38</c:v>
                </c:pt>
                <c:pt idx="1519">
                  <c:v>2</c:v>
                </c:pt>
                <c:pt idx="1520">
                  <c:v>56</c:v>
                </c:pt>
                <c:pt idx="1521">
                  <c:v>67</c:v>
                </c:pt>
                <c:pt idx="1522">
                  <c:v>42</c:v>
                </c:pt>
                <c:pt idx="1523">
                  <c:v>144</c:v>
                </c:pt>
                <c:pt idx="1524">
                  <c:v>684</c:v>
                </c:pt>
                <c:pt idx="1525">
                  <c:v>126</c:v>
                </c:pt>
                <c:pt idx="1526">
                  <c:v>272</c:v>
                </c:pt>
                <c:pt idx="1527">
                  <c:v>155</c:v>
                </c:pt>
                <c:pt idx="1528">
                  <c:v>27</c:v>
                </c:pt>
                <c:pt idx="1529">
                  <c:v>67</c:v>
                </c:pt>
                <c:pt idx="1530">
                  <c:v>80</c:v>
                </c:pt>
                <c:pt idx="1531">
                  <c:v>459</c:v>
                </c:pt>
                <c:pt idx="1532">
                  <c:v>605</c:v>
                </c:pt>
                <c:pt idx="1533">
                  <c:v>30</c:v>
                </c:pt>
                <c:pt idx="1534">
                  <c:v>251</c:v>
                </c:pt>
                <c:pt idx="1535">
                  <c:v>66</c:v>
                </c:pt>
                <c:pt idx="1536">
                  <c:v>96</c:v>
                </c:pt>
                <c:pt idx="1537">
                  <c:v>166</c:v>
                </c:pt>
                <c:pt idx="1538">
                  <c:v>46</c:v>
                </c:pt>
                <c:pt idx="1539">
                  <c:v>3</c:v>
                </c:pt>
                <c:pt idx="1540">
                  <c:v>204</c:v>
                </c:pt>
                <c:pt idx="1541">
                  <c:v>73</c:v>
                </c:pt>
                <c:pt idx="1542">
                  <c:v>513</c:v>
                </c:pt>
                <c:pt idx="1543">
                  <c:v>45</c:v>
                </c:pt>
                <c:pt idx="1544">
                  <c:v>487</c:v>
                </c:pt>
                <c:pt idx="1545">
                  <c:v>131</c:v>
                </c:pt>
                <c:pt idx="1546">
                  <c:v>139</c:v>
                </c:pt>
                <c:pt idx="1547">
                  <c:v>296</c:v>
                </c:pt>
                <c:pt idx="1548">
                  <c:v>57</c:v>
                </c:pt>
                <c:pt idx="1549">
                  <c:v>32</c:v>
                </c:pt>
                <c:pt idx="1550">
                  <c:v>23</c:v>
                </c:pt>
                <c:pt idx="1551">
                  <c:v>153</c:v>
                </c:pt>
                <c:pt idx="1552">
                  <c:v>197</c:v>
                </c:pt>
                <c:pt idx="1553">
                  <c:v>37</c:v>
                </c:pt>
                <c:pt idx="1554">
                  <c:v>34</c:v>
                </c:pt>
                <c:pt idx="1555">
                  <c:v>0</c:v>
                </c:pt>
                <c:pt idx="1556">
                  <c:v>214</c:v>
                </c:pt>
                <c:pt idx="1557">
                  <c:v>30</c:v>
                </c:pt>
                <c:pt idx="1558">
                  <c:v>51</c:v>
                </c:pt>
                <c:pt idx="1559">
                  <c:v>72</c:v>
                </c:pt>
                <c:pt idx="1560">
                  <c:v>77</c:v>
                </c:pt>
                <c:pt idx="1561">
                  <c:v>118</c:v>
                </c:pt>
                <c:pt idx="1562">
                  <c:v>70</c:v>
                </c:pt>
                <c:pt idx="1563">
                  <c:v>70</c:v>
                </c:pt>
                <c:pt idx="1564">
                  <c:v>14</c:v>
                </c:pt>
                <c:pt idx="1565">
                  <c:v>364</c:v>
                </c:pt>
                <c:pt idx="1566">
                  <c:v>72</c:v>
                </c:pt>
                <c:pt idx="1567">
                  <c:v>74</c:v>
                </c:pt>
                <c:pt idx="1568">
                  <c:v>137</c:v>
                </c:pt>
                <c:pt idx="1569">
                  <c:v>47</c:v>
                </c:pt>
                <c:pt idx="1570">
                  <c:v>128</c:v>
                </c:pt>
                <c:pt idx="1571">
                  <c:v>51</c:v>
                </c:pt>
                <c:pt idx="1572">
                  <c:v>0</c:v>
                </c:pt>
                <c:pt idx="1573">
                  <c:v>0</c:v>
                </c:pt>
                <c:pt idx="1574">
                  <c:v>66</c:v>
                </c:pt>
                <c:pt idx="1575">
                  <c:v>131</c:v>
                </c:pt>
                <c:pt idx="1576">
                  <c:v>202</c:v>
                </c:pt>
                <c:pt idx="1577">
                  <c:v>65</c:v>
                </c:pt>
                <c:pt idx="1578">
                  <c:v>152</c:v>
                </c:pt>
                <c:pt idx="1579">
                  <c:v>36</c:v>
                </c:pt>
                <c:pt idx="1580">
                  <c:v>51</c:v>
                </c:pt>
                <c:pt idx="1581">
                  <c:v>279</c:v>
                </c:pt>
                <c:pt idx="1582">
                  <c:v>42</c:v>
                </c:pt>
                <c:pt idx="1583">
                  <c:v>964</c:v>
                </c:pt>
                <c:pt idx="1584">
                  <c:v>10</c:v>
                </c:pt>
                <c:pt idx="1585">
                  <c:v>43</c:v>
                </c:pt>
                <c:pt idx="1586">
                  <c:v>41</c:v>
                </c:pt>
                <c:pt idx="1587">
                  <c:v>40</c:v>
                </c:pt>
                <c:pt idx="1588">
                  <c:v>59</c:v>
                </c:pt>
                <c:pt idx="1589">
                  <c:v>52</c:v>
                </c:pt>
                <c:pt idx="1590">
                  <c:v>58</c:v>
                </c:pt>
                <c:pt idx="1591">
                  <c:v>236</c:v>
                </c:pt>
                <c:pt idx="1592">
                  <c:v>106</c:v>
                </c:pt>
                <c:pt idx="1593">
                  <c:v>74</c:v>
                </c:pt>
                <c:pt idx="1594">
                  <c:v>241</c:v>
                </c:pt>
                <c:pt idx="1595">
                  <c:v>67</c:v>
                </c:pt>
                <c:pt idx="1596">
                  <c:v>36</c:v>
                </c:pt>
                <c:pt idx="1597">
                  <c:v>249</c:v>
                </c:pt>
                <c:pt idx="1598">
                  <c:v>145</c:v>
                </c:pt>
                <c:pt idx="1599">
                  <c:v>0</c:v>
                </c:pt>
                <c:pt idx="1600">
                  <c:v>24</c:v>
                </c:pt>
                <c:pt idx="1601">
                  <c:v>40</c:v>
                </c:pt>
                <c:pt idx="1602">
                  <c:v>44</c:v>
                </c:pt>
                <c:pt idx="1603">
                  <c:v>61</c:v>
                </c:pt>
                <c:pt idx="1604">
                  <c:v>68</c:v>
                </c:pt>
                <c:pt idx="1605">
                  <c:v>0</c:v>
                </c:pt>
                <c:pt idx="1606">
                  <c:v>589</c:v>
                </c:pt>
                <c:pt idx="1607">
                  <c:v>0</c:v>
                </c:pt>
                <c:pt idx="1608">
                  <c:v>83</c:v>
                </c:pt>
                <c:pt idx="1609">
                  <c:v>12</c:v>
                </c:pt>
                <c:pt idx="1610">
                  <c:v>55</c:v>
                </c:pt>
                <c:pt idx="1611">
                  <c:v>54</c:v>
                </c:pt>
                <c:pt idx="1612">
                  <c:v>34</c:v>
                </c:pt>
                <c:pt idx="1613">
                  <c:v>0</c:v>
                </c:pt>
                <c:pt idx="1614">
                  <c:v>36</c:v>
                </c:pt>
                <c:pt idx="1615">
                  <c:v>188</c:v>
                </c:pt>
                <c:pt idx="1616">
                  <c:v>39</c:v>
                </c:pt>
                <c:pt idx="1617">
                  <c:v>61</c:v>
                </c:pt>
                <c:pt idx="1618">
                  <c:v>35</c:v>
                </c:pt>
                <c:pt idx="1619">
                  <c:v>0</c:v>
                </c:pt>
                <c:pt idx="1620">
                  <c:v>180</c:v>
                </c:pt>
                <c:pt idx="1621">
                  <c:v>47</c:v>
                </c:pt>
                <c:pt idx="1622">
                  <c:v>82</c:v>
                </c:pt>
                <c:pt idx="1623">
                  <c:v>80</c:v>
                </c:pt>
                <c:pt idx="1624">
                  <c:v>14</c:v>
                </c:pt>
                <c:pt idx="1625">
                  <c:v>136</c:v>
                </c:pt>
                <c:pt idx="1626">
                  <c:v>0</c:v>
                </c:pt>
                <c:pt idx="1627">
                  <c:v>67</c:v>
                </c:pt>
                <c:pt idx="1628">
                  <c:v>45</c:v>
                </c:pt>
                <c:pt idx="1629">
                  <c:v>234</c:v>
                </c:pt>
                <c:pt idx="1630">
                  <c:v>1494</c:v>
                </c:pt>
                <c:pt idx="1631">
                  <c:v>82</c:v>
                </c:pt>
                <c:pt idx="1632">
                  <c:v>84</c:v>
                </c:pt>
                <c:pt idx="1633">
                  <c:v>14</c:v>
                </c:pt>
                <c:pt idx="1634">
                  <c:v>66</c:v>
                </c:pt>
                <c:pt idx="1635">
                  <c:v>62</c:v>
                </c:pt>
                <c:pt idx="1636">
                  <c:v>542</c:v>
                </c:pt>
                <c:pt idx="1637">
                  <c:v>76</c:v>
                </c:pt>
                <c:pt idx="1638">
                  <c:v>257</c:v>
                </c:pt>
                <c:pt idx="1639">
                  <c:v>94</c:v>
                </c:pt>
                <c:pt idx="1640">
                  <c:v>132</c:v>
                </c:pt>
                <c:pt idx="1641">
                  <c:v>135</c:v>
                </c:pt>
                <c:pt idx="1642">
                  <c:v>0</c:v>
                </c:pt>
                <c:pt idx="1643">
                  <c:v>23</c:v>
                </c:pt>
                <c:pt idx="1644">
                  <c:v>217</c:v>
                </c:pt>
                <c:pt idx="1645">
                  <c:v>8</c:v>
                </c:pt>
                <c:pt idx="1646">
                  <c:v>108</c:v>
                </c:pt>
                <c:pt idx="1647">
                  <c:v>56</c:v>
                </c:pt>
                <c:pt idx="1648">
                  <c:v>33</c:v>
                </c:pt>
                <c:pt idx="1649">
                  <c:v>81</c:v>
                </c:pt>
                <c:pt idx="1650">
                  <c:v>49</c:v>
                </c:pt>
                <c:pt idx="1651">
                  <c:v>126</c:v>
                </c:pt>
                <c:pt idx="1652">
                  <c:v>95</c:v>
                </c:pt>
                <c:pt idx="1653">
                  <c:v>56</c:v>
                </c:pt>
                <c:pt idx="1654">
                  <c:v>48</c:v>
                </c:pt>
                <c:pt idx="1655">
                  <c:v>372</c:v>
                </c:pt>
                <c:pt idx="1656">
                  <c:v>74</c:v>
                </c:pt>
                <c:pt idx="1657">
                  <c:v>0</c:v>
                </c:pt>
                <c:pt idx="1658">
                  <c:v>14</c:v>
                </c:pt>
                <c:pt idx="1659">
                  <c:v>0</c:v>
                </c:pt>
                <c:pt idx="1660">
                  <c:v>50</c:v>
                </c:pt>
                <c:pt idx="1661">
                  <c:v>70</c:v>
                </c:pt>
                <c:pt idx="1662">
                  <c:v>31</c:v>
                </c:pt>
                <c:pt idx="1663">
                  <c:v>276</c:v>
                </c:pt>
                <c:pt idx="1664">
                  <c:v>0</c:v>
                </c:pt>
                <c:pt idx="1665">
                  <c:v>512</c:v>
                </c:pt>
                <c:pt idx="1666">
                  <c:v>0</c:v>
                </c:pt>
                <c:pt idx="1667">
                  <c:v>54</c:v>
                </c:pt>
                <c:pt idx="1668">
                  <c:v>73</c:v>
                </c:pt>
                <c:pt idx="1669">
                  <c:v>0</c:v>
                </c:pt>
                <c:pt idx="1670">
                  <c:v>61</c:v>
                </c:pt>
                <c:pt idx="1671">
                  <c:v>13</c:v>
                </c:pt>
                <c:pt idx="1672">
                  <c:v>56</c:v>
                </c:pt>
                <c:pt idx="1673">
                  <c:v>62</c:v>
                </c:pt>
                <c:pt idx="1674">
                  <c:v>70</c:v>
                </c:pt>
                <c:pt idx="1675">
                  <c:v>167</c:v>
                </c:pt>
                <c:pt idx="1676">
                  <c:v>71</c:v>
                </c:pt>
                <c:pt idx="1677">
                  <c:v>202</c:v>
                </c:pt>
                <c:pt idx="1678">
                  <c:v>213</c:v>
                </c:pt>
                <c:pt idx="1679">
                  <c:v>70</c:v>
                </c:pt>
                <c:pt idx="1680">
                  <c:v>52</c:v>
                </c:pt>
                <c:pt idx="1681">
                  <c:v>131</c:v>
                </c:pt>
                <c:pt idx="1682">
                  <c:v>50</c:v>
                </c:pt>
                <c:pt idx="1683">
                  <c:v>118</c:v>
                </c:pt>
                <c:pt idx="1684">
                  <c:v>22</c:v>
                </c:pt>
                <c:pt idx="1685">
                  <c:v>90</c:v>
                </c:pt>
                <c:pt idx="1686">
                  <c:v>96</c:v>
                </c:pt>
                <c:pt idx="1687">
                  <c:v>39</c:v>
                </c:pt>
                <c:pt idx="1688">
                  <c:v>0</c:v>
                </c:pt>
                <c:pt idx="1689">
                  <c:v>162</c:v>
                </c:pt>
                <c:pt idx="1690">
                  <c:v>124</c:v>
                </c:pt>
                <c:pt idx="1691">
                  <c:v>227</c:v>
                </c:pt>
                <c:pt idx="1692">
                  <c:v>72</c:v>
                </c:pt>
                <c:pt idx="1693">
                  <c:v>63</c:v>
                </c:pt>
                <c:pt idx="1694">
                  <c:v>43</c:v>
                </c:pt>
                <c:pt idx="1695">
                  <c:v>47</c:v>
                </c:pt>
                <c:pt idx="1696">
                  <c:v>285</c:v>
                </c:pt>
                <c:pt idx="1697">
                  <c:v>57</c:v>
                </c:pt>
                <c:pt idx="1698">
                  <c:v>31</c:v>
                </c:pt>
                <c:pt idx="1699">
                  <c:v>231</c:v>
                </c:pt>
                <c:pt idx="1700">
                  <c:v>310</c:v>
                </c:pt>
                <c:pt idx="1701">
                  <c:v>66</c:v>
                </c:pt>
                <c:pt idx="1702">
                  <c:v>65</c:v>
                </c:pt>
                <c:pt idx="1703">
                  <c:v>0</c:v>
                </c:pt>
                <c:pt idx="1704">
                  <c:v>50</c:v>
                </c:pt>
                <c:pt idx="1705">
                  <c:v>0</c:v>
                </c:pt>
                <c:pt idx="1706">
                  <c:v>663</c:v>
                </c:pt>
                <c:pt idx="1707">
                  <c:v>19</c:v>
                </c:pt>
                <c:pt idx="1708">
                  <c:v>234</c:v>
                </c:pt>
                <c:pt idx="1709">
                  <c:v>36</c:v>
                </c:pt>
                <c:pt idx="1710">
                  <c:v>67</c:v>
                </c:pt>
                <c:pt idx="1711">
                  <c:v>56</c:v>
                </c:pt>
                <c:pt idx="1712">
                  <c:v>73</c:v>
                </c:pt>
                <c:pt idx="1713">
                  <c:v>51</c:v>
                </c:pt>
                <c:pt idx="1714">
                  <c:v>108</c:v>
                </c:pt>
                <c:pt idx="1715">
                  <c:v>65</c:v>
                </c:pt>
                <c:pt idx="1716">
                  <c:v>137</c:v>
                </c:pt>
                <c:pt idx="1717">
                  <c:v>54</c:v>
                </c:pt>
                <c:pt idx="1718">
                  <c:v>65</c:v>
                </c:pt>
                <c:pt idx="1719">
                  <c:v>79</c:v>
                </c:pt>
                <c:pt idx="1720">
                  <c:v>274</c:v>
                </c:pt>
                <c:pt idx="1721">
                  <c:v>47</c:v>
                </c:pt>
                <c:pt idx="1722">
                  <c:v>69</c:v>
                </c:pt>
                <c:pt idx="1723">
                  <c:v>211</c:v>
                </c:pt>
                <c:pt idx="1724">
                  <c:v>122</c:v>
                </c:pt>
                <c:pt idx="1725">
                  <c:v>133</c:v>
                </c:pt>
                <c:pt idx="1726">
                  <c:v>70</c:v>
                </c:pt>
                <c:pt idx="1727">
                  <c:v>52</c:v>
                </c:pt>
                <c:pt idx="1728">
                  <c:v>994</c:v>
                </c:pt>
                <c:pt idx="1729">
                  <c:v>88</c:v>
                </c:pt>
                <c:pt idx="1730">
                  <c:v>37</c:v>
                </c:pt>
                <c:pt idx="1731">
                  <c:v>69</c:v>
                </c:pt>
                <c:pt idx="1732">
                  <c:v>27</c:v>
                </c:pt>
                <c:pt idx="1733">
                  <c:v>70</c:v>
                </c:pt>
                <c:pt idx="1734">
                  <c:v>46</c:v>
                </c:pt>
                <c:pt idx="1735">
                  <c:v>143</c:v>
                </c:pt>
                <c:pt idx="1736">
                  <c:v>288</c:v>
                </c:pt>
                <c:pt idx="1737">
                  <c:v>19</c:v>
                </c:pt>
                <c:pt idx="1738">
                  <c:v>0</c:v>
                </c:pt>
                <c:pt idx="1739">
                  <c:v>62</c:v>
                </c:pt>
                <c:pt idx="1740">
                  <c:v>2</c:v>
                </c:pt>
                <c:pt idx="1741">
                  <c:v>32</c:v>
                </c:pt>
                <c:pt idx="1742">
                  <c:v>286</c:v>
                </c:pt>
                <c:pt idx="1743">
                  <c:v>0</c:v>
                </c:pt>
                <c:pt idx="1744">
                  <c:v>38</c:v>
                </c:pt>
                <c:pt idx="1745">
                  <c:v>76</c:v>
                </c:pt>
                <c:pt idx="1746">
                  <c:v>74</c:v>
                </c:pt>
                <c:pt idx="1747">
                  <c:v>20</c:v>
                </c:pt>
                <c:pt idx="1748">
                  <c:v>34</c:v>
                </c:pt>
                <c:pt idx="1749">
                  <c:v>101</c:v>
                </c:pt>
                <c:pt idx="1750">
                  <c:v>48</c:v>
                </c:pt>
                <c:pt idx="1751">
                  <c:v>8</c:v>
                </c:pt>
                <c:pt idx="1752">
                  <c:v>42</c:v>
                </c:pt>
                <c:pt idx="1753">
                  <c:v>375</c:v>
                </c:pt>
                <c:pt idx="1754">
                  <c:v>0</c:v>
                </c:pt>
                <c:pt idx="1755">
                  <c:v>56</c:v>
                </c:pt>
                <c:pt idx="1756">
                  <c:v>0</c:v>
                </c:pt>
                <c:pt idx="1757">
                  <c:v>11</c:v>
                </c:pt>
                <c:pt idx="1758">
                  <c:v>43</c:v>
                </c:pt>
                <c:pt idx="1759">
                  <c:v>71</c:v>
                </c:pt>
                <c:pt idx="1760">
                  <c:v>618</c:v>
                </c:pt>
                <c:pt idx="1761">
                  <c:v>116</c:v>
                </c:pt>
                <c:pt idx="1762">
                  <c:v>26</c:v>
                </c:pt>
                <c:pt idx="1763">
                  <c:v>47</c:v>
                </c:pt>
                <c:pt idx="1764">
                  <c:v>53</c:v>
                </c:pt>
                <c:pt idx="1765">
                  <c:v>71</c:v>
                </c:pt>
                <c:pt idx="1766">
                  <c:v>121</c:v>
                </c:pt>
                <c:pt idx="1767">
                  <c:v>62</c:v>
                </c:pt>
                <c:pt idx="1768">
                  <c:v>4</c:v>
                </c:pt>
                <c:pt idx="1769">
                  <c:v>155</c:v>
                </c:pt>
                <c:pt idx="1770">
                  <c:v>48</c:v>
                </c:pt>
                <c:pt idx="1771">
                  <c:v>144</c:v>
                </c:pt>
                <c:pt idx="1772">
                  <c:v>0</c:v>
                </c:pt>
                <c:pt idx="1773">
                  <c:v>1264</c:v>
                </c:pt>
                <c:pt idx="1774">
                  <c:v>305</c:v>
                </c:pt>
                <c:pt idx="1775">
                  <c:v>167</c:v>
                </c:pt>
                <c:pt idx="1776">
                  <c:v>72</c:v>
                </c:pt>
                <c:pt idx="1777">
                  <c:v>171</c:v>
                </c:pt>
                <c:pt idx="1778">
                  <c:v>1184</c:v>
                </c:pt>
                <c:pt idx="1779">
                  <c:v>173</c:v>
                </c:pt>
                <c:pt idx="1780">
                  <c:v>495</c:v>
                </c:pt>
                <c:pt idx="1781">
                  <c:v>77</c:v>
                </c:pt>
                <c:pt idx="1782">
                  <c:v>53</c:v>
                </c:pt>
                <c:pt idx="1783">
                  <c:v>511</c:v>
                </c:pt>
                <c:pt idx="1784">
                  <c:v>61</c:v>
                </c:pt>
                <c:pt idx="1785">
                  <c:v>63</c:v>
                </c:pt>
                <c:pt idx="1786">
                  <c:v>35</c:v>
                </c:pt>
                <c:pt idx="1787">
                  <c:v>46</c:v>
                </c:pt>
                <c:pt idx="1788">
                  <c:v>2</c:v>
                </c:pt>
                <c:pt idx="1789">
                  <c:v>0</c:v>
                </c:pt>
                <c:pt idx="1790">
                  <c:v>450</c:v>
                </c:pt>
                <c:pt idx="1791">
                  <c:v>68</c:v>
                </c:pt>
                <c:pt idx="1792">
                  <c:v>40</c:v>
                </c:pt>
                <c:pt idx="1793">
                  <c:v>62</c:v>
                </c:pt>
                <c:pt idx="1794">
                  <c:v>34</c:v>
                </c:pt>
                <c:pt idx="1795">
                  <c:v>115</c:v>
                </c:pt>
                <c:pt idx="1796">
                  <c:v>80</c:v>
                </c:pt>
                <c:pt idx="1797">
                  <c:v>471</c:v>
                </c:pt>
                <c:pt idx="1798">
                  <c:v>607</c:v>
                </c:pt>
                <c:pt idx="1799">
                  <c:v>39</c:v>
                </c:pt>
                <c:pt idx="1800">
                  <c:v>1</c:v>
                </c:pt>
                <c:pt idx="1801">
                  <c:v>43</c:v>
                </c:pt>
                <c:pt idx="1802">
                  <c:v>45</c:v>
                </c:pt>
                <c:pt idx="1803">
                  <c:v>79</c:v>
                </c:pt>
                <c:pt idx="1804">
                  <c:v>105</c:v>
                </c:pt>
                <c:pt idx="1805">
                  <c:v>1143</c:v>
                </c:pt>
                <c:pt idx="1806">
                  <c:v>59</c:v>
                </c:pt>
                <c:pt idx="1807">
                  <c:v>0</c:v>
                </c:pt>
                <c:pt idx="1808">
                  <c:v>75</c:v>
                </c:pt>
                <c:pt idx="1809">
                  <c:v>98</c:v>
                </c:pt>
                <c:pt idx="1810">
                  <c:v>59</c:v>
                </c:pt>
                <c:pt idx="1811">
                  <c:v>57</c:v>
                </c:pt>
                <c:pt idx="1812">
                  <c:v>72</c:v>
                </c:pt>
                <c:pt idx="1813">
                  <c:v>69</c:v>
                </c:pt>
                <c:pt idx="1814">
                  <c:v>34</c:v>
                </c:pt>
                <c:pt idx="1815">
                  <c:v>939</c:v>
                </c:pt>
                <c:pt idx="1816">
                  <c:v>67</c:v>
                </c:pt>
                <c:pt idx="1817">
                  <c:v>42</c:v>
                </c:pt>
                <c:pt idx="1818">
                  <c:v>46</c:v>
                </c:pt>
                <c:pt idx="1819">
                  <c:v>1</c:v>
                </c:pt>
                <c:pt idx="1820">
                  <c:v>11</c:v>
                </c:pt>
                <c:pt idx="1821">
                  <c:v>119</c:v>
                </c:pt>
                <c:pt idx="1822">
                  <c:v>87</c:v>
                </c:pt>
                <c:pt idx="1823">
                  <c:v>33</c:v>
                </c:pt>
                <c:pt idx="1824">
                  <c:v>62</c:v>
                </c:pt>
                <c:pt idx="1825">
                  <c:v>52</c:v>
                </c:pt>
                <c:pt idx="1826">
                  <c:v>42</c:v>
                </c:pt>
                <c:pt idx="1827">
                  <c:v>67</c:v>
                </c:pt>
                <c:pt idx="1828">
                  <c:v>0</c:v>
                </c:pt>
                <c:pt idx="1829">
                  <c:v>142</c:v>
                </c:pt>
                <c:pt idx="1830">
                  <c:v>37</c:v>
                </c:pt>
                <c:pt idx="1831">
                  <c:v>35</c:v>
                </c:pt>
                <c:pt idx="1832">
                  <c:v>213</c:v>
                </c:pt>
                <c:pt idx="1833">
                  <c:v>53</c:v>
                </c:pt>
                <c:pt idx="1834">
                  <c:v>61</c:v>
                </c:pt>
                <c:pt idx="1835">
                  <c:v>60</c:v>
                </c:pt>
                <c:pt idx="1836">
                  <c:v>0</c:v>
                </c:pt>
                <c:pt idx="1837">
                  <c:v>68</c:v>
                </c:pt>
                <c:pt idx="1838">
                  <c:v>35</c:v>
                </c:pt>
                <c:pt idx="1839">
                  <c:v>52</c:v>
                </c:pt>
                <c:pt idx="1840">
                  <c:v>0</c:v>
                </c:pt>
                <c:pt idx="1841">
                  <c:v>216</c:v>
                </c:pt>
                <c:pt idx="1842">
                  <c:v>65</c:v>
                </c:pt>
                <c:pt idx="1843">
                  <c:v>63</c:v>
                </c:pt>
                <c:pt idx="1844">
                  <c:v>1149</c:v>
                </c:pt>
                <c:pt idx="1845">
                  <c:v>143</c:v>
                </c:pt>
                <c:pt idx="1846">
                  <c:v>62</c:v>
                </c:pt>
                <c:pt idx="1847">
                  <c:v>0</c:v>
                </c:pt>
                <c:pt idx="1848">
                  <c:v>267</c:v>
                </c:pt>
                <c:pt idx="1849">
                  <c:v>74</c:v>
                </c:pt>
                <c:pt idx="1850">
                  <c:v>50</c:v>
                </c:pt>
                <c:pt idx="1851">
                  <c:v>290</c:v>
                </c:pt>
                <c:pt idx="1852">
                  <c:v>4</c:v>
                </c:pt>
                <c:pt idx="1853">
                  <c:v>76</c:v>
                </c:pt>
                <c:pt idx="1854">
                  <c:v>80</c:v>
                </c:pt>
                <c:pt idx="1855">
                  <c:v>53</c:v>
                </c:pt>
                <c:pt idx="1856">
                  <c:v>0</c:v>
                </c:pt>
                <c:pt idx="1857">
                  <c:v>498</c:v>
                </c:pt>
                <c:pt idx="1858">
                  <c:v>61</c:v>
                </c:pt>
                <c:pt idx="1859">
                  <c:v>1</c:v>
                </c:pt>
                <c:pt idx="1860">
                  <c:v>623</c:v>
                </c:pt>
                <c:pt idx="1861">
                  <c:v>67</c:v>
                </c:pt>
                <c:pt idx="1862">
                  <c:v>76</c:v>
                </c:pt>
                <c:pt idx="1863">
                  <c:v>58</c:v>
                </c:pt>
                <c:pt idx="1864">
                  <c:v>218</c:v>
                </c:pt>
                <c:pt idx="1865">
                  <c:v>77</c:v>
                </c:pt>
                <c:pt idx="1866">
                  <c:v>197</c:v>
                </c:pt>
                <c:pt idx="1867">
                  <c:v>46</c:v>
                </c:pt>
                <c:pt idx="1868">
                  <c:v>54</c:v>
                </c:pt>
                <c:pt idx="1869">
                  <c:v>40</c:v>
                </c:pt>
                <c:pt idx="1870">
                  <c:v>167</c:v>
                </c:pt>
                <c:pt idx="1871">
                  <c:v>28</c:v>
                </c:pt>
                <c:pt idx="1872">
                  <c:v>44</c:v>
                </c:pt>
                <c:pt idx="1873">
                  <c:v>105</c:v>
                </c:pt>
                <c:pt idx="1874">
                  <c:v>48</c:v>
                </c:pt>
                <c:pt idx="1875">
                  <c:v>79</c:v>
                </c:pt>
                <c:pt idx="1876">
                  <c:v>53</c:v>
                </c:pt>
                <c:pt idx="1877">
                  <c:v>64</c:v>
                </c:pt>
                <c:pt idx="1878">
                  <c:v>286</c:v>
                </c:pt>
                <c:pt idx="1879">
                  <c:v>314</c:v>
                </c:pt>
                <c:pt idx="1880">
                  <c:v>116</c:v>
                </c:pt>
                <c:pt idx="1881">
                  <c:v>73</c:v>
                </c:pt>
                <c:pt idx="1882">
                  <c:v>53</c:v>
                </c:pt>
                <c:pt idx="1883">
                  <c:v>144</c:v>
                </c:pt>
                <c:pt idx="1884">
                  <c:v>120</c:v>
                </c:pt>
                <c:pt idx="1885">
                  <c:v>732</c:v>
                </c:pt>
                <c:pt idx="1886">
                  <c:v>53</c:v>
                </c:pt>
                <c:pt idx="1887">
                  <c:v>80</c:v>
                </c:pt>
                <c:pt idx="1888">
                  <c:v>40</c:v>
                </c:pt>
                <c:pt idx="1889">
                  <c:v>11</c:v>
                </c:pt>
                <c:pt idx="1890">
                  <c:v>1068</c:v>
                </c:pt>
                <c:pt idx="1891">
                  <c:v>224</c:v>
                </c:pt>
                <c:pt idx="1892">
                  <c:v>55</c:v>
                </c:pt>
                <c:pt idx="1893">
                  <c:v>6108</c:v>
                </c:pt>
                <c:pt idx="1894">
                  <c:v>18</c:v>
                </c:pt>
                <c:pt idx="1895">
                  <c:v>17</c:v>
                </c:pt>
                <c:pt idx="1896">
                  <c:v>54</c:v>
                </c:pt>
                <c:pt idx="1897">
                  <c:v>0</c:v>
                </c:pt>
                <c:pt idx="1898">
                  <c:v>50</c:v>
                </c:pt>
                <c:pt idx="1899">
                  <c:v>66</c:v>
                </c:pt>
                <c:pt idx="1900">
                  <c:v>27</c:v>
                </c:pt>
                <c:pt idx="1901">
                  <c:v>0</c:v>
                </c:pt>
                <c:pt idx="1902">
                  <c:v>102</c:v>
                </c:pt>
                <c:pt idx="1903">
                  <c:v>48</c:v>
                </c:pt>
                <c:pt idx="1904">
                  <c:v>66</c:v>
                </c:pt>
                <c:pt idx="1905">
                  <c:v>58</c:v>
                </c:pt>
                <c:pt idx="1906">
                  <c:v>83</c:v>
                </c:pt>
                <c:pt idx="1907">
                  <c:v>54</c:v>
                </c:pt>
                <c:pt idx="1908">
                  <c:v>70</c:v>
                </c:pt>
                <c:pt idx="1909">
                  <c:v>1594</c:v>
                </c:pt>
                <c:pt idx="1910">
                  <c:v>65</c:v>
                </c:pt>
                <c:pt idx="1911">
                  <c:v>138</c:v>
                </c:pt>
                <c:pt idx="1912">
                  <c:v>1</c:v>
                </c:pt>
                <c:pt idx="1913">
                  <c:v>590</c:v>
                </c:pt>
                <c:pt idx="1914">
                  <c:v>131</c:v>
                </c:pt>
                <c:pt idx="1915">
                  <c:v>42</c:v>
                </c:pt>
                <c:pt idx="1916">
                  <c:v>260</c:v>
                </c:pt>
                <c:pt idx="1917">
                  <c:v>69</c:v>
                </c:pt>
                <c:pt idx="1918">
                  <c:v>507</c:v>
                </c:pt>
                <c:pt idx="1919">
                  <c:v>71</c:v>
                </c:pt>
                <c:pt idx="1920">
                  <c:v>14</c:v>
                </c:pt>
                <c:pt idx="1921">
                  <c:v>51</c:v>
                </c:pt>
                <c:pt idx="1922">
                  <c:v>0</c:v>
                </c:pt>
                <c:pt idx="1923">
                  <c:v>46</c:v>
                </c:pt>
                <c:pt idx="1924">
                  <c:v>36</c:v>
                </c:pt>
                <c:pt idx="1925">
                  <c:v>40</c:v>
                </c:pt>
                <c:pt idx="1926">
                  <c:v>40</c:v>
                </c:pt>
                <c:pt idx="1927">
                  <c:v>235</c:v>
                </c:pt>
                <c:pt idx="1928">
                  <c:v>47</c:v>
                </c:pt>
                <c:pt idx="1929">
                  <c:v>0</c:v>
                </c:pt>
                <c:pt idx="1930">
                  <c:v>144</c:v>
                </c:pt>
                <c:pt idx="1931">
                  <c:v>109</c:v>
                </c:pt>
                <c:pt idx="1932">
                  <c:v>0</c:v>
                </c:pt>
                <c:pt idx="1933">
                  <c:v>36</c:v>
                </c:pt>
                <c:pt idx="1934">
                  <c:v>233</c:v>
                </c:pt>
                <c:pt idx="1935">
                  <c:v>914</c:v>
                </c:pt>
                <c:pt idx="1936">
                  <c:v>65</c:v>
                </c:pt>
                <c:pt idx="1937">
                  <c:v>74</c:v>
                </c:pt>
                <c:pt idx="1938">
                  <c:v>0</c:v>
                </c:pt>
                <c:pt idx="1939">
                  <c:v>73</c:v>
                </c:pt>
                <c:pt idx="1940">
                  <c:v>38</c:v>
                </c:pt>
                <c:pt idx="1941">
                  <c:v>165</c:v>
                </c:pt>
                <c:pt idx="1942">
                  <c:v>31</c:v>
                </c:pt>
                <c:pt idx="1943">
                  <c:v>37</c:v>
                </c:pt>
                <c:pt idx="1944">
                  <c:v>70</c:v>
                </c:pt>
                <c:pt idx="1945">
                  <c:v>144</c:v>
                </c:pt>
                <c:pt idx="1946">
                  <c:v>64</c:v>
                </c:pt>
                <c:pt idx="1947">
                  <c:v>51</c:v>
                </c:pt>
                <c:pt idx="1948">
                  <c:v>85</c:v>
                </c:pt>
                <c:pt idx="1949">
                  <c:v>49</c:v>
                </c:pt>
                <c:pt idx="1950">
                  <c:v>56</c:v>
                </c:pt>
                <c:pt idx="1951">
                  <c:v>2</c:v>
                </c:pt>
                <c:pt idx="1952">
                  <c:v>67</c:v>
                </c:pt>
                <c:pt idx="1953">
                  <c:v>0</c:v>
                </c:pt>
                <c:pt idx="1954">
                  <c:v>61</c:v>
                </c:pt>
                <c:pt idx="1955">
                  <c:v>32</c:v>
                </c:pt>
                <c:pt idx="1956">
                  <c:v>169</c:v>
                </c:pt>
                <c:pt idx="1957">
                  <c:v>3</c:v>
                </c:pt>
                <c:pt idx="1958">
                  <c:v>59</c:v>
                </c:pt>
                <c:pt idx="1959">
                  <c:v>126</c:v>
                </c:pt>
                <c:pt idx="1960">
                  <c:v>71</c:v>
                </c:pt>
                <c:pt idx="1961">
                  <c:v>104</c:v>
                </c:pt>
                <c:pt idx="1962">
                  <c:v>139</c:v>
                </c:pt>
                <c:pt idx="1963">
                  <c:v>67</c:v>
                </c:pt>
                <c:pt idx="1964">
                  <c:v>66</c:v>
                </c:pt>
                <c:pt idx="1965">
                  <c:v>62</c:v>
                </c:pt>
                <c:pt idx="1966">
                  <c:v>10</c:v>
                </c:pt>
                <c:pt idx="1967">
                  <c:v>720</c:v>
                </c:pt>
                <c:pt idx="1968">
                  <c:v>52</c:v>
                </c:pt>
                <c:pt idx="1969">
                  <c:v>64</c:v>
                </c:pt>
                <c:pt idx="1970">
                  <c:v>22</c:v>
                </c:pt>
                <c:pt idx="1971">
                  <c:v>275</c:v>
                </c:pt>
                <c:pt idx="1972">
                  <c:v>259</c:v>
                </c:pt>
                <c:pt idx="1973">
                  <c:v>56</c:v>
                </c:pt>
                <c:pt idx="1974">
                  <c:v>63</c:v>
                </c:pt>
                <c:pt idx="1975">
                  <c:v>123</c:v>
                </c:pt>
                <c:pt idx="1976">
                  <c:v>64</c:v>
                </c:pt>
                <c:pt idx="1977">
                  <c:v>60</c:v>
                </c:pt>
                <c:pt idx="1978">
                  <c:v>162</c:v>
                </c:pt>
                <c:pt idx="1979">
                  <c:v>35</c:v>
                </c:pt>
                <c:pt idx="1980">
                  <c:v>1676</c:v>
                </c:pt>
                <c:pt idx="1981">
                  <c:v>54</c:v>
                </c:pt>
                <c:pt idx="1982">
                  <c:v>0</c:v>
                </c:pt>
                <c:pt idx="1983">
                  <c:v>183</c:v>
                </c:pt>
                <c:pt idx="1984">
                  <c:v>87</c:v>
                </c:pt>
                <c:pt idx="1985">
                  <c:v>39</c:v>
                </c:pt>
                <c:pt idx="1986">
                  <c:v>0</c:v>
                </c:pt>
                <c:pt idx="1987">
                  <c:v>150</c:v>
                </c:pt>
                <c:pt idx="1988">
                  <c:v>54</c:v>
                </c:pt>
                <c:pt idx="1989">
                  <c:v>231</c:v>
                </c:pt>
                <c:pt idx="1990">
                  <c:v>67</c:v>
                </c:pt>
                <c:pt idx="1991">
                  <c:v>21</c:v>
                </c:pt>
                <c:pt idx="1992">
                  <c:v>338</c:v>
                </c:pt>
                <c:pt idx="1993">
                  <c:v>42</c:v>
                </c:pt>
                <c:pt idx="1994">
                  <c:v>57</c:v>
                </c:pt>
                <c:pt idx="1995">
                  <c:v>134</c:v>
                </c:pt>
                <c:pt idx="1996">
                  <c:v>269</c:v>
                </c:pt>
                <c:pt idx="1997">
                  <c:v>1382</c:v>
                </c:pt>
                <c:pt idx="1998">
                  <c:v>40</c:v>
                </c:pt>
                <c:pt idx="1999">
                  <c:v>46</c:v>
                </c:pt>
                <c:pt idx="2000">
                  <c:v>0</c:v>
                </c:pt>
                <c:pt idx="2001">
                  <c:v>152</c:v>
                </c:pt>
                <c:pt idx="2002">
                  <c:v>44</c:v>
                </c:pt>
                <c:pt idx="2003">
                  <c:v>56</c:v>
                </c:pt>
                <c:pt idx="2004">
                  <c:v>0</c:v>
                </c:pt>
                <c:pt idx="2005">
                  <c:v>0</c:v>
                </c:pt>
                <c:pt idx="2006">
                  <c:v>37</c:v>
                </c:pt>
                <c:pt idx="2007">
                  <c:v>7</c:v>
                </c:pt>
                <c:pt idx="2008">
                  <c:v>77</c:v>
                </c:pt>
                <c:pt idx="2009">
                  <c:v>176</c:v>
                </c:pt>
                <c:pt idx="2010">
                  <c:v>61</c:v>
                </c:pt>
                <c:pt idx="2011">
                  <c:v>73</c:v>
                </c:pt>
                <c:pt idx="2012">
                  <c:v>1431</c:v>
                </c:pt>
                <c:pt idx="2013">
                  <c:v>0</c:v>
                </c:pt>
                <c:pt idx="2014">
                  <c:v>0</c:v>
                </c:pt>
                <c:pt idx="2015">
                  <c:v>55</c:v>
                </c:pt>
                <c:pt idx="2016">
                  <c:v>53</c:v>
                </c:pt>
                <c:pt idx="2017">
                  <c:v>47</c:v>
                </c:pt>
                <c:pt idx="2018">
                  <c:v>49</c:v>
                </c:pt>
                <c:pt idx="2019">
                  <c:v>50</c:v>
                </c:pt>
                <c:pt idx="2020">
                  <c:v>135</c:v>
                </c:pt>
                <c:pt idx="2021">
                  <c:v>76</c:v>
                </c:pt>
                <c:pt idx="2022">
                  <c:v>24</c:v>
                </c:pt>
                <c:pt idx="2023">
                  <c:v>43</c:v>
                </c:pt>
                <c:pt idx="2024">
                  <c:v>60</c:v>
                </c:pt>
                <c:pt idx="2025">
                  <c:v>102</c:v>
                </c:pt>
                <c:pt idx="2026">
                  <c:v>126</c:v>
                </c:pt>
                <c:pt idx="2027">
                  <c:v>50</c:v>
                </c:pt>
                <c:pt idx="2028">
                  <c:v>69</c:v>
                </c:pt>
                <c:pt idx="2029">
                  <c:v>304</c:v>
                </c:pt>
                <c:pt idx="2030">
                  <c:v>66</c:v>
                </c:pt>
                <c:pt idx="2031">
                  <c:v>67</c:v>
                </c:pt>
                <c:pt idx="2032">
                  <c:v>32</c:v>
                </c:pt>
                <c:pt idx="2033">
                  <c:v>32</c:v>
                </c:pt>
                <c:pt idx="2034">
                  <c:v>0</c:v>
                </c:pt>
                <c:pt idx="2035">
                  <c:v>53</c:v>
                </c:pt>
                <c:pt idx="2036">
                  <c:v>8</c:v>
                </c:pt>
                <c:pt idx="2037">
                  <c:v>55</c:v>
                </c:pt>
                <c:pt idx="2038">
                  <c:v>18</c:v>
                </c:pt>
                <c:pt idx="2039">
                  <c:v>372</c:v>
                </c:pt>
                <c:pt idx="2040">
                  <c:v>79</c:v>
                </c:pt>
                <c:pt idx="2041">
                  <c:v>633</c:v>
                </c:pt>
                <c:pt idx="2042">
                  <c:v>1</c:v>
                </c:pt>
                <c:pt idx="2043">
                  <c:v>339</c:v>
                </c:pt>
                <c:pt idx="2044">
                  <c:v>72</c:v>
                </c:pt>
                <c:pt idx="2045">
                  <c:v>40</c:v>
                </c:pt>
                <c:pt idx="2046">
                  <c:v>111</c:v>
                </c:pt>
                <c:pt idx="2047">
                  <c:v>3</c:v>
                </c:pt>
                <c:pt idx="2048">
                  <c:v>43</c:v>
                </c:pt>
                <c:pt idx="2049">
                  <c:v>78</c:v>
                </c:pt>
                <c:pt idx="2050">
                  <c:v>79</c:v>
                </c:pt>
                <c:pt idx="2051">
                  <c:v>64</c:v>
                </c:pt>
                <c:pt idx="2052">
                  <c:v>120</c:v>
                </c:pt>
                <c:pt idx="2053">
                  <c:v>31</c:v>
                </c:pt>
                <c:pt idx="2054">
                  <c:v>85</c:v>
                </c:pt>
                <c:pt idx="2055">
                  <c:v>122</c:v>
                </c:pt>
                <c:pt idx="2056">
                  <c:v>2</c:v>
                </c:pt>
                <c:pt idx="2057">
                  <c:v>76</c:v>
                </c:pt>
                <c:pt idx="2058">
                  <c:v>35</c:v>
                </c:pt>
                <c:pt idx="2059">
                  <c:v>36</c:v>
                </c:pt>
                <c:pt idx="2060">
                  <c:v>233</c:v>
                </c:pt>
                <c:pt idx="2061">
                  <c:v>56</c:v>
                </c:pt>
                <c:pt idx="2062">
                  <c:v>70</c:v>
                </c:pt>
                <c:pt idx="2063">
                  <c:v>62</c:v>
                </c:pt>
                <c:pt idx="2064">
                  <c:v>61</c:v>
                </c:pt>
                <c:pt idx="2065">
                  <c:v>288</c:v>
                </c:pt>
                <c:pt idx="2066">
                  <c:v>57</c:v>
                </c:pt>
                <c:pt idx="2067">
                  <c:v>227</c:v>
                </c:pt>
                <c:pt idx="2068">
                  <c:v>49</c:v>
                </c:pt>
                <c:pt idx="2069">
                  <c:v>288</c:v>
                </c:pt>
                <c:pt idx="2070">
                  <c:v>77</c:v>
                </c:pt>
                <c:pt idx="2071">
                  <c:v>702</c:v>
                </c:pt>
                <c:pt idx="2072">
                  <c:v>382</c:v>
                </c:pt>
                <c:pt idx="2073">
                  <c:v>74</c:v>
                </c:pt>
                <c:pt idx="2074">
                  <c:v>23</c:v>
                </c:pt>
                <c:pt idx="2075">
                  <c:v>5</c:v>
                </c:pt>
                <c:pt idx="2076">
                  <c:v>0</c:v>
                </c:pt>
                <c:pt idx="2077">
                  <c:v>29</c:v>
                </c:pt>
                <c:pt idx="2078">
                  <c:v>80</c:v>
                </c:pt>
                <c:pt idx="2079">
                  <c:v>812</c:v>
                </c:pt>
                <c:pt idx="2080">
                  <c:v>76</c:v>
                </c:pt>
                <c:pt idx="2081">
                  <c:v>49</c:v>
                </c:pt>
                <c:pt idx="2082">
                  <c:v>175</c:v>
                </c:pt>
                <c:pt idx="2083">
                  <c:v>62</c:v>
                </c:pt>
                <c:pt idx="2084">
                  <c:v>68</c:v>
                </c:pt>
                <c:pt idx="2085">
                  <c:v>0</c:v>
                </c:pt>
                <c:pt idx="2086">
                  <c:v>33</c:v>
                </c:pt>
                <c:pt idx="2087">
                  <c:v>36</c:v>
                </c:pt>
                <c:pt idx="2088">
                  <c:v>1</c:v>
                </c:pt>
                <c:pt idx="2089">
                  <c:v>80</c:v>
                </c:pt>
                <c:pt idx="2090">
                  <c:v>699</c:v>
                </c:pt>
                <c:pt idx="2091">
                  <c:v>65</c:v>
                </c:pt>
                <c:pt idx="2092">
                  <c:v>54</c:v>
                </c:pt>
                <c:pt idx="2093">
                  <c:v>61</c:v>
                </c:pt>
                <c:pt idx="2094">
                  <c:v>0</c:v>
                </c:pt>
                <c:pt idx="2095">
                  <c:v>149</c:v>
                </c:pt>
                <c:pt idx="2096">
                  <c:v>27</c:v>
                </c:pt>
                <c:pt idx="2097">
                  <c:v>369</c:v>
                </c:pt>
                <c:pt idx="2098">
                  <c:v>122</c:v>
                </c:pt>
                <c:pt idx="2099">
                  <c:v>0</c:v>
                </c:pt>
                <c:pt idx="2100">
                  <c:v>48</c:v>
                </c:pt>
                <c:pt idx="2101">
                  <c:v>60</c:v>
                </c:pt>
                <c:pt idx="2102">
                  <c:v>205</c:v>
                </c:pt>
                <c:pt idx="2103">
                  <c:v>43</c:v>
                </c:pt>
                <c:pt idx="2104">
                  <c:v>138</c:v>
                </c:pt>
                <c:pt idx="2105">
                  <c:v>80</c:v>
                </c:pt>
                <c:pt idx="2106">
                  <c:v>50</c:v>
                </c:pt>
                <c:pt idx="2107">
                  <c:v>66</c:v>
                </c:pt>
                <c:pt idx="2108">
                  <c:v>80</c:v>
                </c:pt>
                <c:pt idx="2109">
                  <c:v>64</c:v>
                </c:pt>
                <c:pt idx="2110">
                  <c:v>22</c:v>
                </c:pt>
                <c:pt idx="2111">
                  <c:v>0</c:v>
                </c:pt>
                <c:pt idx="2112">
                  <c:v>59</c:v>
                </c:pt>
                <c:pt idx="2113">
                  <c:v>46</c:v>
                </c:pt>
                <c:pt idx="2114">
                  <c:v>0</c:v>
                </c:pt>
                <c:pt idx="2115">
                  <c:v>41</c:v>
                </c:pt>
                <c:pt idx="2116">
                  <c:v>44</c:v>
                </c:pt>
                <c:pt idx="2117">
                  <c:v>73</c:v>
                </c:pt>
                <c:pt idx="2118">
                  <c:v>0</c:v>
                </c:pt>
                <c:pt idx="2119">
                  <c:v>52</c:v>
                </c:pt>
                <c:pt idx="2120">
                  <c:v>144</c:v>
                </c:pt>
                <c:pt idx="2121">
                  <c:v>73</c:v>
                </c:pt>
                <c:pt idx="2122">
                  <c:v>70</c:v>
                </c:pt>
                <c:pt idx="2123">
                  <c:v>5</c:v>
                </c:pt>
                <c:pt idx="2124">
                  <c:v>85</c:v>
                </c:pt>
                <c:pt idx="2125">
                  <c:v>253</c:v>
                </c:pt>
                <c:pt idx="2126">
                  <c:v>63</c:v>
                </c:pt>
                <c:pt idx="2127">
                  <c:v>29</c:v>
                </c:pt>
                <c:pt idx="2128">
                  <c:v>65</c:v>
                </c:pt>
                <c:pt idx="2129">
                  <c:v>25</c:v>
                </c:pt>
                <c:pt idx="2130">
                  <c:v>47</c:v>
                </c:pt>
                <c:pt idx="2131">
                  <c:v>208</c:v>
                </c:pt>
                <c:pt idx="2132">
                  <c:v>572</c:v>
                </c:pt>
                <c:pt idx="2133">
                  <c:v>119</c:v>
                </c:pt>
                <c:pt idx="2134">
                  <c:v>34</c:v>
                </c:pt>
                <c:pt idx="2135">
                  <c:v>63</c:v>
                </c:pt>
                <c:pt idx="2136">
                  <c:v>68</c:v>
                </c:pt>
                <c:pt idx="2137">
                  <c:v>146</c:v>
                </c:pt>
                <c:pt idx="2138">
                  <c:v>58</c:v>
                </c:pt>
                <c:pt idx="2139">
                  <c:v>70</c:v>
                </c:pt>
                <c:pt idx="2140">
                  <c:v>1119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296</c:v>
                </c:pt>
                <c:pt idx="2145">
                  <c:v>64</c:v>
                </c:pt>
                <c:pt idx="2146">
                  <c:v>555</c:v>
                </c:pt>
                <c:pt idx="2147">
                  <c:v>29</c:v>
                </c:pt>
                <c:pt idx="2148">
                  <c:v>74</c:v>
                </c:pt>
                <c:pt idx="2149">
                  <c:v>56</c:v>
                </c:pt>
                <c:pt idx="2150">
                  <c:v>74</c:v>
                </c:pt>
                <c:pt idx="2151">
                  <c:v>62</c:v>
                </c:pt>
                <c:pt idx="2152">
                  <c:v>67</c:v>
                </c:pt>
                <c:pt idx="2153">
                  <c:v>263</c:v>
                </c:pt>
                <c:pt idx="2154">
                  <c:v>53</c:v>
                </c:pt>
                <c:pt idx="2155">
                  <c:v>117</c:v>
                </c:pt>
                <c:pt idx="2156">
                  <c:v>45</c:v>
                </c:pt>
                <c:pt idx="2157">
                  <c:v>75</c:v>
                </c:pt>
                <c:pt idx="2158">
                  <c:v>84</c:v>
                </c:pt>
                <c:pt idx="2159">
                  <c:v>41</c:v>
                </c:pt>
                <c:pt idx="2160">
                  <c:v>670</c:v>
                </c:pt>
                <c:pt idx="2161">
                  <c:v>54</c:v>
                </c:pt>
                <c:pt idx="2162">
                  <c:v>53</c:v>
                </c:pt>
                <c:pt idx="2163">
                  <c:v>40</c:v>
                </c:pt>
                <c:pt idx="2164">
                  <c:v>47</c:v>
                </c:pt>
                <c:pt idx="2165">
                  <c:v>47</c:v>
                </c:pt>
                <c:pt idx="2166">
                  <c:v>57</c:v>
                </c:pt>
                <c:pt idx="2167">
                  <c:v>75</c:v>
                </c:pt>
                <c:pt idx="2168">
                  <c:v>0</c:v>
                </c:pt>
                <c:pt idx="2169">
                  <c:v>45</c:v>
                </c:pt>
                <c:pt idx="2170">
                  <c:v>213</c:v>
                </c:pt>
                <c:pt idx="2171">
                  <c:v>0</c:v>
                </c:pt>
                <c:pt idx="2172">
                  <c:v>138</c:v>
                </c:pt>
                <c:pt idx="2173">
                  <c:v>63</c:v>
                </c:pt>
                <c:pt idx="2174">
                  <c:v>58</c:v>
                </c:pt>
                <c:pt idx="2175">
                  <c:v>121</c:v>
                </c:pt>
                <c:pt idx="2176">
                  <c:v>48</c:v>
                </c:pt>
                <c:pt idx="2177">
                  <c:v>120</c:v>
                </c:pt>
                <c:pt idx="2178">
                  <c:v>50</c:v>
                </c:pt>
                <c:pt idx="2179">
                  <c:v>69</c:v>
                </c:pt>
                <c:pt idx="2180">
                  <c:v>58</c:v>
                </c:pt>
                <c:pt idx="2181">
                  <c:v>99</c:v>
                </c:pt>
                <c:pt idx="2182">
                  <c:v>138</c:v>
                </c:pt>
                <c:pt idx="2183">
                  <c:v>114</c:v>
                </c:pt>
                <c:pt idx="2184">
                  <c:v>34</c:v>
                </c:pt>
                <c:pt idx="2185">
                  <c:v>641</c:v>
                </c:pt>
                <c:pt idx="2186">
                  <c:v>21</c:v>
                </c:pt>
                <c:pt idx="2187">
                  <c:v>64</c:v>
                </c:pt>
                <c:pt idx="2188">
                  <c:v>15</c:v>
                </c:pt>
                <c:pt idx="2189">
                  <c:v>48</c:v>
                </c:pt>
                <c:pt idx="2190">
                  <c:v>207</c:v>
                </c:pt>
                <c:pt idx="2191">
                  <c:v>86</c:v>
                </c:pt>
                <c:pt idx="2192">
                  <c:v>714</c:v>
                </c:pt>
                <c:pt idx="2193">
                  <c:v>83</c:v>
                </c:pt>
                <c:pt idx="2194">
                  <c:v>645</c:v>
                </c:pt>
                <c:pt idx="2195">
                  <c:v>34</c:v>
                </c:pt>
                <c:pt idx="2196">
                  <c:v>65</c:v>
                </c:pt>
                <c:pt idx="2197">
                  <c:v>65</c:v>
                </c:pt>
                <c:pt idx="2198">
                  <c:v>67</c:v>
                </c:pt>
                <c:pt idx="2199">
                  <c:v>56</c:v>
                </c:pt>
                <c:pt idx="2200">
                  <c:v>2</c:v>
                </c:pt>
                <c:pt idx="2201">
                  <c:v>65</c:v>
                </c:pt>
                <c:pt idx="2202">
                  <c:v>61</c:v>
                </c:pt>
                <c:pt idx="2203">
                  <c:v>58</c:v>
                </c:pt>
                <c:pt idx="2204">
                  <c:v>75</c:v>
                </c:pt>
                <c:pt idx="2205">
                  <c:v>11</c:v>
                </c:pt>
                <c:pt idx="2206">
                  <c:v>302</c:v>
                </c:pt>
                <c:pt idx="2207">
                  <c:v>59</c:v>
                </c:pt>
                <c:pt idx="2208">
                  <c:v>68</c:v>
                </c:pt>
                <c:pt idx="2209">
                  <c:v>173</c:v>
                </c:pt>
                <c:pt idx="2210">
                  <c:v>404</c:v>
                </c:pt>
                <c:pt idx="2211">
                  <c:v>81</c:v>
                </c:pt>
                <c:pt idx="2212">
                  <c:v>48</c:v>
                </c:pt>
                <c:pt idx="2213">
                  <c:v>0</c:v>
                </c:pt>
                <c:pt idx="2214">
                  <c:v>58</c:v>
                </c:pt>
                <c:pt idx="2215">
                  <c:v>78</c:v>
                </c:pt>
                <c:pt idx="2216">
                  <c:v>0</c:v>
                </c:pt>
                <c:pt idx="2217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D-4137-9D26-109F04AC5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20768"/>
        <c:axId val="167922304"/>
      </c:barChart>
      <c:catAx>
        <c:axId val="167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922304"/>
        <c:crosses val="autoZero"/>
        <c:auto val="1"/>
        <c:lblAlgn val="ctr"/>
        <c:lblOffset val="100"/>
        <c:noMultiLvlLbl val="0"/>
      </c:catAx>
      <c:valAx>
        <c:axId val="16792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5</xdr:row>
      <xdr:rowOff>85725</xdr:rowOff>
    </xdr:from>
    <xdr:to>
      <xdr:col>9</xdr:col>
      <xdr:colOff>542925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60" refreshedDate="45195.911308101851" createdVersion="4" refreshedVersion="8" minRefreshableVersion="3" recordCount="5933" xr:uid="{00000000-000A-0000-FFFF-FFFF03000000}">
  <cacheSource type="worksheet">
    <worksheetSource ref="A1:F5934" sheet="Analyzed Data"/>
  </cacheSource>
  <cacheFields count="6">
    <cacheField name="Weather" numFmtId="0">
      <sharedItems count="8">
        <s v="Fog"/>
        <s v="Mist"/>
        <s v="Rain"/>
        <s v="Snow"/>
        <s v="Drizzle"/>
        <s v="Thunderstorm"/>
        <s v="Clouds"/>
        <s v="Clear"/>
      </sharedItems>
    </cacheField>
    <cacheField name="Track Name" numFmtId="0">
      <sharedItems/>
    </cacheField>
    <cacheField name="Artist" numFmtId="0">
      <sharedItems containsMixedTypes="1" containsNumber="1" containsInteger="1" minValue="1" maxValue="1" count="2219">
        <s v="Novo Amor"/>
        <s v="FKJ"/>
        <s v="SYML"/>
        <s v="The Black Skirts"/>
        <s v="Susie Suh"/>
        <s v="Cigarettes After Sex"/>
        <s v="Talos"/>
        <s v="Yot Club"/>
        <s v="Taylor Swift"/>
        <s v="Benjamin Francis Leftwich"/>
        <s v="Billie Eilish"/>
        <s v="MymsoCore"/>
        <s v="Jarryd James"/>
        <s v="Sarah Cothran"/>
        <s v="RY X"/>
        <s v="Prou."/>
        <s v="Tom Odell"/>
        <s v="Ghostly Kisses"/>
        <s v="NIKI"/>
        <s v="Bonjr"/>
        <s v="Edward Cullen"/>
        <s v="Sydney Rose"/>
        <s v="Bon Iver"/>
        <s v="Miles Carter"/>
        <s v="Jess Benko"/>
        <s v="beabadoobee"/>
        <s v="Clairo"/>
        <s v="Edith Whiskers"/>
        <s v="Lav"/>
        <s v="Dylan Jordan"/>
        <s v="Bruno Major"/>
        <s v="Winter Aid"/>
        <s v="Sufjan Stevens"/>
        <s v="Tomo"/>
        <s v="Taylortot"/>
        <s v="The Irrepressibles"/>
        <s v="The 1975"/>
        <s v="Vancouver Sleep Clinic"/>
        <s v="Alex Turner"/>
        <s v="girl in red"/>
        <s v="Oh Wonder"/>
        <s v="Caleb Belkin"/>
        <s v="Arash Buana"/>
        <s v="sky"/>
        <s v="Niall Summerton"/>
        <s v="Sleeping At Last"/>
        <s v="Dream, Ivory"/>
        <s v="Cemeteries"/>
        <s v="jagger finn"/>
        <s v="Zabawa"/>
        <s v="Billie Marten"/>
        <s v="Harry Styles"/>
        <s v="Miso"/>
        <s v="Cedars Mind"/>
        <s v="Labrinth"/>
        <s v="Haux"/>
        <s v="Hisohkah"/>
        <s v="TileKid"/>
        <s v="Mathbonus"/>
        <s v="Ark Patrol"/>
        <s v="flora cash"/>
        <s v="Patrick Watson"/>
        <s v="Ryan Celsius Sounds"/>
        <s v="Lana Del Rey"/>
        <s v="M83"/>
        <s v="Strawberry Guy"/>
        <s v="boy pablo"/>
        <s v="Crisaunt"/>
        <s v="Yoon Jiyoung"/>
        <s v="Jaymes Young"/>
        <s v="zukrai"/>
        <s v="The Paper Kites"/>
        <s v="Foy Vance"/>
        <s v="Joep Beving"/>
        <s v="Flatsound"/>
        <s v="Ben Howard"/>
        <s v="Nicholas Britell"/>
        <s v="Current Joys"/>
        <s v="Ten Towers"/>
        <s v="Paravi"/>
        <s v="Jome"/>
        <s v="Liana Flores"/>
        <s v="Akira Kosemura"/>
        <s v="aspidistrafly"/>
        <s v="Hans Zimmer"/>
        <s v="Grouper"/>
        <s v="Chihei Hatakeyama"/>
        <s v="Tom Rosenthal"/>
        <s v="Rachel Chinouriri"/>
        <s v="Instupendo"/>
        <s v="Hollow Coves"/>
        <s v="airshade"/>
        <s v="Scravz"/>
        <s v="daniel.mp3"/>
        <s v="Jordan Critz"/>
        <s v="dxprived"/>
        <s v="thenian"/>
        <s v="Lykke Li"/>
        <s v="The Walters"/>
        <s v="Delaney Bailey"/>
        <s v="Celeste"/>
        <s v="Coldplay"/>
        <s v="Beach House"/>
        <s v="Cults"/>
        <s v="Radiohead"/>
        <s v="Oscar Lang"/>
        <s v="Mac DeMarco"/>
        <s v="Phoebe Bridgers"/>
        <s v="Cage The Elephant"/>
        <s v="salvia palth"/>
        <s v="Roar"/>
        <s v="Mitski"/>
        <s v="Men I Trust"/>
        <s v="Michael Cera"/>
        <s v="Alex G"/>
        <s v="Teen Suicide"/>
        <s v="Djo"/>
        <s v="Cocteau Twins"/>
        <s v="Iron &amp; Wine"/>
        <s v="Nirvana"/>
        <s v="Blockk Kid"/>
        <s v="Memo Boy"/>
        <s v="Gloria Laing"/>
        <s v="Mazzy Star"/>
        <s v="Mojave 3"/>
        <s v="Faye Webster"/>
        <s v="Montell Fish"/>
        <s v="Duster"/>
        <s v="The Japanese House"/>
        <s v="Fox Academy"/>
        <s v="The Strokes"/>
        <s v="The Weeknd"/>
        <s v="Deftones"/>
        <s v="Princess Chelsea"/>
        <s v="Dreamgirl"/>
        <s v="The Neighbourhood"/>
        <s v="Suki Waterhouse"/>
        <s v="Weyes Blood"/>
        <s v="Blake Stadnik"/>
        <s v="Mumford &amp; Sons"/>
        <s v="The Lumineers"/>
        <s v="Hozier"/>
        <s v="Corey Harper"/>
        <s v="Vance Joy"/>
        <s v="Andy Kong"/>
        <s v="Tall Heights"/>
        <s v="City and Colour"/>
        <s v="Niall Horan"/>
        <s v="Virginia Man"/>
        <s v="Sam Smith"/>
        <s v="LaPeer"/>
        <s v="Wax//Wane"/>
        <s v="Zach Adkins"/>
        <s v="Phillip Phillips"/>
        <s v="Little Big Town"/>
        <s v="Us The Duo"/>
        <s v="The Collection"/>
        <s v="MÅzi"/>
        <s v="Nicholas Vivar"/>
        <s v="Hayden Everett"/>
        <s v="Mat Kearney"/>
        <s v="The Head And The Heart"/>
        <s v="Matt Maeson"/>
        <s v="Kesha"/>
        <s v="Birdtalker"/>
        <s v="Jon Bryant"/>
        <s v="Stephen Day"/>
        <s v="Ben Platt"/>
        <s v="Justin Bieber"/>
        <s v="Jeremy Zucker"/>
        <s v="The National Parks"/>
        <s v="Jake Wesley Rogers"/>
        <s v="Ruston Kelly"/>
        <s v="Dead Horses"/>
        <s v="Michigander"/>
        <s v="Kacey Musgraves"/>
        <s v="Cautious Clay"/>
        <s v="Adele"/>
        <s v="Zach Bryan"/>
        <s v="Daniel Nunnelee"/>
        <s v="Joshua Bassett"/>
        <s v="Wormy"/>
        <s v="Conan Gray"/>
        <s v="Bedroom"/>
        <s v="Her's"/>
        <s v="Declan McKenna"/>
        <s v="TV Girl"/>
        <s v="Valley Boy"/>
        <s v="Matt Maltese"/>
        <s v="FLOOR CRY"/>
        <s v="Lil Peep"/>
        <s v="BETWEEN FRIENDS"/>
        <s v="Wallows"/>
        <s v="Jason Miyagi"/>
        <s v="No Potion"/>
        <s v="Vierre Cloud"/>
        <s v="The Front Bottoms"/>
        <s v="Eyedress"/>
        <s v="Lameboysharp"/>
        <s v="Joji"/>
        <s v="Tate McRae"/>
        <s v="Diego Mcn"/>
        <s v="Sohodolls"/>
        <s v="MGMT"/>
        <s v="Gorillaz"/>
        <s v="Mild High Club"/>
        <s v="Mother Mother"/>
        <s v="Cavetown"/>
        <s v="Vacations"/>
        <s v="Mr.Kitty"/>
        <s v="Phantogram"/>
        <s v="The Beatles"/>
        <s v="Molchat Doma"/>
        <s v="K.Flay"/>
        <s v="Madds Buckley"/>
        <s v="Sir Chloe"/>
        <s v="Surf Curse"/>
        <s v="Dido"/>
        <s v="Pisse"/>
        <s v="Mareux"/>
        <s v="WILLIS"/>
        <s v="framed"/>
        <s v="carolesdaughter"/>
        <s v="PinkPantheress"/>
        <s v="Tame Impala"/>
        <s v="Ezekiel"/>
        <s v="Penelope Scott"/>
        <s v="Molina"/>
        <s v="awfultune"/>
        <s v="XXKATUSJINSUX"/>
        <s v="Mag.Lo"/>
        <s v="Pastel Ghost"/>
        <s v="Coco &amp; Clair Clair"/>
        <s v="Crystal Castles"/>
        <s v="Trillian"/>
        <s v="CafunÃ©"/>
        <s v="offwire"/>
        <s v="CORPSE"/>
        <s v="Guti"/>
        <s v="Strawberry Milk Cult"/>
        <s v="Jack Stauber"/>
        <s v="Vundabar"/>
        <s v="Foster The People"/>
        <s v="I Monster"/>
        <s v="Grimes"/>
        <s v="Wilbur Soot"/>
        <s v="Weezer"/>
        <s v="CNML"/>
        <s v="mxmtoon"/>
        <s v="Ricky Montgomery"/>
        <s v="Modern Baseball"/>
        <s v="chloe moriondo"/>
        <s v="Babygirl"/>
        <s v="Sofia Mills"/>
        <s v="Coyote Theory"/>
        <s v="dodie"/>
        <s v="Peachy!"/>
        <s v="Pigeon Pit"/>
        <s v="guardin"/>
        <s v="Paramore"/>
        <s v="khai dreams"/>
        <s v="carpetgarden"/>
        <s v="Brodie Wilson"/>
        <s v="JayXander"/>
        <s v="Dr. Dog"/>
        <s v="Ezra Williams"/>
        <s v="Alec Benjamin"/>
        <s v="Marco Aziel"/>
        <s v="E.S.S."/>
        <s v="Car Seat Headrest"/>
        <s v="Miley Cyrus"/>
        <s v="Peter McPoland"/>
        <s v="Lontalius"/>
        <s v="toastool"/>
        <s v="Sara Kays"/>
        <s v="Crywank"/>
        <s v="Beth McCarthy"/>
        <s v="Gregory Alan Isakov"/>
        <s v="PUP"/>
        <s v="McCafferty"/>
        <s v="Slaughter Beach, Dog"/>
        <s v="Bears In Trees"/>
        <s v="David Kushner"/>
        <s v="The White Stripes"/>
        <s v="Bedside Kites"/>
        <s v="Grady"/>
        <s v="AJJ"/>
        <s v="Rex Orange County"/>
        <s v="Franz Ferdinand"/>
        <s v="Tal Bachman"/>
        <s v="Arctic Monkeys"/>
        <s v="The Backseat Lovers"/>
        <s v="Aidan Bissett"/>
        <s v="The Drums"/>
        <s v="mehro"/>
        <s v="John Vincent III"/>
        <s v="Beach Bunny"/>
        <s v="Noah Cyrus"/>
        <s v="James Arthur"/>
        <s v="Echosmith"/>
        <s v="Manchester Orchestra"/>
        <s v="Aryia"/>
        <s v="Kids That Fly"/>
        <s v="alybob"/>
        <s v="Crawlers"/>
        <s v="PUBLIC"/>
        <s v="ella jane"/>
        <s v="Backhouse Mike"/>
        <s v="Lovejoy"/>
        <s v="Young the Giant"/>
        <s v="Ryn Weaver"/>
        <s v="Miniature Tigers"/>
        <s v="Jenna Doe"/>
        <s v="Good Kid"/>
        <s v="Bleachers"/>
        <s v="Joe P"/>
        <s v="Not My Weekend"/>
        <s v="Forever The Sickest Kids"/>
        <s v="The Films"/>
        <s v="Tally Hall"/>
        <s v="Waterparks"/>
        <s v="Kate Stephenson"/>
        <s v="Oasis"/>
        <s v="The Goo Goo Dolls"/>
        <s v="Radical Face"/>
        <s v="Olivia Rodrigo"/>
        <s v="Dean Lewis"/>
        <s v="John-Allison Weiss"/>
        <s v="Daddy and The Long Legs"/>
        <s v="Nat &amp; Alex Wolff"/>
        <s v="The Spook School"/>
        <s v="ADDIE"/>
        <s v="Max Diaz"/>
        <s v="Leith Ross"/>
        <s v="Harry Teardrop"/>
        <s v="SWMRS"/>
        <s v="With Confidence"/>
        <s v="Christian Leave"/>
        <s v="Wet Leg"/>
        <s v="fredo disco"/>
        <s v="Los Campesinos!"/>
        <s v="marinelli"/>
        <s v="grentperez"/>
        <s v="The Happy Fits"/>
        <s v="Sidney Gish"/>
        <s v="Deal Casino"/>
        <s v="EASHA"/>
        <s v="BL"/>
        <s v="Neck Deep"/>
        <s v="BoyWithUke"/>
        <s v="WILLOW"/>
        <s v="Park National"/>
        <s v="Chloe Ament"/>
        <s v="Myriad"/>
        <s v="Eliza McLamb"/>
        <s v="Melanie Martinez"/>
        <s v="sad brad"/>
        <s v="Dingus."/>
        <s v="The Wombats"/>
        <s v="Dalton Moon"/>
        <s v="Future Teens"/>
        <s v="Rusty Clanton"/>
        <s v="hey, nothing"/>
        <s v="Spirit Club"/>
        <s v="Knope"/>
        <s v="Frances Forever"/>
        <s v="Dino Gala"/>
        <s v="Tapes"/>
        <s v="Stephen Sanchez"/>
        <s v="Peach Pit"/>
        <s v="flipturn"/>
        <s v="Runner and Bobby"/>
        <s v="Del Water Gap"/>
        <s v="bugsy"/>
        <s v="The Burkharts"/>
        <s v="American Pleasure Club"/>
        <s v="Mt. Eddy"/>
        <s v="Worst Party Ever"/>
        <s v="Rainbow Kitten Surprise"/>
        <s v="Blue Rain Boots"/>
        <s v="Aubrey Key"/>
        <s v="Glass Animals"/>
        <s v="LukeTrepp"/>
        <s v="Lunar Vacation"/>
        <s v="Lorde"/>
        <s v="payton bagshaw"/>
        <s v="Brotherkenzie"/>
        <s v="i.am.orange"/>
        <s v="Tyler Burkhart"/>
        <s v="Rosie Tucker"/>
        <s v="Haley Blais"/>
        <s v="Origami Angel"/>
        <s v="Sarah and the Sundays"/>
        <s v="Nana Grizol"/>
        <s v="Comfort Club"/>
        <s v="The Axidents"/>
        <s v="Sorrymom"/>
        <s v="OH!hello"/>
        <s v="Atticus Walker"/>
        <s v="Blue Deputy"/>
        <s v="Jason is"/>
        <s v="girly."/>
        <s v="Laura Elliott"/>
        <s v="dad sports"/>
        <s v="Andrew Muccitelli"/>
        <s v="Sleeping in the Aviary"/>
        <s v="Hana Eid"/>
        <s v="Anna Bates"/>
        <s v="mage tears"/>
        <s v="The Hubbards"/>
        <s v="The Buddy System"/>
        <s v="Noah Kahan"/>
        <s v="Fail Better, Heal Faster"/>
        <s v="Adam Melchor"/>
        <s v="Kerry Courtney"/>
        <s v="Steve Lacy"/>
        <s v="Diners"/>
        <s v="glass beach"/>
        <s v="Bestfriend"/>
        <s v="Flower Face"/>
        <s v="Hana Bryanne"/>
        <s v="Indigo De Souza"/>
        <s v="Philip Brooks"/>
        <s v="Joy Again"/>
        <s v="Melt"/>
        <s v="The Brummies"/>
        <s v="The Magnolias"/>
        <s v="War Is Over"/>
        <s v="Kevin Atwater"/>
        <s v="HumorUs"/>
        <s v="best dad ever"/>
        <s v="Eric Nakassa"/>
        <s v="Motherfolk"/>
        <s v="Jelani Aryeh"/>
        <s v="Locket"/>
        <s v="Dayglow"/>
        <s v="Harbor Day"/>
        <s v="ked"/>
        <s v="urbanation"/>
        <s v="NoSo"/>
        <s v="Ritt Momney"/>
        <s v="Kevin Creel"/>
        <s v="Sneaky Peaches and the Fuzz"/>
        <s v="CyberGirlfriend"/>
        <s v="fanclubwallet"/>
        <s v="John Lennon"/>
        <s v="VELVETEARS"/>
        <s v="Samia"/>
        <s v="Bad Daughter"/>
        <s v="The Smiths"/>
        <s v="Stella Smyth"/>
        <s v="Path"/>
        <s v="Land of Talk"/>
        <s v="Elvis Depressedly"/>
        <s v="Good Luck Finding Iris"/>
        <s v="Runnner"/>
        <s v="Will Joseph Cook"/>
        <s v="Daniel Caesar"/>
        <s v="Briston Maroney"/>
        <s v="dacelynn"/>
        <s v="Bad Books"/>
        <s v="Breakup Shoes"/>
        <s v="Wabie"/>
        <s v="Annie DiRusso"/>
        <s v="boy cam"/>
        <s v="Mons Vi"/>
        <s v="Blvck Hippie"/>
        <s v="Frog"/>
        <s v="Pavement"/>
        <s v="The Blank Minds"/>
        <s v="Insomnia Beach Club"/>
        <s v="Krooked Kings"/>
        <s v="Claire Young"/>
        <s v="HERD"/>
        <s v="Kimya Dawson"/>
        <s v="Sweet Trip"/>
        <s v="Luz"/>
        <s v="The Arcadian Wild"/>
        <s v="Cody Fry"/>
        <s v="Seafret"/>
        <s v="Hippo Campus"/>
        <s v="Juniper"/>
        <s v="Eve Christina"/>
        <s v="Passenger"/>
        <s v="Kali Uchis"/>
        <s v="Harriette"/>
        <s v="Sam Fender"/>
        <s v="Charlie Bennett"/>
        <s v="Frankie Cosmos"/>
        <s v="Carol Ades"/>
        <s v="Richy Mitch &amp; The Coal Miners"/>
        <s v="Madi Diaz"/>
        <s v="Maddy Hicks"/>
        <s v="Lucy Dacus"/>
        <s v="The Suitcase Junket"/>
        <s v="Noah Gundersen"/>
        <s v="SH!NER"/>
        <s v="JP Saxe"/>
        <s v="FINNEAS"/>
        <s v="Lemon's"/>
        <s v="boygenius"/>
        <s v="Elliott Smith"/>
        <s v="Big Thief"/>
        <s v="Inhaler"/>
        <s v="Lizzy McAlpine"/>
        <s v="PISSKISS"/>
        <s v="corook"/>
        <s v="The Mountain Goats"/>
        <s v="Vangelis"/>
        <s v="James the Seventh"/>
        <s v="Karamel Kel"/>
        <s v="Nuages"/>
        <s v="Psycho"/>
        <s v="Tamino"/>
        <s v="Windows 96"/>
        <s v="Machine Girl"/>
        <s v="Maya Hawke"/>
        <s v="Paulie Leparik"/>
        <s v="AURORA"/>
        <s v="Susumu Yokota"/>
        <s v="Ichiko Aoba"/>
        <s v="Million Eyes"/>
        <s v="Cameron Gainley"/>
        <s v="In Love With a Ghost"/>
        <s v="Bruno Coulais"/>
        <s v="datfootdive"/>
        <s v="TEMPOREX"/>
        <s v="Amy Turk"/>
        <s v="Emile Pandolfi"/>
        <s v="Ricky Not Montgomery"/>
        <s v="Claude Debussy"/>
        <s v="Miracle Musical"/>
        <s v="Dated"/>
        <s v="Plastic Patina"/>
        <s v="Reece Moseley"/>
        <s v="Erameld"/>
        <s v="Marie Madeleine"/>
        <s v="Korban Baxter"/>
        <s v="Ella Fitzgerald"/>
        <s v="Jack Stauber's Micropop"/>
        <s v="The Ink Spots"/>
        <s v="Kate Bush"/>
        <s v="Hudson Freeman"/>
        <s v="Yves Tumor"/>
        <s v="Total"/>
        <s v="Caramel Column"/>
        <s v="marine eyes"/>
        <s v="Aphex Twin"/>
        <s v="Sarah Vera"/>
        <s v="Baby Storme"/>
        <s v="Vansire"/>
        <s v="Honey Gentry"/>
        <s v="Isabel LaRosa"/>
        <s v="Barrie-James"/>
        <s v="Soko"/>
        <s v="Hiro Kone"/>
        <s v="Alice Phoebe Lou"/>
        <s v="yuji"/>
        <s v="Laufey"/>
        <s v="Video Days"/>
        <s v="Vanilla"/>
        <s v="Terekke"/>
        <s v="bliss3three"/>
        <s v="strxwberrymilk"/>
        <s v="Alvedon"/>
        <s v="g a b s o n n"/>
        <s v="sundiver ca"/>
        <s v="Black Box Recorder"/>
        <s v="Kogarrashi"/>
        <s v="The Little Dippers"/>
        <s v="Mohsen Sokard"/>
        <s v="Thundercat"/>
        <s v="Izzamuzzic"/>
        <s v="Storefront Church"/>
        <s v="naran ratan"/>
        <s v="Green-House"/>
        <s v="Jerry Paper"/>
        <s v="Salami Rose Joe Louis"/>
        <s v="Sports"/>
        <s v="Michael Seyer"/>
        <s v="Sofie Winterson"/>
        <s v="h hunt"/>
        <s v="Julia Brown"/>
        <s v="hazel"/>
        <s v="The Boy from the South"/>
        <s v="Fink"/>
        <s v="Noah Floersch"/>
        <s v="Tamer"/>
        <s v="The Cinematic Orchestra"/>
        <s v="Kodaline"/>
        <s v="The Blue Notes"/>
        <s v="Zeph"/>
        <s v="Nico"/>
        <s v="Lord Huron"/>
        <s v="Famy"/>
        <s v="ethereal remix"/>
        <s v="Tiz McNamara"/>
        <s v="Gang of Youths"/>
        <s v="Andrew Bird"/>
        <s v="Dustin Tebbutt"/>
        <s v="Nick Cave &amp; The Bad Seeds"/>
        <s v="Aaron Espe"/>
        <s v="Daughter"/>
        <s v="The Mamas &amp; The Papas"/>
        <s v="The Moody Blues"/>
        <s v="Hammock"/>
        <s v="Balmorhea"/>
        <s v="We Lost The Sea"/>
        <s v="Caspian"/>
        <s v="Tom Bromley"/>
        <s v="Dave Thomas Junior"/>
        <s v="Bob Dylan"/>
        <s v="George Ezra"/>
        <s v="Jesse Jo Stark"/>
        <s v="CHPTRS"/>
        <s v="Jos Slovick"/>
        <s v="Unloved"/>
        <s v="KALEO"/>
        <s v="Florence + The Machine"/>
        <s v="Amber Run"/>
        <s v="Kings of Leon"/>
        <s v="Lily Allen"/>
        <s v="The Pierces"/>
        <s v="Snowy White"/>
        <s v="Foudeqush"/>
        <s v="Fiona Apple"/>
        <s v="Charlie"/>
        <s v="Jill Andrews"/>
        <s v="Harmless"/>
        <s v="Fleetwood Mac"/>
        <s v="Tracy Chapman"/>
        <s v="Tarune"/>
        <s v="Moses Sumney"/>
        <s v="Paolo Nutini"/>
        <s v="Yellow House"/>
        <s v="cehryl"/>
        <s v="Blue Foundation"/>
        <s v="Batu Akdeniz"/>
        <s v="Pinhani"/>
        <s v="Dolu Kadehi Ters Tut"/>
        <s v="Ufuk Beydemir"/>
        <s v="emre aydÄ±n"/>
        <s v="Fikret KÄ±zÄ±lok"/>
        <s v="Mabel Matiz"/>
        <s v="Melike Åžahin"/>
        <s v="Sena Åžener"/>
        <s v="Sertab Erener"/>
        <s v="Melek Mosso"/>
        <s v="KÃ–FN"/>
        <s v="Egemen Akkol"/>
        <s v="Pera"/>
        <s v="V"/>
        <s v="Fenne Lily"/>
        <s v="Kendimden Hallice"/>
        <s v="Rihanna"/>
        <s v="MONSTA X"/>
        <s v="SAAY"/>
        <s v="twlv"/>
        <s v="dvsn"/>
        <s v="Lucy Rose"/>
        <s v="Risso"/>
        <s v="HENRY"/>
        <s v="KREAM"/>
        <s v="The Sam Willows"/>
        <s v="New Authors X Elaine"/>
        <s v="LENY"/>
        <s v="RYVOLI"/>
        <s v="ODESZA"/>
        <s v="New Authors"/>
        <s v="Damien Rice"/>
        <s v="Drug Restaurant"/>
        <s v="Graphy"/>
        <s v="Jung Jin Woo"/>
        <s v="Younha"/>
        <s v="I'll"/>
        <s v="ALEPH"/>
        <s v="Allame"/>
        <s v="Hayali Dostlar"/>
        <s v="Son Feci Bisiklet"/>
        <s v="Rachael Yamagata"/>
        <s v="Carla Bruni"/>
        <s v="Sondia"/>
        <s v="Kim Feel"/>
        <s v="Will Bug"/>
        <s v="2nd Moon"/>
        <s v="Vincent Blue"/>
        <s v="Jung Seung Hwan"/>
        <s v="O.WHEN"/>
        <s v="AHN Eun-Jung"/>
        <s v="Choi Cheol-ho"/>
        <s v="Madrigal"/>
        <s v="Nova Norda"/>
        <s v="Mavi Gri"/>
        <s v="Berkay Altunyay"/>
        <s v="Cecilia Ebba"/>
        <s v="Jakuzi"/>
        <s v="Kaset"/>
        <s v="Kalben"/>
        <s v="Irem"/>
        <s v="Canozan"/>
        <s v="Brian Eno"/>
        <s v="Feridun DÃ¼zaÄŸaÃ§"/>
        <s v="Brek"/>
        <s v="Emir Bermuda"/>
        <s v="Kahraman Deniz"/>
        <s v="Metro Boomin"/>
        <s v="Duncan Laurence"/>
        <s v="Mert Demir"/>
        <s v="Meyal"/>
        <s v="Jabbar"/>
        <s v="Steve Aoki"/>
        <s v="Mazhar Alanson"/>
        <s v="Mavi"/>
        <s v="Teoman"/>
        <s v="Emirhan Derindere"/>
        <s v="Sufle"/>
        <s v="YalÄ±n"/>
        <s v="Sezen Aksu"/>
        <s v="Gripin"/>
        <s v="Sibel Can"/>
        <s v="Ayten Alpman"/>
        <s v="Bauhaus"/>
        <s v="Sisters of Mercy"/>
        <s v="Lebanon Hanover"/>
        <s v="She Wants Revenge"/>
        <s v="The Cure"/>
        <s v="She Past Away"/>
        <s v="13th Chime"/>
        <s v="Scary Bitches"/>
        <s v="Merciful Nuns"/>
        <s v="Altar De Fey"/>
        <s v="Bat Nouveau"/>
        <s v="Corpus Delicti"/>
        <s v="This Cold Night"/>
        <s v="Skeletal Family"/>
        <s v="Clan of Xymox"/>
        <s v="Depeche Mode"/>
        <s v="Nosferatu"/>
        <s v="Suspiria"/>
        <s v="London After Midnight"/>
        <s v="Plastique Noir"/>
        <s v="Christian Death"/>
        <s v="Tears for the Dying"/>
        <s v="Voodoo Church"/>
        <s v="Scarlet's Remains"/>
        <s v="Love Like Blood"/>
        <s v="Moonspell"/>
        <s v="Tragic Black"/>
        <s v="45 Grave"/>
        <s v="Alicia Keys"/>
        <s v="dozen districts"/>
        <s v="Shawn Mendes"/>
        <s v="Bruno Mars"/>
        <s v="Omar The Seraph"/>
        <s v="Ruel"/>
        <s v="Miranda del Sol"/>
        <s v="Kennie"/>
        <s v="DACEY"/>
        <s v="Kristiane"/>
        <s v="Lolo ZouaÃ¯"/>
        <s v="Finding Hope"/>
        <s v="Luke Chiang"/>
        <s v="New West"/>
        <s v="Ariana Grande"/>
        <s v="ZAYN"/>
        <s v="Lady Gaga"/>
        <s v="Ed Sheeran"/>
        <s v="Lewis Capaldi"/>
        <s v="James Bay"/>
        <s v="Lukas Graham"/>
        <s v="OneRepublic"/>
        <s v="Ali Gatie"/>
        <s v="Selena Gomez"/>
        <s v="Kina"/>
        <s v="Calum Scott"/>
        <s v="James Blake"/>
        <s v="JP Cooper"/>
        <s v="Naughty Boy"/>
        <s v="James Blunt"/>
        <s v="Khalid"/>
        <s v="George Ogilvie"/>
        <s v="One Direction"/>
        <s v="Blanco White"/>
        <s v="X Ambassadors"/>
        <s v="The National"/>
        <s v="Conor Maynard"/>
        <s v="Twenty One Pilots"/>
        <s v="Wiz Khalifa"/>
        <s v="James TW"/>
        <s v="Phoria"/>
        <s v="Tori Kelly"/>
        <s v="Tom Walker"/>
        <s v="Imagine Dragons"/>
        <s v="Fionn Regan"/>
        <s v="Ashley Tisdale"/>
        <s v="MKTO"/>
        <s v="Tove Lo"/>
        <s v="Harry Hudson"/>
        <s v="Lauv"/>
        <s v="Michael Schulte"/>
        <s v="Charlie Cunningham"/>
        <s v="Megan Davies"/>
        <s v="Gavin James"/>
        <s v="Dermot Kennedy"/>
        <s v="Halsey"/>
        <s v="Rixton"/>
        <s v="5 Seconds of Summer"/>
        <s v="Troye Sivan"/>
        <s v="EDEN"/>
        <s v="Camila Cabello"/>
        <s v="gnash"/>
        <s v="Gentle Bones"/>
        <s v="Rhys Lewis"/>
        <s v="Ella Eyre"/>
        <s v="Daya"/>
        <s v="Maggie Rogers"/>
        <s v="Julie Bergan"/>
        <s v="You Me At Six"/>
        <s v="Marc E. Bassy"/>
        <s v="Jessie Reyez"/>
        <s v="Jordan Smith"/>
        <s v="Olly Murs"/>
        <s v="James Smith"/>
        <s v="Grace Carter"/>
        <s v="Birdy"/>
        <s v="Donovan Woods"/>
        <s v="Jason Mraz"/>
        <s v="Grace VanderWaal"/>
        <s v="Zara Larsson"/>
        <s v="Train"/>
        <s v="Patrice"/>
        <s v="Adna"/>
        <s v="Extreme"/>
        <s v="John Mayer"/>
        <s v="Fergie"/>
        <s v="Komorebi"/>
        <s v="her.story"/>
        <s v="kid."/>
        <s v="Yowshi"/>
        <s v="Shou"/>
        <s v="Klein"/>
        <s v="Wolly"/>
        <s v="Tashi"/>
        <s v="Idyllic"/>
        <s v="Dreams For Two"/>
        <s v="Loodwig"/>
        <s v="Wells"/>
        <s v="just johnny"/>
        <s v="Whimsical"/>
        <s v="snow."/>
        <s v="heavn"/>
        <s v="Cashmere"/>
        <s v="Murmur"/>
        <s v="Dulcet"/>
        <s v="saamson"/>
        <s v="nothing less"/>
        <s v="Effortless"/>
        <s v="Nivla"/>
        <s v="sumthin"/>
        <s v="Juuzou"/>
        <s v="Natsu"/>
        <s v="majic"/>
        <s v="Lonely Boy"/>
        <s v="eiji"/>
        <s v="Akasha"/>
        <s v="blossom"/>
        <s v="yums."/>
        <s v="softhead"/>
        <s v="Rascal"/>
        <s v="The Away Days"/>
        <s v="Owsey"/>
        <s v="BANKS"/>
        <s v="Chymes"/>
        <s v="SURAN"/>
        <s v="Dybbukk"/>
        <s v="Faime"/>
        <s v="DPR IAN"/>
        <s v="Aime Simone"/>
        <s v="dhruv"/>
        <s v="keshi"/>
        <s v="Grailz Beni"/>
        <s v="Aether"/>
        <s v="Yusei"/>
        <s v="Nova"/>
        <s v="11:11 Music Group"/>
        <s v="GEMINI"/>
        <s v="Wafia"/>
        <s v="Low Roar"/>
        <s v="Linearwave"/>
        <s v="GREY D"/>
        <s v="Agnes Obel"/>
        <s v="Lisa Hannigan"/>
        <s v="Lera Lynn"/>
        <s v="Sam Airey"/>
        <s v="Alexi Murdoch"/>
        <s v="Villagers"/>
        <s v="isaac gracie"/>
        <s v="Lotte Kestner"/>
        <s v="Puzzle Muteson"/>
        <s v="Adrianne Lenker"/>
        <s v="Luke Sital-Singh"/>
        <s v="Jensen McRae"/>
        <s v="Aldous Harding"/>
        <s v="Oh So Quiet"/>
        <s v="Ciaran Lavery"/>
        <s v="Racing Glaciers"/>
        <s v="Sea Wolf"/>
        <s v="Band of Horses"/>
        <s v="Andrew Combs"/>
        <s v="Susanne SundfÃ¸r"/>
        <s v="Maple Glider"/>
        <s v="Tiny Vipers"/>
        <s v="The Staves"/>
        <s v="Anthony da Costa"/>
        <s v="Johanna Warren"/>
        <s v="Henry Jamison"/>
        <s v="Wyvern Lingo"/>
        <s v="Joshua Burnside"/>
        <s v="Jordana"/>
        <s v="late night drive home"/>
        <s v="Alexandra Savior"/>
        <s v="Worn-Tin"/>
        <s v="Day Wave"/>
        <s v="The Ocean Blue"/>
        <s v="The Velvet Underground"/>
        <s v="George Harrison"/>
        <s v="Gracie Abrams"/>
        <s v="Joy Division"/>
        <s v="Love"/>
        <s v="Sonic Youth"/>
        <s v="The Smashing Pumpkins"/>
        <s v="EKKSTACY"/>
        <s v="The La's"/>
        <s v="Pro Teens"/>
        <s v="d4vd"/>
        <s v="Foo Fighters"/>
        <s v="WhiteBuffs"/>
        <s v="The Simps"/>
        <s v="Sam Phillips"/>
        <s v="Starry Cat"/>
        <s v="Frou Frou"/>
        <s v="Pixies"/>
        <s v="Indie Anthony"/>
        <s v="mxpheebz"/>
        <s v="Lure Division"/>
        <s v="Romulus Wolf"/>
        <s v="Fontaines D.C."/>
        <s v="Emile Haynie"/>
        <s v="Human Tetris"/>
        <s v="DOPE LEMON"/>
        <s v="When In Rome"/>
        <s v="Kurt Cobain"/>
        <s v="namucok"/>
        <s v="Vlad Holiday"/>
        <s v="The Cranberries"/>
        <s v="Whatever, Dad"/>
        <s v="Micah Preite"/>
        <s v="Hotel Ugly"/>
        <s v="Searows"/>
        <s v="David Bowie"/>
        <s v="sign crushes motorist"/>
        <s v="Golden Daze"/>
        <s v="Deux Filles"/>
        <s v="Frank Sinatra"/>
        <s v="Loving"/>
        <s v="Kelsey Lu"/>
        <s v="Pudding Club"/>
        <s v="Amara's Eyes"/>
        <s v="Sparky Deathcap"/>
        <s v="Vincent Delerm"/>
        <s v="Evdeki Saat"/>
        <s v="Evgeny Grinko"/>
        <s v="Adamlar"/>
        <s v="Deesmi"/>
        <s v="Deniz Tekin"/>
        <s v="Ravend"/>
        <s v="Lia Shine"/>
        <s v="Batuhan Kordel"/>
        <s v="TuÄŸkan"/>
        <s v="The Post Nobles"/>
        <s v="Lil Zey"/>
        <s v="Cem Adrian"/>
        <s v="Duman"/>
        <s v="Marc Aryan"/>
        <s v="Pilli Bebek"/>
        <s v="Rei 6"/>
        <s v="Fikri Karayel"/>
        <s v="Rauf &amp; Faik"/>
        <s v="Patron"/>
        <s v="Kaan TangÃ¶ze"/>
        <s v="Kezzo"/>
        <s v="Karamel Makiyato"/>
        <s v="Mark Eliyahu"/>
        <s v="Karsu"/>
        <s v="Figen GenÃ§"/>
        <s v="Sagopa Kajmer"/>
        <s v="Frxzbie"/>
        <s v="Dinmeyen"/>
        <s v="Andrey Babayev"/>
        <s v="Mohsen Namjoo"/>
        <s v="Ozbi"/>
        <s v="Hande Mehan"/>
        <s v="Sefo"/>
        <s v="Beta Berk BayÄ±ndÄ±r"/>
        <s v="Ahmet Aslan"/>
        <s v="Haluk Levent"/>
        <s v="Invadable Harmony"/>
        <s v="Mercuzio Pianist"/>
        <s v="Imperial Mammoth"/>
        <s v="Belle and Sebastian"/>
        <s v="Fleet Foxes"/>
        <s v="The Tallest Man On Earth"/>
        <s v="The Avett Brothers"/>
        <s v="The Postal Service"/>
        <s v="The Oh Hellos"/>
        <s v="Ray LaMontagne"/>
        <s v="The Wood Brothers"/>
        <s v="Jonas Blue"/>
        <s v="Pink Floyd"/>
        <s v="Whitney"/>
        <s v="The Rolling Stones"/>
        <s v="Elijah Who"/>
        <s v="Nohidea"/>
        <s v="Blind Pilot"/>
        <s v="The Milk Carton Kids"/>
        <s v="The Shins"/>
        <s v="Crumb"/>
        <s v="Angus &amp; Julia Stone"/>
        <s v="Antony and the Johnsons"/>
        <s v="Of Monsters and Men"/>
        <s v="Steven Universe"/>
        <s v="aivi &amp; surasshu"/>
        <s v="Wye Oak"/>
        <s v="Chris Stapleton"/>
        <s v="Punch Brothers"/>
        <s v="Forrest Nolan"/>
        <s v="Wolf Alice"/>
        <s v="Mac Miller"/>
        <s v="The Secret Sisters"/>
        <s v="Dave Matthews Band"/>
        <s v="alt-J"/>
        <s v="Curtis Heron"/>
        <s v="Ben Abraham"/>
        <s v="Bentelou"/>
        <s v="Enya"/>
        <s v="Afternoon Bike Ride"/>
        <s v="Closed on Sunday"/>
        <s v="Alexandre Desplat"/>
        <s v="Reese Lansangan"/>
        <s v="Louis Armstrong"/>
        <s v="Billy Joel"/>
        <s v="Black Sabbath"/>
        <s v="Death Cab for Cutie"/>
        <s v="Old Sea Brigade"/>
        <s v="Trousdale"/>
        <s v="BADBADNOTGOOD"/>
        <s v="Yoke Lore"/>
        <s v="Cooza"/>
        <s v="Trafton"/>
        <s v="No Clear Mind"/>
        <s v="Danny Knutelsky"/>
        <s v="Berlinist"/>
        <s v="Lissom"/>
        <s v="Luca Fogale"/>
        <s v="Khushi"/>
        <s v="Young Summer"/>
        <s v="l i l a"/>
        <s v="Vanbur"/>
        <s v="Christian Reindl"/>
        <s v="Sami Simon"/>
        <s v="NIKKITA"/>
        <s v="Isak Danielson"/>
        <s v="Mountains of the Moon"/>
        <s v="Aisha Badru"/>
        <s v="Shawn James"/>
        <s v="Before You Exit"/>
        <s v="Vivien Armour"/>
        <s v="Mree"/>
        <s v="Woodsman"/>
        <s v="Aquilo"/>
        <s v="Marissa Nadler"/>
        <s v="Flemish Bond"/>
        <s v="Augustin Garnier"/>
        <s v="Skott"/>
        <s v="H.E.R."/>
        <s v="The Kiffness"/>
        <s v="moon tang"/>
        <s v="Witt Lowry"/>
        <s v="Chase Atlantic"/>
        <s v="Stray Kids"/>
        <s v="Ashnikko"/>
        <s v="Madonna"/>
        <s v="TWICE"/>
        <s v="BTS"/>
        <s v="Bishop Briggs"/>
        <s v="Maroon 5"/>
        <s v="BLACKPINK"/>
        <s v="Lil Nas X"/>
        <s v="SHAUN"/>
        <s v="Jnr Choi"/>
        <s v="Ofenbach"/>
        <s v="Martin Garrix"/>
        <s v="SEVENTEEN"/>
        <s v="The Rose"/>
        <s v="Joel Corry"/>
        <s v="Justin Timberlake"/>
        <s v="Dua Lipa"/>
        <s v="Calvin Harris"/>
        <s v="BAEKHYUN"/>
        <s v="Sam Kim"/>
        <s v="Post Malone"/>
        <s v="Fifth Harmony"/>
        <s v="grandson"/>
        <s v="Lauren Spencer Smith"/>
        <s v="R3HAB"/>
        <s v="Claire Heilig"/>
        <s v="Old Man Canyon"/>
        <s v="Kiesa Keller"/>
        <s v="Signals In Smoke"/>
        <s v="Matt Hartke"/>
        <s v="Dafna"/>
        <s v="John Powell"/>
        <s v="Jim Cummings"/>
        <s v="JVKE"/>
        <s v="Demi Lovato"/>
        <s v="Cynthia Erivo"/>
        <s v="BeyoncÃ©"/>
        <s v="George Strait"/>
        <s v="Frank Ocean"/>
        <s v="Jessie Ware"/>
        <s v="Becky Hill"/>
        <s v="Nicotine Dolls"/>
        <s v="Whitney Houston"/>
        <s v="Florida Georgia Line"/>
        <s v="Lily Meola"/>
        <s v="P!nk"/>
        <s v="Kid Rock"/>
        <s v="Coco Jones"/>
        <s v="Adam Ulanicki"/>
        <s v="Rosa Linn"/>
        <s v="Joanna Jones"/>
        <s v="Drake"/>
        <s v="Bakar"/>
        <s v="The Deli"/>
        <s v="90sFlav"/>
        <s v="Oliver Tree"/>
        <s v="Verzache"/>
        <s v="Lil Darkie"/>
        <s v="Leo Franciozi"/>
        <s v="Sarah, the Illstrumentalist"/>
        <s v="Avixn"/>
        <s v="SALES"/>
        <s v="Kuzu Mellow"/>
        <s v="Fitz and The Tantrums"/>
        <s v="Kid Cudi"/>
        <s v="Ice Cube"/>
        <s v="Modjo"/>
        <s v="The Rare Occasions"/>
        <s v="Grover Washington, Jr."/>
        <s v="Kodak Black"/>
        <s v="Yxngxr1"/>
        <s v="dyl dion"/>
        <s v="Curren$y"/>
        <s v="$uicideboy$"/>
        <s v="The Dresden Dolls"/>
        <s v="Baby Keem"/>
        <s v="A-Wall"/>
        <s v="Trippie Redd"/>
        <s v="Joey Bada$$"/>
        <s v="Fallen Roses"/>
        <s v="DannyLux"/>
        <s v="LRN Slime"/>
        <s v="Nick Wagen"/>
        <s v="Eslabon Armado"/>
        <s v="Enzo Iwamura"/>
        <s v="Dirty Art Club"/>
        <s v="Snoop Dogg"/>
        <s v="YNW Melly"/>
        <s v="Obie Blu"/>
        <s v="Isaiah Flowers"/>
        <s v="Earl Sweatshirt"/>
        <s v="Ralph Castelli"/>
        <s v="Cuco"/>
        <s v="The Alchemist"/>
        <s v="Will Paquin"/>
        <s v="Riovaz"/>
        <s v="Kendrick Lamar"/>
        <s v="Tyler, The Creator"/>
        <s v="Two Door Cinema Club"/>
        <s v="Tony Shhnow"/>
        <s v="Kyle Landry"/>
        <s v="Tempers"/>
        <s v="Jinsang"/>
        <s v="Tomppabeats"/>
        <s v="Elton John"/>
        <s v="Neon Trees"/>
        <s v="Childish Gambino"/>
        <s v="Ramona"/>
        <s v="Travis Bretzer"/>
        <s v="Other Nothing"/>
        <s v="The MarÃ­as"/>
        <s v="Kate Bollinger"/>
        <s v="Alice In Chains"/>
        <s v="Beach Fossils"/>
        <s v="The Red Pears"/>
        <s v="Nick Leng"/>
        <s v="Marc Cary"/>
        <s v="Brent Faiyaz"/>
        <s v="Miki Matsubara"/>
        <s v="Chance the Rapper"/>
        <s v="Good Morning"/>
        <s v="Julian Skiboat"/>
        <s v="Perfume Genius"/>
        <s v="Charly GarcÃ­a"/>
        <s v="Lone, the Ghost"/>
        <s v="Tru"/>
        <s v="CORBAL"/>
        <s v="Shiloh Dynasty"/>
        <s v="sagun"/>
        <s v="Saulito"/>
        <s v="GenriX"/>
        <s v="Manu Chao"/>
        <s v="Omar Apollo"/>
        <s v="TeYo"/>
        <s v="FIFTY FIFTY"/>
        <s v="DJ Smuddpurpp"/>
        <s v="DJ Snake"/>
        <s v="Kanye West"/>
        <s v="Machine Time"/>
        <s v="Cochise"/>
        <s v="B.o.B"/>
        <s v="Plums"/>
        <s v="The Symposium"/>
        <s v="Andrew Garden"/>
        <s v="MarbleQuintana"/>
        <s v="Lloyd Vaan"/>
        <s v="analog_mannequin"/>
        <s v="nyctophilia"/>
        <s v="Gucci Mane"/>
        <s v="Milky Chance"/>
        <s v="Genevieve Stokes"/>
        <s v="XXXTENTACION"/>
        <s v="Gigi Perez"/>
        <s v="imase"/>
        <s v="jev."/>
        <s v="Aventura"/>
        <s v="Natalia Lafourcade"/>
        <s v="Odd Sweetheart"/>
        <s v="Ditch Days"/>
        <s v="Los Retros"/>
        <s v="Nahko"/>
        <s v="Bad Bunny"/>
        <s v="Dominic Fike"/>
        <s v="Lonely God"/>
        <s v="Freddie Dredd"/>
        <s v="Absofacto"/>
        <s v="Blood Orange"/>
        <s v="Lil Yachty"/>
        <s v="alex g online"/>
        <s v="oh, raven girl"/>
        <s v="Yung Lean"/>
        <s v="Gerry Rafferty"/>
        <s v="Solange"/>
        <s v="The Cardigans"/>
        <s v="H1gh"/>
        <s v="ciaffa.mp3"/>
        <s v="Puma Blue"/>
        <s v="Gotye"/>
        <s v="Giveon"/>
        <s v="The Civil Wars"/>
        <s v="Glen Hansard"/>
        <s v="Vince Guaraldi"/>
        <s v="Rufus Wainwright"/>
        <s v="Go-Jo"/>
        <s v="blackbear"/>
        <s v="Michael Kiwanuka"/>
        <s v="James Vincent McMorrow"/>
        <s v="Richard Walters"/>
        <s v="Julia Michaels"/>
        <s v="Sasha Alex Sloan"/>
        <s v="CLOVES"/>
        <s v="Ocie Elliott"/>
        <s v="Harrison Storm"/>
        <s v="Keaton Henson"/>
        <s v="The Greeting Committee"/>
        <s v="Snow Patrol"/>
        <s v="Edwin Raphael"/>
        <s v="itssvd"/>
        <s v="Meemo"/>
        <s v="Tommy Docherty"/>
        <s v="Cat Burns"/>
        <s v="Charlotte Day Wilson"/>
        <s v="Gabriella"/>
        <s v="Alabama Shakes"/>
        <s v="Feyesal"/>
        <s v="Andrew Belle"/>
        <s v="joiboy"/>
        <s v="Jamie Duffy"/>
        <s v="Field Division"/>
        <s v="Patsy Cline"/>
        <s v="Sky McCreery"/>
        <s v="Lake Jons"/>
        <s v="Locals Only Sound"/>
        <s v="Wesley Schultz"/>
        <s v="The Grogans"/>
        <s v="Yuna"/>
        <s v="sombr"/>
        <s v="Kapa Boy"/>
        <s v="Ruth B."/>
        <s v="Emily Watts"/>
        <s v="Tatiana Manaois"/>
        <s v="John Legend"/>
        <s v="Roomie"/>
        <s v="Sam Fischer"/>
        <s v="Andy Grammer"/>
        <s v="Christina Perri"/>
        <s v="Norah Jones"/>
        <s v="Jon Bellion"/>
        <s v="Corinne Bailey Rae"/>
        <s v="Emilee"/>
        <s v="Caleb Hearn"/>
        <s v="LLusion"/>
        <s v="Olivia Herdt"/>
        <s v="Joytastic Sarah"/>
        <s v="Sista Prod"/>
        <s v="Clinton Kane"/>
        <s v="HONNE"/>
        <s v="Ben Rector"/>
        <s v="Sara Bareilles"/>
        <s v="Kitty Kallen"/>
        <s v="dewolS Music"/>
        <s v="Alexander 23"/>
        <s v="A Great Big World"/>
        <s v="Forest Blakk"/>
        <s v="yaeow"/>
        <s v="Ashe"/>
        <s v="Chelsea Cutler"/>
        <s v="Hunter Metts"/>
        <s v="Meghan Trainor"/>
        <s v="Lyn Lapid"/>
        <s v="Chloe George"/>
        <s v="Anson Seabra"/>
        <s v="benny blanco"/>
        <s v="Raymond Vergari"/>
        <s v="HTHAZE"/>
        <s v="Gabe Bondoc"/>
        <s v="Jae Jin"/>
        <s v="Ollie MN"/>
        <s v="Claire Rosinkranz"/>
        <s v="Graviti"/>
        <s v="The Honeysticks"/>
        <s v="spookyghostboy"/>
        <s v="Finn"/>
        <s v="Brent Morgan"/>
        <s v="Madison Beer"/>
        <s v="Zach Callison"/>
        <s v="Emily King"/>
        <s v="Annie Dang"/>
        <s v="Fritz Hager"/>
        <s v="Sammy Copley"/>
        <s v="Memorecks"/>
        <s v="ElÃ§in OrÃ§un"/>
        <s v="Tepki"/>
        <s v="Kaan BoÅŸnak"/>
        <s v="Nilipek."/>
        <s v="Ekin Beril"/>
        <s v="emir taha"/>
        <s v="Raks"/>
        <s v="Levent Ã–zer"/>
        <s v="Zemin Kat"/>
        <s v="Birileri"/>
        <s v="Alexa Cirri"/>
        <s v="Richard Shelest"/>
        <s v="Sarabean"/>
        <s v="Erin LeCount"/>
        <s v="Rick Wolfman"/>
        <s v="You'll Never Get to Heaven"/>
        <s v="Cub Sport"/>
        <s v="Beach Goons"/>
        <s v="Lola Young"/>
        <s v="Jealous of the Birds"/>
        <s v="Son Lux"/>
        <s v="Phoebe Willo"/>
        <s v="Lor"/>
        <s v="Petit Biscuit"/>
        <s v="Israel Kamakawiwo'ole"/>
        <s v="Grizzly Bear"/>
        <s v="Boyish"/>
        <s v="e11ander"/>
        <s v="The Last Shadow Puppets"/>
        <s v="Jerry Grannan"/>
        <s v="Deer Fellow"/>
        <s v="The Era of Airships"/>
        <s v="The Love-In"/>
        <s v="Swamp Eyes"/>
        <s v="Liam Wall"/>
        <s v="golden dust"/>
        <s v="Joe Vann"/>
        <s v="Keir Gibson"/>
        <s v="Calvie"/>
        <s v="Careful"/>
        <s v="Devansh"/>
        <s v="Inkfields"/>
        <s v="Mishaal Tamer"/>
        <s v="Cesc"/>
        <s v="Cosimo"/>
        <s v="Margaux"/>
        <s v="vinnie"/>
        <s v="Helena Gao"/>
        <s v="STAYFOREVER"/>
        <s v="Imaginary Future"/>
        <s v="Lennon Stella"/>
        <s v="Shallou"/>
        <s v="EXES"/>
        <s v="Jake Scott"/>
        <s v="Landon Austin"/>
        <s v="Madilyn Paige"/>
        <s v="Nick Wilson"/>
        <s v="Freya Ridings"/>
        <s v="Ethan Bortnick"/>
        <s v="Natalie Taylor"/>
        <s v="Jessica Mazin"/>
        <s v="Logic"/>
        <s v="Silent Boy"/>
        <s v="Lil Xan"/>
        <s v="Juice WRLD"/>
        <s v="Russ"/>
        <s v="Alessia Cara"/>
        <s v="Lil Uzi Vert"/>
        <s v="Jordan Suaste"/>
        <s v="Zoe Wees"/>
        <s v="MARINA"/>
        <s v="The Kid LAROI"/>
        <s v="pHaZe"/>
        <s v="nilu"/>
        <s v="Johnny Curl X"/>
        <s v="Prophetexcel"/>
        <s v="Bo Burnham"/>
        <s v="Oddsaul"/>
        <s v="Kygo"/>
        <s v="Hannah Ellis"/>
        <s v="Powfu"/>
        <s v="Rod Wave"/>
        <s v="Jenna Raine"/>
        <s v="Frawley"/>
        <s v="The Fray"/>
        <s v="The Medic"/>
        <s v="Andra Day"/>
        <s v="Lil Donald"/>
        <s v="Filmore Beats"/>
        <s v="SadBoyProlific"/>
        <s v="Sadie Jean"/>
        <s v="NF"/>
        <s v="Kenny Packer"/>
        <s v="Dorian Marko"/>
        <s v="Nessa Barrett"/>
        <s v="Nicki Minaj"/>
        <s v="Sia"/>
        <s v="Teqkoi"/>
        <s v="Ruelle"/>
        <s v="fam0uz"/>
        <s v="Vague003"/>
        <s v="RYUJXN"/>
        <s v="Tink"/>
        <s v="Ella Mai"/>
        <s v="Trinidad Cardona"/>
        <s v="Maisie Peters"/>
        <s v="Elina"/>
        <s v="James Newton Howard"/>
        <s v="Lady A"/>
        <s v="Juke Ross"/>
        <s v="Matt Terry"/>
        <s v="Isaiah Firebrace"/>
        <s v="Jessica Mauboy"/>
        <s v="Maren Morris"/>
        <s v="NOTD"/>
        <s v="Sofia Karlberg"/>
        <s v="Au/Ra"/>
        <s v="JNR WILLIAMS"/>
        <s v="Sody"/>
        <s v="Sam Tompkins"/>
        <s v="Ellie Goulding"/>
        <s v="Dennis Lloyd"/>
        <s v="Sigala"/>
        <s v="Plested"/>
        <s v="lovelytheband"/>
        <s v="MAX"/>
        <s v="Nina Nesbitt"/>
        <s v="Etham"/>
        <s v="Red Hearse"/>
        <s v="James Morrison"/>
        <s v="Eminem"/>
        <s v="Plain White T's"/>
        <s v="Van Morrison"/>
        <s v="David Gray"/>
        <s v="Mary Black"/>
        <s v="Jorja Smith"/>
        <s v="Gabrielle Aplin"/>
        <s v="The Script"/>
        <s v="Olivia O'Brien"/>
        <s v="Seeb"/>
        <s v="RAYE"/>
        <s v="Alex &amp; Sierra"/>
        <s v="Leona Lewis"/>
        <s v="Charlie Puth"/>
        <s v="Vanessa Hudgens"/>
        <s v="Professor Green"/>
        <s v="Jamie Lawson"/>
        <s v="Ella Henderson"/>
        <s v="Little Mix"/>
        <s v="shy martin"/>
        <s v="Lil Baby"/>
        <s v="Cadet"/>
        <s v="Digga D"/>
        <s v="Matt Corby"/>
        <s v="Jeff Buckley"/>
        <s v="The Steeldrivers"/>
        <s v="Massive Attack"/>
        <s v="Phoenix"/>
        <s v="Booker T. &amp; the M.G.'s"/>
        <s v="Rudimental"/>
        <s v="Chet Faker"/>
        <s v="Obadiah Parker"/>
        <s v="Camille"/>
        <s v="Sade"/>
        <s v="Tori Amos"/>
        <s v="Counting Crows"/>
        <s v="King Harvest"/>
        <s v="Angie Stone"/>
        <s v="Otis Redding"/>
        <s v="Donny Hathaway"/>
        <s v="Leonardo's Bride"/>
        <s v="Powderfinger"/>
        <s v="Pete Murray"/>
        <s v="Newton Faulkner"/>
        <s v="Bright Eyes"/>
        <s v="S. Carey"/>
        <s v="Ingrid Michaelson"/>
        <s v="Beck"/>
        <s v="Art of Sleeping"/>
        <s v="The Trouble With Templeton"/>
        <s v="Nick Murphy"/>
        <s v="Avalanche City"/>
        <s v="Ãsgeir"/>
        <s v="Lewis Watson"/>
        <s v="Donavon Frankenreiter"/>
        <s v="Brett Dennen"/>
        <s v="Jack Johnson"/>
        <s v="Kim Churchill"/>
        <s v="Ms. Lauryn Hill"/>
        <s v="Ben Folds"/>
        <s v="Chris Cheney"/>
        <s v="Dire Straits"/>
        <s v="Yael Naim"/>
        <s v="Creedence Clearwater Revival"/>
        <s v="Cyndi Lauper"/>
        <s v="Paul Dempsey"/>
        <s v="Fugees"/>
        <s v="The Whitlams"/>
        <s v="Never Shout Never"/>
        <s v="Clare Bowditch"/>
        <s v="Lior"/>
        <s v="Regina Spektor"/>
        <s v="Flume"/>
        <s v="Ian Moss"/>
        <s v="Matt Nathanson"/>
        <s v="Katie Noonan"/>
        <s v="Amy Winehouse"/>
        <s v="Portishead"/>
        <s v="Morcheeba"/>
        <s v="Air"/>
        <s v="Nina Simone"/>
        <s v="Belle Roscoe"/>
        <s v="Jesse Davidson"/>
        <s v="Meg Mac"/>
        <s v="First Aid Kit"/>
        <s v="Mikky Ekko"/>
        <s v="You Am I"/>
        <s v="Thirsty Merc"/>
        <s v="Lulu &amp; The Lampshades"/>
        <s v="Jack and the Weatherman"/>
        <s v="Daniel Bedingfield"/>
        <s v="Ben L'Oncle Soul"/>
        <s v="Rhythm Killers"/>
        <s v="Koop"/>
        <s v="Lack Of Afro"/>
        <s v="Everlast"/>
        <s v="James Brown"/>
        <s v="Still Parade"/>
        <s v="Marvin Gaye"/>
        <s v="Diesel"/>
        <s v="Years &amp; Years"/>
        <s v="The Kooks"/>
        <s v="Beta Radio"/>
        <s v="Less Is More"/>
        <s v="The Church"/>
        <s v="Patrick James"/>
        <s v="Unknown Mortal Orchestra"/>
        <s v="Bonjah"/>
        <s v="Busby Marou"/>
        <s v="Layla"/>
        <s v="Meadowlark"/>
        <s v="Tenterhook"/>
        <s v="Corey Fox-Fardell"/>
        <s v="SOAK"/>
        <s v="Marian Hill"/>
        <s v="Mary Lambert"/>
        <s v="Mia Wray"/>
        <s v="D'Angelo"/>
        <s v="India.Arie"/>
        <s v="Clay"/>
        <s v="The Heavy"/>
        <s v="FKA twigs"/>
        <s v="The xx"/>
        <s v="Bat For Lashes"/>
        <s v="Nick and Liesl"/>
        <s v="Whitley"/>
        <s v="Mat McHugh"/>
        <s v="John Martyn"/>
        <s v="Choir Of Young Believers"/>
        <s v="Teitur"/>
        <s v="Bear's Den"/>
        <s v="Dustin Kensrue"/>
        <s v="Gungor"/>
        <s v="Jenny &amp; Tyler"/>
        <s v="Howard"/>
        <s v="Ron Pope"/>
        <s v="Something For Kate"/>
        <s v="Royal Canoe"/>
        <s v="Alina Baraz"/>
        <s v="Eliza Noxon"/>
        <s v="Down Like Silver"/>
        <s v="Stateless"/>
        <s v="Citizen Cope"/>
        <s v="Amos Lee"/>
        <s v="Matt Simons"/>
        <s v="RJD2"/>
        <s v="Daniel Johns"/>
        <s v="Isbells"/>
        <s v="Ngaiire"/>
        <s v="Christine and the Queens"/>
        <s v="Josef Salvat"/>
        <s v="Kiiara"/>
        <s v="Stephen Marley"/>
        <s v="Bahamas"/>
        <s v="Sam Cooke"/>
        <s v="Mayer Hawthorne"/>
        <s v="Caamp"/>
        <s v="Mt. Joy"/>
        <s v="Leon Bridges"/>
        <s v="Etta James"/>
        <s v="Didirri"/>
        <s v="Kaiit"/>
        <s v="Melody Gardot"/>
        <s v="Fujiya &amp; Miyagi"/>
        <s v="Mitch James"/>
        <s v="Bill Withers"/>
        <s v="Japanese Breakfast"/>
        <s v="Zella Day"/>
        <s v="Slow Nomad"/>
        <s v="Madeleine Peyroux"/>
        <s v="Surfaces"/>
        <s v="The Dreggs"/>
        <s v="Bonnie Raitt"/>
        <s v="LP"/>
        <s v="Kadebostany"/>
        <s v="Pim Stones"/>
        <s v="Sting"/>
        <s v="Julia Stone"/>
        <s v="IC3PEAK"/>
        <s v="Marilyn Manson"/>
        <s v="CARYS"/>
        <s v="Ro Ransom"/>
        <s v="Oxytocin"/>
        <s v="Cecilia Krull"/>
        <s v="Doc Lesnar"/>
        <s v="Lil Happy Lil Sad"/>
        <s v="Britney Spears"/>
        <s v="Bebe Rexha"/>
        <s v="Bonsai"/>
        <s v="TOKiMONSTA"/>
        <s v="Future"/>
        <s v="Gym Class Heroes"/>
        <s v="Kinneret"/>
        <s v="Florist"/>
        <s v="RedactedX"/>
        <s v="Alan Walker"/>
        <s v="Linkin Park"/>
        <s v="efehxn"/>
        <s v="Mahmut Orhan"/>
        <s v="Mario Judah"/>
        <s v="Astrid S"/>
        <s v="Deeperise"/>
        <s v="Cihan MÃ¼rtezaoÄŸlu"/>
        <s v="yunusemre"/>
        <s v="Birkan NasuhoÄŸlu"/>
        <s v="Can Bonomo"/>
        <s v="Redd"/>
        <s v="Salman Tin"/>
        <s v="ManuÅŸ Baba"/>
        <s v="Yedinci Ev"/>
        <s v="Haymatlos"/>
        <s v="Ari Barokas"/>
        <s v="Nev"/>
        <s v="Gri"/>
        <s v="Alpay"/>
        <s v="Aziz Piyade"/>
        <s v="GRAD"/>
        <s v="EskitilmiÅŸ Yaz"/>
        <s v="Bailey Rushlow"/>
        <s v="Bence"/>
        <s v="Konuya FransÄ±z"/>
        <s v="Emir Can Ä°ÄŸrek"/>
        <s v="Can Gox"/>
        <s v="Mehmet Celal"/>
        <s v="Kung Fu"/>
        <s v="Yasir Miy"/>
        <s v="Gece YolcularÄ±"/>
        <s v="Berk Baysal"/>
        <s v="Bir AdÄ±m Geriden"/>
        <s v="uclercagri"/>
        <s v="maNga"/>
        <s v="Zakkum"/>
        <s v="Pentagram"/>
        <s v="Evden Uzak"/>
        <s v="Skapova"/>
        <s v="Harun Tekin"/>
        <s v="Ahmet HatipoÄŸlu"/>
        <s v="Bixi Blake"/>
        <s v="Fatma HÃ¼meyra Akbay"/>
        <s v="Hemsaye"/>
        <s v="Badem"/>
        <s v="Levent YÃ¼ksel"/>
        <s v="Can Kazaz"/>
        <s v="Soner SarÄ±kabadayÄ±"/>
        <s v="Bora Duran"/>
        <s v="FÄ±rat TanÄ±ÅŸ"/>
        <s v="Cem KÄ±smet - Pilli Bebek"/>
        <s v="Bea Miller"/>
        <s v="WONHO"/>
        <s v="Ashton Irwin"/>
        <s v="Hailee Steinfeld"/>
        <s v="NEZZA"/>
        <s v="Avril Lavigne"/>
        <s v="Charlotte Lawrence"/>
        <s v="Pink Sweat$"/>
        <s v="renforshort"/>
        <s v="Alejandro Lema"/>
        <s v="DPR LIVE"/>
        <s v="Satya"/>
        <s v="Red Hot Chili Peppers"/>
        <s v="High School Musical Cast"/>
        <s v="The Band Perry"/>
        <s v="Dawes"/>
        <s v="Peter Bjorn and John"/>
        <s v="Justin Hurwitz"/>
        <s v="Julie and the Phantoms Cast"/>
        <s v="The Chicks"/>
        <s v="Imogen Heap"/>
        <s v="Alix Page"/>
        <s v="Still Woozy"/>
        <s v="Kevin Abstract"/>
        <s v="BROCKHAMPTON"/>
        <s v="Kuwada"/>
        <s v="COIN"/>
        <s v="Finish Ticket"/>
        <s v="THE DRIVER ERA"/>
        <s v="Jaden"/>
        <s v="Nico Segal"/>
        <s v="Panic! At The Disco"/>
        <s v="Louis The Child"/>
        <s v="Dreamer Isioma"/>
        <s v="THEY."/>
        <s v="easy life"/>
        <s v="Driveaway"/>
        <s v="Bryce Vine"/>
        <s v="Daniel Powter"/>
        <s v="Uncle Kracker"/>
        <s v="Lifehouse"/>
        <s v="Five For Fighting"/>
        <s v="Howie Day"/>
        <s v="The Time Keepers"/>
        <s v="LEA"/>
        <s v="Giant Rooks"/>
        <s v="Tom Speight"/>
        <s v="Yusuf / Cat Stevens"/>
        <s v="America"/>
        <s v="Poo Bear"/>
        <s v="Clara Mae"/>
        <s v="GAYLE"/>
        <s v="Lil Wayne"/>
        <s v="G-Eazy"/>
        <s v="Topic"/>
        <s v="Lupe Fiasco"/>
        <s v="Sabrina Carpenter"/>
        <s v="Clean Bandit"/>
        <s v="Kylie Minogue"/>
        <s v="The Chainsmokers"/>
        <s v="AnnenMayKantereit"/>
        <s v="Rag'n'Bone Man"/>
        <s v="Metallica"/>
        <s v="Nick Jonas"/>
        <s v="Mark Ronson"/>
        <s v="Jasmine Thompson"/>
        <s v="Zac Efron"/>
        <s v="YUNGBLUD"/>
        <s v="Grace Grundy"/>
        <s v="The Girl and The Dreamcatcher"/>
        <s v="Shakira"/>
        <s v="David Guetta"/>
        <s v="Ansel Elgort"/>
        <s v="Daft Punk"/>
        <s v="Major Lazer"/>
        <s v="Sean Paul"/>
        <s v="Machine Gun Kelly"/>
        <s v="Kelly Clarkson"/>
        <s v="Charli XCX"/>
        <s v="Nickelback"/>
        <s v="Mabel"/>
        <s v="Bon Jovi"/>
        <s v="Lele Pons"/>
        <s v="New Hope Club"/>
        <s v="Why Don't We"/>
        <s v="Welshly Arms"/>
        <s v="Tommee Profitt"/>
        <s v="Amy Stroup"/>
        <s v="AWOLNATION"/>
        <s v="SZA"/>
        <s v="Barns Courtney"/>
        <s v="JAY-Z"/>
        <s v="Queen"/>
        <s v="Alexander Stewart"/>
        <s v="Bailey Zimmerman"/>
        <s v="Mari Froes"/>
        <s v="Carla Morrison"/>
        <s v="JAWS"/>
        <s v="George Michael"/>
        <s v="SLANDER"/>
        <s v="Swattrex"/>
        <s v="Saint Levant"/>
        <s v="Local Natives"/>
        <s v="Foals"/>
        <s v="Los Hermanos"/>
        <s v="Tim Bernardes"/>
        <s v="Carmen"/>
        <s v="Palace"/>
        <s v="Phill Veras"/>
        <s v="Charlie Brown Jr."/>
        <s v="Rubel"/>
        <s v="Sticky Fingers"/>
        <s v="Marisa Monte"/>
        <s v="Chet Baker"/>
        <s v="Bola"/>
        <s v="Kevin Morby"/>
        <s v="R. Diaz"/>
        <s v="lavi kou"/>
        <s v="kamaitachi"/>
        <s v="Acid Ghost"/>
        <s v="E A Terra Nunca Me Pareceu TÃ£o Distante"/>
        <s v="Matheus Who"/>
        <s v="Cotton Jones"/>
        <s v="Adam Repucha"/>
        <s v="Wagner Almeida"/>
        <s v="Mafius"/>
        <s v="Adriana Calcanhotto"/>
        <s v="Marcelo Camelo"/>
        <s v="Idealism"/>
        <s v="Angus Maude"/>
        <s v="Tuyo"/>
        <s v="Falls Creek"/>
        <s v="Tribalistas"/>
        <s v="Luisa Sobral"/>
        <s v="Seoul"/>
        <s v="Terno Rei"/>
        <s v="Stan Getz"/>
        <s v="Banes World"/>
        <s v="Mariana Froes"/>
        <s v="Cazuza"/>
        <s v="Conor Lynch"/>
        <s v="Fernando Motta"/>
        <s v="Ale Sater"/>
        <s v="Rodrigo Amarante"/>
        <s v="Goth Babe"/>
        <s v="Criolo"/>
        <s v="Austin Farwell"/>
        <s v="Clarissa"/>
        <s v="DJ Covy"/>
        <s v="AntÃ´nio Carlos Jobim"/>
        <s v="The Doors"/>
        <s v="Sebastian Roca"/>
        <s v="UMI"/>
        <s v="spacejamtunes"/>
        <s v="Willamette Stone"/>
        <s v="Inning"/>
        <s v="Cullen"/>
        <s v="ToysaCatch"/>
        <s v="Ludovico Einaudi"/>
        <s v="Franz Gordon"/>
        <s v="Emiliano Blangero"/>
        <s v="Santo &amp; Johnny"/>
        <s v="Boogarins"/>
        <s v="Jaden Smith"/>
        <s v="isabella fortuna"/>
        <s v="Alan Watts"/>
        <s v="Scott James"/>
        <s v="The Macarons Project"/>
        <s v="Thom Yorke"/>
        <s v="Erik Satie"/>
        <s v="Roland Faunte"/>
        <s v="eevee"/>
        <s v="Matti Paalanen"/>
        <s v="Stacey Bassetti"/>
        <s v="Yehezkel Raz"/>
        <s v="Luann Wandler"/>
        <s v="Sheryl Crow"/>
        <s v="Santana"/>
        <s v="Lenny Kravitz"/>
        <s v="MAGIC!"/>
        <s v="Rascal Flatts"/>
        <s v="Edison Lighthouse"/>
        <s v="KT Tunstall"/>
        <s v="Natalie Imbruglia"/>
        <s v="Bobby McFerrin"/>
        <s v="anees"/>
        <s v="Colbie Caillat"/>
        <s v="Savage Garden"/>
        <s v="Tyler Childers"/>
        <s v="Darius Rucker"/>
        <s v="Charles &amp; Eddie"/>
        <s v="Mungo Jerry"/>
        <s v="Johnny Nash"/>
        <s v="John Paul Young"/>
        <s v="Nelly Furtado"/>
        <s v="Niko Moon"/>
        <s v="New Radicals"/>
        <s v="Big Mountain"/>
        <s v="Soul II Soul"/>
        <s v="Michael BublÃ©"/>
        <s v="Sergio Mendes &amp; Brasil '66"/>
        <s v="Luther Vandross"/>
        <s v="Third Eye Blind"/>
        <s v="Donna Lewis"/>
        <s v="OMC"/>
        <s v="Tom Petty"/>
        <s v="Crowded House"/>
        <s v="Khruangbin"/>
        <s v="Bob Marley &amp; The Wailers"/>
        <s v="Phantom Planet"/>
        <s v="Paul Simon"/>
        <s v="Faith Hill"/>
        <s v="Landon Pigg"/>
        <s v="Michelle Branch"/>
        <s v="A Tribe Called Quest"/>
        <s v="Electric Light Orchestra"/>
        <s v="TOTO"/>
        <s v="Toploader"/>
        <s v="Will Smith"/>
        <s v="Kenny Loggins"/>
        <s v="Wham!"/>
        <s v="Natasha Bedingfield"/>
        <s v="Bruce Springsteen"/>
        <s v="Groove Armada"/>
        <s v="MK"/>
        <s v="Billy Paul"/>
        <s v="Snakehips"/>
        <s v="Pharrell Williams"/>
        <s v="WALK THE MOON"/>
        <s v="Outkast"/>
        <s v="Arizona Zervas"/>
        <s v="A$AP Rocky"/>
        <s v="OMI"/>
        <s v="Aaron Smith"/>
        <s v="French Montana"/>
        <s v="Boney M."/>
        <s v="Eric Prydz"/>
        <s v="Doja Cat"/>
        <s v="Elle King"/>
        <s v="Jamiroquai"/>
        <s v="Gipsy Kings"/>
        <s v="Craig David"/>
        <s v="Matthew Wilder"/>
        <s v="Michael Jackson"/>
        <s v="Regard"/>
        <s v="The Alan Parsons Project"/>
        <s v="Dirty Heads"/>
        <s v="Katrina &amp; The Waves"/>
        <s v="The Mowgli's"/>
        <s v="Stereophonics"/>
        <s v="Rikas"/>
        <s v="DJ Ã–tzi"/>
        <s v="Peach Tree Rascals"/>
        <s v="Dan Auerbach"/>
        <s v="Social House"/>
        <s v="BabyJake"/>
        <s v="Bad Suns"/>
        <s v="Valley"/>
        <s v="Circa Waves"/>
        <s v="Saint Motel"/>
        <s v="Kungs"/>
        <s v="Two Friends"/>
        <s v="The Knocks"/>
        <s v="Martin Solveig"/>
        <s v="courtship."/>
        <s v="Fly By Midnight"/>
        <s v="BENEE"/>
        <s v="Curtis Waters"/>
        <s v="Robbie Williams"/>
        <s v="Nappy Roots"/>
        <s v="Fickle Friends"/>
        <s v="Carpool Tunnel"/>
        <s v="No Vacation"/>
        <s v="Moon Taxi"/>
        <s v="JAWNY"/>
        <s v="Galantis"/>
        <s v="Michael Gray"/>
        <s v="Pitbull"/>
        <s v="Far East Movement"/>
        <s v="Kim Petras"/>
        <s v="24kGoldn"/>
        <s v="Tai Verdes"/>
        <s v="DVBBS"/>
        <s v="Amanda Seyfried"/>
        <s v="Charlie Burg"/>
        <s v="Kid Bloom"/>
        <s v="Nicky Youre"/>
        <s v="Artemas"/>
        <s v="ROLE MODEL"/>
        <s v="AR/CO"/>
        <s v="Grant Schaffer"/>
        <s v="NEIKED"/>
        <s v="almost monday"/>
        <s v="Duvall"/>
        <s v="French Cassettes"/>
        <s v="Izzy Bizu"/>
        <s v="SUPER-Hi"/>
        <s v="Estelle"/>
        <s v="Scissor Sisters"/>
        <s v="Natalie Cole"/>
        <s v="Crystal Waters"/>
        <s v="Sigma"/>
        <s v="PARTYNEXTDOOR"/>
        <s v="Lizzo"/>
        <s v="The Coronas"/>
        <s v="All Tvvins"/>
        <s v="Megan Thee Stallion"/>
        <s v="The Foundations"/>
        <s v="The Temper Trap"/>
        <s v="Tez Cadey"/>
        <s v="Capital Cities"/>
        <s v="Electric Guest"/>
        <s v="Tom Misch"/>
        <s v="The Veronicas"/>
        <s v="Paddy Casey"/>
        <s v="M.I.A."/>
        <s v="Disclosure"/>
        <s v="Stromae"/>
        <s v="Breakbot"/>
        <s v="3 Of A Kind"/>
        <s v="Adam Joseph"/>
        <s v="Dizzee Rascal"/>
        <s v="Bobby Hebb"/>
        <s v="Example"/>
        <s v="Blonde"/>
        <s v="Cosmo's Midnight"/>
        <s v="Ben Hughes"/>
        <s v="Picture This"/>
        <s v="WSTRN"/>
        <s v="Studio Killers"/>
        <s v="Klangkarussell"/>
        <s v="DJ Khaled"/>
        <s v="Mura Masa"/>
        <s v="Alan Fitzpatrick"/>
        <s v="L'Tric"/>
        <s v="Boston Bun"/>
        <s v="My Chemical Romance"/>
        <s v="Green Day"/>
        <s v="Anastacia"/>
        <s v="Billen Ted"/>
        <s v="Robin Schulz"/>
        <s v="Duke Dumont"/>
        <s v="Swedish House Mafia"/>
        <s v="MEDUZA"/>
        <s v="Dave"/>
        <s v="James Carter"/>
        <s v="Lost Frequencies"/>
        <s v="VIZE"/>
        <s v="Switch Disco"/>
        <s v="Eliza Rose"/>
        <s v="ATB"/>
        <s v="Purple Disco Machine"/>
        <s v="BUNT."/>
        <s v="Dominic Neill"/>
        <s v="Thunder"/>
        <s v="Fireboy DML"/>
        <s v="Lucas Estrada"/>
        <s v="Rema"/>
        <s v="Tom Kha"/>
        <s v="Sam Feldt"/>
        <s v="James Hype"/>
        <s v="INNERVERSE"/>
        <s v="ClockClock"/>
        <s v="NEIMY"/>
        <s v="Felix Jaehn"/>
        <s v="CKay"/>
        <s v="Lonely in the Rain"/>
        <s v="CARSTN"/>
        <s v="SEB"/>
        <s v="Nethy Aber"/>
        <s v="nowifi"/>
        <s v="Nathan Dawe"/>
        <s v="Mizmo"/>
        <s v="Luca"/>
        <s v="Alberto Ciccarini"/>
        <s v="Thierry Von Der Warth"/>
        <s v="Broken Back"/>
        <s v="JubÃ«l"/>
        <s v="Daniel Glaven"/>
        <s v="Keanler"/>
        <s v="Luxe Agoris"/>
        <s v="Surf Mesa"/>
        <s v="Diplo"/>
        <s v="Jason Derulo"/>
        <s v="Vall"/>
        <s v="Abraham Colona"/>
        <s v="Arpad"/>
        <s v="Jack Harlow"/>
        <s v="Nico &amp; Vinz"/>
        <s v="Nea"/>
        <s v="Avicii"/>
        <s v="Mike Key"/>
        <s v="Paul Woolford"/>
        <s v="Tinlicker"/>
        <s v="Mr. Probz"/>
        <s v="INAU"/>
        <s v="Lilly Wood and The Prick"/>
        <s v="NORRA"/>
        <s v="Anne-Marie"/>
        <s v="FDVM"/>
        <s v="Wankelmut"/>
        <s v="TIEKS"/>
        <s v="The Magician"/>
        <s v="Jax Jones"/>
        <s v="Flo Rida"/>
        <s v="Macklemore &amp; Ryan Lewis"/>
        <s v="Jack Ãœ"/>
        <s v="R. City"/>
        <s v="The Vamps"/>
        <s v="American Authors"/>
        <s v="Zedd"/>
        <s v="Carlos Vives"/>
        <s v="Jonas Brothers"/>
        <s v="DNCE"/>
        <s v="Alesso"/>
        <s v="U2"/>
        <s v="Cheat Codes"/>
        <s v="Johnny Orlando"/>
        <s v="Maggie Lindemann"/>
        <s v="John Newman"/>
        <s v="Karetus"/>
        <s v="D.A.M.A"/>
        <s v="April Ivy"/>
        <s v="Nelson Freitas"/>
        <s v="Richie Campbell"/>
        <s v="Carolina Deslandes"/>
        <s v="Virgul"/>
        <s v="BANNERS"/>
        <s v="Mohombi"/>
        <s v="KYLE"/>
        <s v="Fall Out Boy"/>
        <s v="Becky G"/>
        <s v="Maluma"/>
        <s v="Alok"/>
        <s v="Cartoon"/>
        <s v="zzoilo"/>
        <s v="Bizarrap"/>
        <s v="Jan Metternich"/>
        <s v="Black Eyed Peas"/>
        <s v="Saweetie"/>
        <s v="Marshmello"/>
        <s v="Coi Leray"/>
        <s v="Miguel"/>
        <s v="Ayra Starr"/>
        <s v="Mae Stephens"/>
        <s v="KAROL G"/>
        <s v="Ice Spice"/>
        <s v="John Summit"/>
        <s v="Victony"/>
        <s v="Manuel Turizo"/>
        <s v="Yng Lvcas"/>
        <s v="Libianca"/>
        <s v="Don Toliver"/>
        <s v="Latto"/>
        <s v="ANOTR"/>
        <s v="ROSALÃA"/>
        <s v="Morgan Wallen"/>
        <s v="Mae Muller"/>
        <s v="Wuki"/>
        <s v="Grupo Frontera"/>
        <s v="FLO"/>
        <s v="Luke Combs"/>
        <s v="Sofi Tukker"/>
        <s v="SofÃ­a Reyes"/>
        <s v="Rita Ora"/>
        <s v="Dimitri Vegas &amp; Like Mike"/>
        <s v="Alle Farben"/>
        <s v="Dynoro"/>
        <s v="Ozuna"/>
        <s v="Alice Merton"/>
        <s v="Black Coffee"/>
        <s v="INNA"/>
        <s v="Katy Perry"/>
        <s v="Sfera Ebbasta"/>
        <s v="Rina Sawayama"/>
        <s v="Jack &amp; Jack"/>
        <s v="Remi Wolf"/>
        <s v="Victoria MonÃ©t"/>
        <s v="GASHI"/>
        <s v="Derivakat"/>
        <n v="1" u="1"/>
      </sharedItems>
    </cacheField>
    <cacheField name="Album" numFmtId="0">
      <sharedItems/>
    </cacheField>
    <cacheField name="Album Date" numFmtId="14">
      <sharedItems containsSemiMixedTypes="0" containsNonDate="0" containsDate="1" containsString="0" minDate="2023-06-20T00:00:00" maxDate="2040-11-25T00:00:00"/>
    </cacheField>
    <cacheField name="Popularity" numFmtId="0">
      <sharedItems containsSemiMixedTypes="0" containsString="0" containsNumber="1" containsInteger="1" minValue="0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33">
  <r>
    <x v="0"/>
    <s v="Cold"/>
    <x v="0"/>
    <s v="Woodgate, NY"/>
    <d v="2023-06-20T00:00:00"/>
    <n v="0"/>
  </r>
  <r>
    <x v="0"/>
    <s v="Ylang Ylang"/>
    <x v="1"/>
    <s v="Ylang Ylang EP"/>
    <d v="2023-06-21T00:00:00"/>
    <n v="3"/>
  </r>
  <r>
    <x v="0"/>
    <s v="I Wanted to Leave"/>
    <x v="2"/>
    <s v="I Wanted to Leave (Sitar Version)"/>
    <d v="2023-06-22T00:00:00"/>
    <n v="67"/>
  </r>
  <r>
    <x v="0"/>
    <s v="Repeat Until Death"/>
    <x v="0"/>
    <s v="Birthplace"/>
    <d v="2023-06-23T00:00:00"/>
    <n v="70"/>
  </r>
  <r>
    <x v="0"/>
    <s v="Euphor"/>
    <x v="0"/>
    <s v="Heiress"/>
    <d v="2023-06-24T00:00:00"/>
    <n v="68"/>
  </r>
  <r>
    <x v="0"/>
    <s v="EVERYTHING"/>
    <x v="3"/>
    <s v="TEAM BABY"/>
    <d v="2023-06-25T00:00:00"/>
    <n v="71"/>
  </r>
  <r>
    <x v="0"/>
    <s v="Where's My Love - Alternate Version"/>
    <x v="2"/>
    <s v="Hurt for Me"/>
    <d v="2023-06-26T00:00:00"/>
    <n v="0"/>
  </r>
  <r>
    <x v="0"/>
    <s v="Here with Me"/>
    <x v="4"/>
    <s v="Here with Me"/>
    <d v="2023-06-27T00:00:00"/>
    <n v="54"/>
  </r>
  <r>
    <x v="0"/>
    <s v="Falling In Love"/>
    <x v="5"/>
    <s v="Cry"/>
    <d v="2023-06-28T00:00:00"/>
    <n v="69"/>
  </r>
  <r>
    <x v="0"/>
    <s v="To Each His Own"/>
    <x v="6"/>
    <s v="Far Out Dust"/>
    <d v="2023-06-29T00:00:00"/>
    <n v="47"/>
  </r>
  <r>
    <x v="0"/>
    <s v="YKWIM?"/>
    <x v="7"/>
    <s v="Bipolar"/>
    <d v="2023-07-01T00:00:00"/>
    <n v="84"/>
  </r>
  <r>
    <x v="0"/>
    <s v="exile (feat. Bon Iver)"/>
    <x v="8"/>
    <s v="folklore"/>
    <d v="2023-07-02T00:00:00"/>
    <n v="80"/>
  </r>
  <r>
    <x v="0"/>
    <s v="Atlas Hands"/>
    <x v="9"/>
    <s v="Last Smoke Before The Snowstorm (10th Anniversary Edition)"/>
    <d v="2023-07-03T00:00:00"/>
    <n v="57"/>
  </r>
  <r>
    <x v="0"/>
    <s v="Bored"/>
    <x v="10"/>
    <s v="Bored"/>
    <d v="2023-07-04T00:00:00"/>
    <n v="84"/>
  </r>
  <r>
    <x v="0"/>
    <s v="mr loverman but its even sadder"/>
    <x v="11"/>
    <s v="mr loverman but its even sadder"/>
    <d v="2023-07-05T00:00:00"/>
    <n v="0"/>
  </r>
  <r>
    <x v="0"/>
    <s v="1000x"/>
    <x v="12"/>
    <s v="High"/>
    <d v="2023-07-06T00:00:00"/>
    <n v="52"/>
  </r>
  <r>
    <x v="0"/>
    <s v="Weather"/>
    <x v="0"/>
    <s v="Woodgate, NY"/>
    <d v="2023-07-07T00:00:00"/>
    <n v="0"/>
  </r>
  <r>
    <x v="0"/>
    <s v="The Night We Met"/>
    <x v="13"/>
    <s v="The Night We Met"/>
    <d v="2023-07-08T00:00:00"/>
    <n v="0"/>
  </r>
  <r>
    <x v="0"/>
    <s v="Berlin"/>
    <x v="14"/>
    <s v="Dawn"/>
    <d v="2023-07-09T00:00:00"/>
    <n v="66"/>
  </r>
  <r>
    <x v="0"/>
    <s v="after rain"/>
    <x v="15"/>
    <s v="Pluviophile"/>
    <d v="2023-07-10T00:00:00"/>
    <n v="0"/>
  </r>
  <r>
    <x v="0"/>
    <s v="Another Love"/>
    <x v="16"/>
    <s v="Long Way Down (Deluxe)"/>
    <d v="2023-07-11T00:00:00"/>
    <n v="92"/>
  </r>
  <r>
    <x v="0"/>
    <s v="Where Do Lovers Go?"/>
    <x v="17"/>
    <s v="Where Do Lovers Go?"/>
    <d v="2023-07-12T00:00:00"/>
    <n v="48"/>
  </r>
  <r>
    <x v="0"/>
    <s v="Where's My Love - Acoustic"/>
    <x v="2"/>
    <s v="Where's My Love"/>
    <d v="2023-07-13T00:00:00"/>
    <n v="0"/>
  </r>
  <r>
    <x v="0"/>
    <s v="Chilly"/>
    <x v="18"/>
    <s v="Chilly"/>
    <d v="2023-07-14T00:00:00"/>
    <n v="57"/>
  </r>
  <r>
    <x v="0"/>
    <s v="it's ok, you're ok"/>
    <x v="19"/>
    <s v="it's ok, you're ok"/>
    <d v="2023-07-15T00:00:00"/>
    <n v="22"/>
  </r>
  <r>
    <x v="0"/>
    <s v="Anchor"/>
    <x v="0"/>
    <s v="Bathing Beach"/>
    <d v="2023-07-16T00:00:00"/>
    <n v="77"/>
  </r>
  <r>
    <x v="0"/>
    <s v="Clare De Lune (Theme From Twilight)"/>
    <x v="20"/>
    <s v="Clare De Lune (Theme From Twilight)"/>
    <d v="2023-07-17T00:00:00"/>
    <n v="39"/>
  </r>
  <r>
    <x v="0"/>
    <s v="Turning Page"/>
    <x v="21"/>
    <s v="Turning Page"/>
    <d v="2023-07-18T00:00:00"/>
    <n v="64"/>
  </r>
  <r>
    <x v="0"/>
    <s v="Rosyln"/>
    <x v="22"/>
    <s v="The Twilight Saga: New Moon (Original Motion Picture Soundtrack)"/>
    <d v="2023-07-19T00:00:00"/>
    <n v="77"/>
  </r>
  <r>
    <x v="0"/>
    <s v="If You Decide to Love Someone"/>
    <x v="23"/>
    <s v="If You Decide to Love Someone"/>
    <d v="2023-07-20T00:00:00"/>
    <n v="44"/>
  </r>
  <r>
    <x v="0"/>
    <s v="Apocalypse"/>
    <x v="5"/>
    <s v="Cigarettes After Sex"/>
    <d v="2023-07-21T00:00:00"/>
    <n v="84"/>
  </r>
  <r>
    <x v="0"/>
    <s v="my future"/>
    <x v="10"/>
    <s v="my future"/>
    <d v="2023-07-22T00:00:00"/>
    <n v="72"/>
  </r>
  <r>
    <x v="0"/>
    <s v="A Soulmate Who Wasnâ€™t Meant to Be"/>
    <x v="24"/>
    <s v="Do You Love Me, or Are You Just Lonely?"/>
    <d v="2023-07-23T00:00:00"/>
    <n v="70"/>
  </r>
  <r>
    <x v="0"/>
    <s v="everything i wanted"/>
    <x v="10"/>
    <s v="everything i wanted"/>
    <d v="2023-07-24T00:00:00"/>
    <n v="86"/>
  </r>
  <r>
    <x v="0"/>
    <s v="Tired"/>
    <x v="25"/>
    <s v="Patched Up"/>
    <d v="2023-07-25T00:00:00"/>
    <n v="73"/>
  </r>
  <r>
    <x v="0"/>
    <s v="K."/>
    <x v="5"/>
    <s v="Cigarettes After Sex"/>
    <d v="2023-07-26T00:00:00"/>
    <n v="78"/>
  </r>
  <r>
    <x v="0"/>
    <s v="Sweet"/>
    <x v="5"/>
    <s v="Cigarettes After Sex"/>
    <d v="2023-07-27T00:00:00"/>
    <n v="75"/>
  </r>
  <r>
    <x v="0"/>
    <s v="listen before i go"/>
    <x v="10"/>
    <s v="WHEN WE ALL FALL ASLEEP, WHERE DO WE GO?"/>
    <d v="2023-07-28T00:00:00"/>
    <n v="78"/>
  </r>
  <r>
    <x v="0"/>
    <s v="Bubble Gum"/>
    <x v="26"/>
    <s v="Bubble Gum"/>
    <d v="2023-07-29T00:00:00"/>
    <n v="79"/>
  </r>
  <r>
    <x v="0"/>
    <s v="i love you"/>
    <x v="10"/>
    <s v="WHEN WE ALL FALL ASLEEP, WHERE DO WE GO?"/>
    <d v="2023-07-30T00:00:00"/>
    <n v="81"/>
  </r>
  <r>
    <x v="0"/>
    <s v="Home"/>
    <x v="27"/>
    <s v="Home"/>
    <d v="2023-07-31T00:00:00"/>
    <n v="75"/>
  </r>
  <r>
    <x v="0"/>
    <s v="hoax"/>
    <x v="8"/>
    <s v="folklore"/>
    <d v="2023-08-01T00:00:00"/>
    <n v="70"/>
  </r>
  <r>
    <x v="0"/>
    <s v="Dance with Me"/>
    <x v="25"/>
    <s v="Patched Up"/>
    <d v="2023-08-02T00:00:00"/>
    <n v="65"/>
  </r>
  <r>
    <x v="0"/>
    <s v="From Me, the Moon"/>
    <x v="28"/>
    <s v="From Me, the Moon"/>
    <d v="2023-08-03T00:00:00"/>
    <n v="55"/>
  </r>
  <r>
    <x v="0"/>
    <s v="Nothing's Gonna Hurt You Baby"/>
    <x v="5"/>
    <s v="EP I."/>
    <d v="2023-08-04T00:00:00"/>
    <n v="72"/>
  </r>
  <r>
    <x v="0"/>
    <s v="Talking Slow"/>
    <x v="29"/>
    <s v="Talking Slow"/>
    <d v="2023-08-05T00:00:00"/>
    <n v="0"/>
  </r>
  <r>
    <x v="0"/>
    <s v="Young &amp; Dumb"/>
    <x v="5"/>
    <s v="Cigarettes After Sex"/>
    <d v="2023-08-06T00:00:00"/>
    <n v="60"/>
  </r>
  <r>
    <x v="0"/>
    <s v="Places We Won't Walk"/>
    <x v="30"/>
    <s v="A Song For Every Moon"/>
    <d v="2023-08-07T00:00:00"/>
    <n v="2"/>
  </r>
  <r>
    <x v="0"/>
    <s v="Truly"/>
    <x v="5"/>
    <s v="Cigarettes After Sex"/>
    <d v="2023-08-08T00:00:00"/>
    <n v="59"/>
  </r>
  <r>
    <x v="0"/>
    <s v="Sunsetz"/>
    <x v="5"/>
    <s v="Cigarettes After Sex"/>
    <d v="2023-08-09T00:00:00"/>
    <n v="79"/>
  </r>
  <r>
    <x v="0"/>
    <s v="The Wisp Sings"/>
    <x v="31"/>
    <s v="The Wisp Sings"/>
    <d v="2023-08-10T00:00:00"/>
    <n v="71"/>
  </r>
  <r>
    <x v="0"/>
    <s v="Visions of Gideon"/>
    <x v="32"/>
    <s v="Call Me By Your Name (Original Motion Picture Soundtrack)"/>
    <d v="2023-08-11T00:00:00"/>
    <n v="68"/>
  </r>
  <r>
    <x v="0"/>
    <s v="The Moon Song"/>
    <x v="25"/>
    <s v="The Moon Song"/>
    <d v="2023-08-12T00:00:00"/>
    <n v="66"/>
  </r>
  <r>
    <x v="0"/>
    <s v="Coffee Cups and Cigarettes"/>
    <x v="33"/>
    <s v="Coffee Cups and Cigarettes"/>
    <d v="2023-08-13T00:00:00"/>
    <n v="0"/>
  </r>
  <r>
    <x v="0"/>
    <s v="dancing under the stars"/>
    <x v="34"/>
    <s v="dancing under the stars"/>
    <d v="2023-08-14T00:00:00"/>
    <n v="18"/>
  </r>
  <r>
    <x v="0"/>
    <s v="In This Shirt"/>
    <x v="35"/>
    <s v="From the Circus to the Sea"/>
    <d v="2023-08-15T00:00:00"/>
    <n v="3"/>
  </r>
  <r>
    <x v="0"/>
    <s v="Only"/>
    <x v="14"/>
    <s v="Dawn"/>
    <d v="2023-08-16T00:00:00"/>
    <n v="70"/>
  </r>
  <r>
    <x v="0"/>
    <s v="Fallingforyou"/>
    <x v="36"/>
    <s v="The 1975 (Deluxe)"/>
    <d v="2023-08-17T00:00:00"/>
    <n v="67"/>
  </r>
  <r>
    <x v="0"/>
    <s v="Someone To Stay"/>
    <x v="37"/>
    <s v="Revival"/>
    <d v="2023-08-19T00:00:00"/>
    <n v="76"/>
  </r>
  <r>
    <x v="0"/>
    <s v="Heavenly"/>
    <x v="5"/>
    <s v="Cry"/>
    <d v="2023-08-20T00:00:00"/>
    <n v="72"/>
  </r>
  <r>
    <x v="0"/>
    <s v="Flash"/>
    <x v="5"/>
    <s v="Cigarettes After Sex"/>
    <d v="2023-08-21T00:00:00"/>
    <n v="60"/>
  </r>
  <r>
    <x v="0"/>
    <s v="Each Time You Fall in Love"/>
    <x v="5"/>
    <s v="Cigarettes After Sex"/>
    <d v="2023-08-22T00:00:00"/>
    <n v="66"/>
  </r>
  <r>
    <x v="0"/>
    <s v="Somebody Else"/>
    <x v="36"/>
    <s v="I like it when you sleep, for you are so beautiful yet so unaware of it"/>
    <d v="2023-08-23T00:00:00"/>
    <n v="76"/>
  </r>
  <r>
    <x v="0"/>
    <s v="Stuck on the puzzle"/>
    <x v="38"/>
    <s v="Submarine - Original Songs From The Film By Alex Turner"/>
    <d v="2023-08-24T00:00:00"/>
    <n v="65"/>
  </r>
  <r>
    <x v="0"/>
    <s v="Affection"/>
    <x v="5"/>
    <s v="Affection"/>
    <d v="2023-08-25T00:00:00"/>
    <n v="66"/>
  </r>
  <r>
    <x v="0"/>
    <s v="Keep on Loving You"/>
    <x v="5"/>
    <s v="Affection"/>
    <d v="2023-08-26T00:00:00"/>
    <n v="67"/>
  </r>
  <r>
    <x v="0"/>
    <s v="Opera House"/>
    <x v="5"/>
    <s v="Cigarettes After Sex"/>
    <d v="2023-08-27T00:00:00"/>
    <n v="66"/>
  </r>
  <r>
    <x v="0"/>
    <s v="watch you sleep."/>
    <x v="39"/>
    <s v="watch you sleep."/>
    <d v="2023-08-28T00:00:00"/>
    <n v="10"/>
  </r>
  <r>
    <x v="0"/>
    <s v="White Blood"/>
    <x v="40"/>
    <s v="Oh Wonder"/>
    <d v="2023-08-29T00:00:00"/>
    <n v="59"/>
  </r>
  <r>
    <x v="0"/>
    <s v="I Fall in Love Too Easliy"/>
    <x v="41"/>
    <s v="Discography"/>
    <d v="2023-08-30T00:00:00"/>
    <n v="0"/>
  </r>
  <r>
    <x v="0"/>
    <s v="Be My Mistake"/>
    <x v="36"/>
    <s v="A Brief Inquiry Into Online Relationships"/>
    <d v="2023-08-31T00:00:00"/>
    <n v="73"/>
  </r>
  <r>
    <x v="0"/>
    <s v="I'll be friend's with you - Phone Recorded"/>
    <x v="42"/>
    <s v="I'll be friend's with you (Phone Recorded)"/>
    <d v="2023-09-01T00:00:00"/>
    <n v="0"/>
  </r>
  <r>
    <x v="0"/>
    <s v="across the room"/>
    <x v="43"/>
    <s v="across the room"/>
    <d v="2023-09-02T00:00:00"/>
    <n v="34"/>
  </r>
  <r>
    <x v="0"/>
    <s v="Palm of Your Hand"/>
    <x v="44"/>
    <s v="Going Under"/>
    <d v="2023-09-03T00:00:00"/>
    <n v="18"/>
  </r>
  <r>
    <x v="0"/>
    <s v="Your Power"/>
    <x v="10"/>
    <s v="Your Power"/>
    <d v="2023-09-04T00:00:00"/>
    <n v="7"/>
  </r>
  <r>
    <x v="0"/>
    <s v="Turning Page (Instrumental)"/>
    <x v="45"/>
    <s v="Turning Page"/>
    <d v="2023-09-05T00:00:00"/>
    <n v="22"/>
  </r>
  <r>
    <x v="0"/>
    <s v="Six Feet Under"/>
    <x v="10"/>
    <s v="Six Feet Under"/>
    <d v="2023-09-06T00:00:00"/>
    <n v="75"/>
  </r>
  <r>
    <x v="0"/>
    <s v="Dream, Ivory"/>
    <x v="46"/>
    <s v="Dream, Ivory"/>
    <d v="2023-09-07T00:00:00"/>
    <n v="0"/>
  </r>
  <r>
    <x v="0"/>
    <s v="Luna (Moon of Claiming)"/>
    <x v="47"/>
    <s v="Barrow"/>
    <d v="2023-09-08T00:00:00"/>
    <n v="45"/>
  </r>
  <r>
    <x v="0"/>
    <s v="Vas"/>
    <x v="48"/>
    <s v="Triplbt Theme"/>
    <d v="2023-09-09T00:00:00"/>
    <n v="77"/>
  </r>
  <r>
    <x v="0"/>
    <s v="Butterfly's Repose"/>
    <x v="49"/>
    <s v="Butterfly's Repose"/>
    <d v="2023-09-10T00:00:00"/>
    <n v="58"/>
  </r>
  <r>
    <x v="0"/>
    <s v="Vanilla Baby"/>
    <x v="50"/>
    <s v="Feeding Seahorses by Hand"/>
    <d v="2023-09-11T00:00:00"/>
    <n v="60"/>
  </r>
  <r>
    <x v="0"/>
    <s v="From the Dining Table"/>
    <x v="51"/>
    <s v="Harry Styles"/>
    <d v="2023-09-12T00:00:00"/>
    <n v="74"/>
  </r>
  <r>
    <x v="0"/>
    <s v="Flume"/>
    <x v="22"/>
    <s v="For Emma, Forever Ago"/>
    <d v="2023-09-13T00:00:00"/>
    <n v="0"/>
  </r>
  <r>
    <x v="0"/>
    <s v="Holocene"/>
    <x v="22"/>
    <s v="Bon Iver"/>
    <d v="2023-09-14T00:00:00"/>
    <n v="0"/>
  </r>
  <r>
    <x v="0"/>
    <s v="Evermore"/>
    <x v="52"/>
    <s v="Metanoia"/>
    <d v="2023-09-15T00:00:00"/>
    <n v="33"/>
  </r>
  <r>
    <x v="0"/>
    <s v="Falling for You"/>
    <x v="53"/>
    <s v="Falling for You"/>
    <d v="2023-09-16T00:00:00"/>
    <n v="0"/>
  </r>
  <r>
    <x v="0"/>
    <s v="Beach Baby"/>
    <x v="22"/>
    <s v="Blood Bank"/>
    <d v="2023-09-17T00:00:00"/>
    <n v="0"/>
  </r>
  <r>
    <x v="0"/>
    <s v="In Time"/>
    <x v="6"/>
    <s v="Wild Alee (Deluxe Edition)"/>
    <d v="2023-09-18T00:00:00"/>
    <n v="40"/>
  </r>
  <r>
    <x v="0"/>
    <s v="Alps"/>
    <x v="0"/>
    <s v="Alps"/>
    <d v="2023-09-19T00:00:00"/>
    <n v="64"/>
  </r>
  <r>
    <x v="0"/>
    <s v="Forever"/>
    <x v="54"/>
    <s v="Euphoria (Original Score from the HBO Series)"/>
    <d v="2023-09-20T00:00:00"/>
    <n v="75"/>
  </r>
  <r>
    <x v="0"/>
    <s v="Calico"/>
    <x v="55"/>
    <s v="Calico"/>
    <d v="2023-09-21T00:00:00"/>
    <n v="59"/>
  </r>
  <r>
    <x v="0"/>
    <s v="School Rooftop - Slowed Down Version"/>
    <x v="56"/>
    <s v="School Rooftop (Slowed Down Version)"/>
    <d v="2023-09-22T00:00:00"/>
    <n v="0"/>
  </r>
  <r>
    <x v="0"/>
    <s v="you not the same - slowed down version"/>
    <x v="57"/>
    <s v="you not the same (slowed down version)"/>
    <d v="2023-09-23T00:00:00"/>
    <n v="0"/>
  </r>
  <r>
    <x v="0"/>
    <s v="there is light in us - slowed down version"/>
    <x v="58"/>
    <s v="there is light in us (slowed down version)"/>
    <d v="2023-09-24T00:00:00"/>
    <n v="0"/>
  </r>
  <r>
    <x v="0"/>
    <s v="Let Go"/>
    <x v="59"/>
    <s v="Let Go"/>
    <d v="2023-09-25T00:00:00"/>
    <n v="67"/>
  </r>
  <r>
    <x v="0"/>
    <s v="You're Somebody Else"/>
    <x v="60"/>
    <s v="You're Somebody Else"/>
    <d v="2023-09-26T00:00:00"/>
    <n v="73"/>
  </r>
  <r>
    <x v="0"/>
    <s v="Earthquake"/>
    <x v="1"/>
    <s v="Ylang Ylang EP"/>
    <d v="2023-09-27T00:00:00"/>
    <n v="41"/>
  </r>
  <r>
    <x v="0"/>
    <s v="Je te laisserai des mots"/>
    <x v="61"/>
    <s v="Je te laisserai des mots"/>
    <d v="2023-09-28T00:00:00"/>
    <n v="85"/>
  </r>
  <r>
    <x v="0"/>
    <s v="YKWIM? {slow//reverb}"/>
    <x v="62"/>
    <s v="YKWIM? {slow//reverb}"/>
    <d v="2023-09-29T00:00:00"/>
    <n v="66"/>
  </r>
  <r>
    <x v="0"/>
    <s v="Young And Beautiful"/>
    <x v="63"/>
    <s v="Young And Beautiful"/>
    <d v="2023-09-30T00:00:00"/>
    <n v="85"/>
  </r>
  <r>
    <x v="0"/>
    <s v="My Tears Are Becoming A Sea"/>
    <x v="64"/>
    <s v="Hurry Up, We're Dreaming"/>
    <d v="2023-10-01T00:00:00"/>
    <n v="62"/>
  </r>
  <r>
    <x v="0"/>
    <s v="Mrs Magic"/>
    <x v="65"/>
    <s v="Mrs Magic"/>
    <d v="2023-10-02T00:00:00"/>
    <n v="0"/>
  </r>
  <r>
    <x v="0"/>
    <s v="tkm"/>
    <x v="66"/>
    <s v="Soy Pablo"/>
    <d v="2023-10-03T00:00:00"/>
    <n v="59"/>
  </r>
  <r>
    <x v="0"/>
    <s v="Dream Girl"/>
    <x v="67"/>
    <s v="Dream Girl"/>
    <d v="2023-10-04T00:00:00"/>
    <n v="71"/>
  </r>
  <r>
    <x v="0"/>
    <s v="wwwe"/>
    <x v="68"/>
    <s v="wwwe"/>
    <d v="2023-10-05T00:00:00"/>
    <n v="34"/>
  </r>
  <r>
    <x v="0"/>
    <s v="Futile Devices (Doveman Remix)"/>
    <x v="32"/>
    <s v="Call Me By Your Name (Original Motion Picture Soundtrack)"/>
    <d v="2023-10-06T00:00:00"/>
    <n v="66"/>
  </r>
  <r>
    <x v="0"/>
    <s v="Moondust"/>
    <x v="69"/>
    <s v="Dark Star"/>
    <d v="2023-10-07T00:00:00"/>
    <n v="59"/>
  </r>
  <r>
    <x v="0"/>
    <s v="Daddy Issues (Slowed Remix)"/>
    <x v="70"/>
    <s v="Daddy Issues (Slowed Remix)"/>
    <d v="2023-10-08T00:00:00"/>
    <n v="0"/>
  </r>
  <r>
    <x v="0"/>
    <s v="Safe &amp; Sound - from The Hunger Games Soundtrack"/>
    <x v="8"/>
    <s v="The Hunger Games: Songs From District 12 And Beyond"/>
    <d v="2023-10-09T00:00:00"/>
    <n v="66"/>
  </r>
  <r>
    <x v="0"/>
    <s v="For All You Give (feat. Lucy Rose)"/>
    <x v="71"/>
    <s v="Roses"/>
    <d v="2023-10-10T00:00:00"/>
    <n v="55"/>
  </r>
  <r>
    <x v="0"/>
    <s v="She Burns"/>
    <x v="72"/>
    <s v="The Wild Swan"/>
    <d v="2023-10-11T00:00:00"/>
    <n v="57"/>
  </r>
  <r>
    <x v="0"/>
    <s v="Ala"/>
    <x v="73"/>
    <s v="Ala"/>
    <d v="2023-10-12T00:00:00"/>
    <n v="59"/>
  </r>
  <r>
    <x v="0"/>
    <s v="I Exist I Exist I Exist"/>
    <x v="74"/>
    <s v="Scotland, I Wish You Had Stayed."/>
    <d v="2023-10-13T00:00:00"/>
    <n v="58"/>
  </r>
  <r>
    <x v="0"/>
    <s v="Gracious"/>
    <x v="75"/>
    <s v="Every Kingdom"/>
    <d v="2023-10-14T00:00:00"/>
    <n v="51"/>
  </r>
  <r>
    <x v="0"/>
    <s v="Agape"/>
    <x v="76"/>
    <s v="If Beale Street Could Talk (Original Motion Picture Score)"/>
    <d v="2023-10-15T00:00:00"/>
    <n v="64"/>
  </r>
  <r>
    <x v="0"/>
    <s v="Become the Warm Jets"/>
    <x v="77"/>
    <s v="A Different Age"/>
    <d v="2023-10-16T00:00:00"/>
    <n v="0"/>
  </r>
  <r>
    <x v="0"/>
    <s v="Ontario"/>
    <x v="0"/>
    <s v="Heiress"/>
    <d v="2023-10-17T00:00:00"/>
    <n v="71"/>
  </r>
  <r>
    <x v="0"/>
    <s v="April Sky"/>
    <x v="78"/>
    <s v="April Sky"/>
    <d v="2023-10-18T00:00:00"/>
    <n v="27"/>
  </r>
  <r>
    <x v="0"/>
    <s v="State Lines"/>
    <x v="0"/>
    <s v="Birthplace"/>
    <d v="2023-10-19T00:00:00"/>
    <n v="75"/>
  </r>
  <r>
    <x v="0"/>
    <s v="Godspeed"/>
    <x v="79"/>
    <s v="Godspeed"/>
    <d v="2023-10-20T00:00:00"/>
    <n v="0"/>
  </r>
  <r>
    <x v="0"/>
    <s v="Cinnamon"/>
    <x v="80"/>
    <s v="Tunnels"/>
    <d v="2023-10-21T00:00:00"/>
    <n v="57"/>
  </r>
  <r>
    <x v="0"/>
    <s v="rises the moon"/>
    <x v="81"/>
    <s v="recently"/>
    <d v="2023-10-22T00:00:00"/>
    <n v="84"/>
  </r>
  <r>
    <x v="0"/>
    <s v="Inside River, Pt. 1"/>
    <x v="82"/>
    <s v="In The Dark Woods"/>
    <d v="2023-10-23T00:00:00"/>
    <n v="34"/>
  </r>
  <r>
    <x v="0"/>
    <s v="Landscape With a Fairy"/>
    <x v="83"/>
    <s v="A Little Fable"/>
    <d v="2023-10-24T00:00:00"/>
    <n v="55"/>
  </r>
  <r>
    <x v="0"/>
    <s v="Brooklyn Baby"/>
    <x v="63"/>
    <s v="Ultraviolence (Deluxe)"/>
    <d v="2023-10-25T00:00:00"/>
    <n v="83"/>
  </r>
  <r>
    <x v="0"/>
    <s v="Time"/>
    <x v="84"/>
    <s v="Inception (Music from the Motion Picture)"/>
    <d v="2023-10-26T00:00:00"/>
    <n v="73"/>
  </r>
  <r>
    <x v="0"/>
    <s v="Poison Tree"/>
    <x v="85"/>
    <s v="Inca Ore / Grouper"/>
    <d v="2023-10-27T00:00:00"/>
    <n v="0"/>
  </r>
  <r>
    <x v="0"/>
    <s v="Driving"/>
    <x v="85"/>
    <s v="Driving"/>
    <d v="2023-10-28T00:00:00"/>
    <n v="10"/>
  </r>
  <r>
    <x v="0"/>
    <s v="Warm Rain in June I"/>
    <x v="86"/>
    <s v="Black Swallow"/>
    <d v="2023-10-29T00:00:00"/>
    <n v="43"/>
  </r>
  <r>
    <x v="0"/>
    <s v="Lights Are On"/>
    <x v="87"/>
    <s v="Z-Sides"/>
    <d v="2023-10-30T00:00:00"/>
    <n v="81"/>
  </r>
  <r>
    <x v="0"/>
    <s v="So My Darling - Acoustic"/>
    <x v="88"/>
    <s v="So My Darling (Acoustic)"/>
    <d v="2023-11-01T00:00:00"/>
    <n v="67"/>
  </r>
  <r>
    <x v="0"/>
    <s v="Comfort Chain"/>
    <x v="89"/>
    <s v="Comfort Chain"/>
    <d v="2023-11-02T00:00:00"/>
    <n v="71"/>
  </r>
  <r>
    <x v="0"/>
    <s v="Fourth of July"/>
    <x v="32"/>
    <s v="Carrie &amp; Lowell"/>
    <d v="2023-11-03T00:00:00"/>
    <n v="81"/>
  </r>
  <r>
    <x v="0"/>
    <s v="Coastline"/>
    <x v="90"/>
    <s v="Wanderlust"/>
    <d v="2023-11-04T00:00:00"/>
    <n v="74"/>
  </r>
  <r>
    <x v="0"/>
    <s v="a dream about you"/>
    <x v="91"/>
    <s v="a dream about you"/>
    <d v="2023-11-05T00:00:00"/>
    <n v="45"/>
  </r>
  <r>
    <x v="0"/>
    <s v="everything ends eventually"/>
    <x v="92"/>
    <s v="everything ends eventually"/>
    <d v="2023-11-06T00:00:00"/>
    <n v="8"/>
  </r>
  <r>
    <x v="0"/>
    <s v="green to blue"/>
    <x v="93"/>
    <s v="Backroom"/>
    <d v="2023-11-07T00:00:00"/>
    <n v="63"/>
  </r>
  <r>
    <x v="0"/>
    <s v="Starry Night"/>
    <x v="94"/>
    <s v="Starry Night"/>
    <d v="2023-11-08T00:00:00"/>
    <n v="47"/>
  </r>
  <r>
    <x v="0"/>
    <s v="learning to heal"/>
    <x v="95"/>
    <s v="learning to heal"/>
    <d v="2023-11-09T00:00:00"/>
    <n v="39"/>
  </r>
  <r>
    <x v="0"/>
    <s v="you left me on suicide sunday"/>
    <x v="96"/>
    <s v="you left me on suicide sunday"/>
    <d v="2023-11-10T00:00:00"/>
    <n v="49"/>
  </r>
  <r>
    <x v="0"/>
    <s v="cardigan"/>
    <x v="8"/>
    <s v="folklore"/>
    <d v="2023-11-11T00:00:00"/>
    <n v="89"/>
  </r>
  <r>
    <x v="0"/>
    <s v="Hearing"/>
    <x v="45"/>
    <s v="Atlas: II"/>
    <d v="2023-11-12T00:00:00"/>
    <n v="64"/>
  </r>
  <r>
    <x v="0"/>
    <s v="Where's My Love"/>
    <x v="2"/>
    <s v="SYML"/>
    <d v="2023-11-13T00:00:00"/>
    <n v="13"/>
  </r>
  <r>
    <x v="0"/>
    <s v="Possibility"/>
    <x v="97"/>
    <s v="The Twilight Saga: New Moon (Original Motion Picture Soundtrack)"/>
    <d v="2023-11-14T00:00:00"/>
    <n v="63"/>
  </r>
  <r>
    <x v="0"/>
    <s v="I Love You So"/>
    <x v="98"/>
    <s v="Songs for Dads"/>
    <d v="2023-11-15T00:00:00"/>
    <n v="3"/>
  </r>
  <r>
    <x v="0"/>
    <s v="j's lullaby (darlin' i'd wait for you)"/>
    <x v="99"/>
    <s v="j's lullaby (darlin' i'd wait for you)"/>
    <d v="2023-11-16T00:00:00"/>
    <n v="69"/>
  </r>
  <r>
    <x v="0"/>
    <s v="Strange"/>
    <x v="100"/>
    <s v="Not Your Muse (Deluxe)"/>
    <d v="2023-11-17T00:00:00"/>
    <n v="74"/>
  </r>
  <r>
    <x v="0"/>
    <s v="Sparks"/>
    <x v="101"/>
    <s v="Parachutes"/>
    <d v="2023-11-18T00:00:00"/>
    <n v="87"/>
  </r>
  <r>
    <x v="0"/>
    <s v="Space Song"/>
    <x v="102"/>
    <s v="Depression Cherry"/>
    <d v="2023-11-19T00:00:00"/>
    <n v="82"/>
  </r>
  <r>
    <x v="0"/>
    <s v="Always Forever"/>
    <x v="103"/>
    <s v="Static"/>
    <d v="2023-11-20T00:00:00"/>
    <n v="81"/>
  </r>
  <r>
    <x v="0"/>
    <s v="No Surprises"/>
    <x v="104"/>
    <s v="OK Computer"/>
    <d v="2023-11-21T00:00:00"/>
    <n v="83"/>
  </r>
  <r>
    <x v="0"/>
    <s v="fall into u"/>
    <x v="105"/>
    <s v="To Whom It May Concern"/>
    <d v="2023-11-22T00:00:00"/>
    <n v="63"/>
  </r>
  <r>
    <x v="0"/>
    <s v="Without You"/>
    <x v="65"/>
    <s v="Without You"/>
    <d v="2023-11-23T00:00:00"/>
    <n v="0"/>
  </r>
  <r>
    <x v="0"/>
    <s v="Moonlight on the River"/>
    <x v="106"/>
    <s v="This Old Dog"/>
    <d v="2023-11-24T00:00:00"/>
    <n v="0"/>
  </r>
  <r>
    <x v="0"/>
    <s v="Savior Complex"/>
    <x v="107"/>
    <s v="Punisher"/>
    <d v="2023-11-25T00:00:00"/>
    <n v="70"/>
  </r>
  <r>
    <x v="0"/>
    <s v="Still Beating"/>
    <x v="106"/>
    <s v="This Old Dog"/>
    <d v="2023-11-26T00:00:00"/>
    <n v="0"/>
  </r>
  <r>
    <x v="0"/>
    <s v="How Are You True"/>
    <x v="108"/>
    <s v="Tell Me I'm Pretty"/>
    <d v="2023-11-27T00:00:00"/>
    <n v="56"/>
  </r>
  <r>
    <x v="0"/>
    <s v="post traumatic all-night-long"/>
    <x v="109"/>
    <s v="melanchole"/>
    <d v="2023-11-28T00:00:00"/>
    <n v="57"/>
  </r>
  <r>
    <x v="0"/>
    <s v="Chamber Of Reflection"/>
    <x v="106"/>
    <s v="Salad Days"/>
    <d v="2023-11-29T00:00:00"/>
    <n v="0"/>
  </r>
  <r>
    <x v="0"/>
    <s v="Happiness is a butterfly"/>
    <x v="63"/>
    <s v="Norman Fucking Rockwell!"/>
    <d v="2023-11-30T00:00:00"/>
    <n v="78"/>
  </r>
  <r>
    <x v="0"/>
    <s v="(dream)"/>
    <x v="109"/>
    <s v="melanchole"/>
    <d v="2023-12-01T00:00:00"/>
    <n v="76"/>
  </r>
  <r>
    <x v="0"/>
    <s v="Silver Soul"/>
    <x v="102"/>
    <s v="Teen Dream"/>
    <d v="2023-12-02T00:00:00"/>
    <n v="69"/>
  </r>
  <r>
    <x v="0"/>
    <s v="I Can't Handle Change"/>
    <x v="110"/>
    <s v="I Can't Handle Change"/>
    <d v="2023-12-03T00:00:00"/>
    <n v="81"/>
  </r>
  <r>
    <x v="0"/>
    <s v="I Bet on Losing Dogs"/>
    <x v="111"/>
    <s v="Puberty 2"/>
    <d v="2023-12-04T00:00:00"/>
    <n v="0"/>
  </r>
  <r>
    <x v="0"/>
    <s v="Liquid Smooth"/>
    <x v="111"/>
    <s v="Lush"/>
    <d v="2023-12-05T00:00:00"/>
    <n v="1"/>
  </r>
  <r>
    <x v="0"/>
    <s v="Numb"/>
    <x v="112"/>
    <s v="Numb"/>
    <d v="2023-12-06T00:00:00"/>
    <n v="70"/>
  </r>
  <r>
    <x v="0"/>
    <s v="Clay Pigeons"/>
    <x v="113"/>
    <s v="True That"/>
    <d v="2023-12-07T00:00:00"/>
    <n v="62"/>
  </r>
  <r>
    <x v="0"/>
    <s v="Advice"/>
    <x v="114"/>
    <s v="Trick"/>
    <d v="2023-12-08T00:00:00"/>
    <n v="61"/>
  </r>
  <r>
    <x v="0"/>
    <s v="haunt me (x 3)"/>
    <x v="115"/>
    <s v="dc snuff film / waste yrself"/>
    <d v="2023-12-09T00:00:00"/>
    <n v="0"/>
  </r>
  <r>
    <x v="0"/>
    <s v="Chateau (Feel Alright)"/>
    <x v="116"/>
    <s v="Twenty Twenty"/>
    <d v="2023-12-10T00:00:00"/>
    <n v="5"/>
  </r>
  <r>
    <x v="0"/>
    <s v="Cry"/>
    <x v="5"/>
    <s v="Cry"/>
    <d v="2023-12-11T00:00:00"/>
    <n v="79"/>
  </r>
  <r>
    <x v="0"/>
    <s v="Ruth"/>
    <x v="113"/>
    <s v="True That"/>
    <d v="2023-12-12T00:00:00"/>
    <n v="44"/>
  </r>
  <r>
    <x v="0"/>
    <s v="Sea, Swallow Me"/>
    <x v="117"/>
    <s v="The Moon and the Melodies"/>
    <d v="2023-12-13T00:00:00"/>
    <n v="72"/>
  </r>
  <r>
    <x v="0"/>
    <s v="Flightless Bird, American Mouth"/>
    <x v="118"/>
    <s v="The Shepherd's Dog"/>
    <d v="2023-12-14T00:00:00"/>
    <n v="69"/>
  </r>
  <r>
    <x v="0"/>
    <s v="Francis Forever"/>
    <x v="111"/>
    <s v="Bury Me At Makeout Creek"/>
    <d v="2023-12-15T00:00:00"/>
    <n v="0"/>
  </r>
  <r>
    <x v="0"/>
    <s v="Change"/>
    <x v="114"/>
    <s v="Trick"/>
    <d v="2023-12-16T00:00:00"/>
    <n v="54"/>
  </r>
  <r>
    <x v="0"/>
    <s v="Marigold"/>
    <x v="119"/>
    <s v="In Utero - 20th Anniversary - Deluxe Edition"/>
    <d v="2023-12-17T00:00:00"/>
    <n v="66"/>
  </r>
  <r>
    <x v="0"/>
    <s v="First Love / Late Spring"/>
    <x v="111"/>
    <s v="Bury Me At Makeout Creek"/>
    <d v="2023-12-18T00:00:00"/>
    <n v="0"/>
  </r>
  <r>
    <x v="0"/>
    <s v="Show Me How"/>
    <x v="112"/>
    <s v="Show Me How"/>
    <d v="2023-12-19T00:00:00"/>
    <n v="81"/>
  </r>
  <r>
    <x v="0"/>
    <s v="505 (slowed)"/>
    <x v="120"/>
    <s v="505 (slowed)"/>
    <d v="2023-12-20T00:00:00"/>
    <n v="0"/>
  </r>
  <r>
    <x v="0"/>
    <s v="Yellow"/>
    <x v="101"/>
    <s v="Parachutes"/>
    <d v="2023-12-21T00:00:00"/>
    <n v="90"/>
  </r>
  <r>
    <x v="0"/>
    <s v="Crack Baby"/>
    <x v="111"/>
    <s v="Puberty 2"/>
    <d v="2023-12-22T00:00:00"/>
    <n v="0"/>
  </r>
  <r>
    <x v="0"/>
    <s v="Exit Music (For A Film)"/>
    <x v="104"/>
    <s v="OK Computer"/>
    <d v="2023-12-23T00:00:00"/>
    <n v="74"/>
  </r>
  <r>
    <x v="0"/>
    <s v="Brian is the Most Beautiful"/>
    <x v="121"/>
    <s v="Songs &amp; Demos 2015-2017"/>
    <d v="2023-12-24T00:00:00"/>
    <n v="30"/>
  </r>
  <r>
    <x v="0"/>
    <s v="Fear"/>
    <x v="77"/>
    <s v="A Different Age"/>
    <d v="2023-12-25T00:00:00"/>
    <n v="0"/>
  </r>
  <r>
    <x v="0"/>
    <s v="Last Words of a Shooting Star"/>
    <x v="111"/>
    <s v="Bury Me At Makeout Creek"/>
    <d v="2023-12-26T00:00:00"/>
    <n v="68"/>
  </r>
  <r>
    <x v="0"/>
    <s v="Wherever You Go"/>
    <x v="102"/>
    <s v="B-Sides and Rarities"/>
    <d v="2023-12-27T00:00:00"/>
    <n v="61"/>
  </r>
  <r>
    <x v="0"/>
    <s v="A Burning Hill"/>
    <x v="111"/>
    <s v="Puberty 2"/>
    <d v="2023-12-28T00:00:00"/>
    <n v="69"/>
  </r>
  <r>
    <x v="0"/>
    <s v="John Wayne"/>
    <x v="5"/>
    <s v="Cigarettes After Sex"/>
    <d v="2023-12-29T00:00:00"/>
    <n v="67"/>
  </r>
  <r>
    <x v="0"/>
    <s v="Why Can't I Have You"/>
    <x v="122"/>
    <s v="Why Can't I Have You"/>
    <d v="2023-12-30T00:00:00"/>
    <n v="53"/>
  </r>
  <r>
    <x v="0"/>
    <s v="Somewhere Tonight"/>
    <x v="102"/>
    <s v="Thank Your Lucky Stars"/>
    <d v="2023-12-31T00:00:00"/>
    <n v="55"/>
  </r>
  <r>
    <x v="0"/>
    <s v="What Would I Do?"/>
    <x v="65"/>
    <s v="What Would I Do?"/>
    <d v="2024-01-01T00:00:00"/>
    <n v="0"/>
  </r>
  <r>
    <x v="0"/>
    <s v="Wildflower"/>
    <x v="102"/>
    <s v="Depression Cherry"/>
    <d v="2024-01-02T00:00:00"/>
    <n v="63"/>
  </r>
  <r>
    <x v="0"/>
    <s v="Dealer"/>
    <x v="63"/>
    <s v="Blue Banisters"/>
    <d v="2024-01-03T00:00:00"/>
    <n v="75"/>
  </r>
  <r>
    <x v="0"/>
    <s v="Fade Into You"/>
    <x v="123"/>
    <s v="So Tonight That I Might See"/>
    <d v="2024-01-04T00:00:00"/>
    <n v="80"/>
  </r>
  <r>
    <x v="0"/>
    <s v="Love Songs on the Radio"/>
    <x v="124"/>
    <s v="Ask Me Tomorrow"/>
    <d v="2024-01-05T00:00:00"/>
    <n v="57"/>
  </r>
  <r>
    <x v="0"/>
    <s v="I Want You"/>
    <x v="111"/>
    <s v="Retired from Sad, New Career in Business"/>
    <d v="2024-01-06T00:00:00"/>
    <n v="1"/>
  </r>
  <r>
    <x v="0"/>
    <s v="PPP"/>
    <x v="102"/>
    <s v="Depression Cherry"/>
    <d v="2024-01-07T00:00:00"/>
    <n v="61"/>
  </r>
  <r>
    <x v="0"/>
    <s v="Watching Him Fade Away"/>
    <x v="106"/>
    <s v="This Old Dog"/>
    <d v="2024-01-08T00:00:00"/>
    <n v="76"/>
  </r>
  <r>
    <x v="0"/>
    <s v="Hurts Me Too"/>
    <x v="125"/>
    <s v="Atlanta Millionaires Club"/>
    <d v="2024-01-09T00:00:00"/>
    <n v="64"/>
  </r>
  <r>
    <x v="0"/>
    <s v="Arcadia"/>
    <x v="63"/>
    <s v="Blue Banisters"/>
    <d v="2024-01-10T00:00:00"/>
    <n v="62"/>
  </r>
  <r>
    <x v="0"/>
    <s v="Fall in Love with You."/>
    <x v="126"/>
    <s v="Fall in Love with You."/>
    <d v="2024-01-11T00:00:00"/>
    <n v="1"/>
  </r>
  <r>
    <x v="0"/>
    <s v="Inside Out"/>
    <x v="127"/>
    <s v="Stratosphere"/>
    <d v="2024-01-12T00:00:00"/>
    <n v="80"/>
  </r>
  <r>
    <x v="0"/>
    <s v="i was all over her"/>
    <x v="109"/>
    <s v="melanchole"/>
    <d v="2024-01-13T00:00:00"/>
    <n v="82"/>
  </r>
  <r>
    <x v="0"/>
    <s v="Stars Will Fall"/>
    <x v="127"/>
    <s v="Capsule Losing Contact"/>
    <d v="2024-01-14T00:00:00"/>
    <n v="73"/>
  </r>
  <r>
    <x v="0"/>
    <s v="i saw you in a dream"/>
    <x v="128"/>
    <s v="Good At Falling"/>
    <d v="2024-01-15T00:00:00"/>
    <n v="59"/>
  </r>
  <r>
    <x v="0"/>
    <s v="She's So Lovely"/>
    <x v="102"/>
    <s v="Thank Your Lucky Stars"/>
    <d v="2024-01-16T00:00:00"/>
    <n v="51"/>
  </r>
  <r>
    <x v="0"/>
    <s v="For the First Time"/>
    <x v="106"/>
    <s v="This Old Dog"/>
    <d v="2024-01-17T00:00:00"/>
    <n v="84"/>
  </r>
  <r>
    <x v="0"/>
    <s v="lavender blood"/>
    <x v="129"/>
    <s v="Luxury Beverage"/>
    <d v="2024-01-18T00:00:00"/>
    <n v="56"/>
  </r>
  <r>
    <x v="0"/>
    <s v="Call It Fate, Call It Karma"/>
    <x v="130"/>
    <s v="Comedown Machine"/>
    <d v="2024-01-19T00:00:00"/>
    <n v="72"/>
  </r>
  <r>
    <x v="0"/>
    <s v="Class of 2013"/>
    <x v="111"/>
    <s v="Retired from Sad, New Career in Business"/>
    <d v="2024-01-20T00:00:00"/>
    <n v="0"/>
  </r>
  <r>
    <x v="0"/>
    <s v="Stargirl Interlude"/>
    <x v="131"/>
    <s v="Starboy"/>
    <d v="2024-01-21T00:00:00"/>
    <n v="85"/>
  </r>
  <r>
    <x v="0"/>
    <s v="Once More to See You"/>
    <x v="111"/>
    <s v="Puberty 2"/>
    <d v="2024-01-22T00:00:00"/>
    <n v="67"/>
  </r>
  <r>
    <x v="0"/>
    <s v="Sleep Walk"/>
    <x v="132"/>
    <s v="Covers"/>
    <d v="2024-01-23T00:00:00"/>
    <n v="63"/>
  </r>
  <r>
    <x v="0"/>
    <s v="You're the Only Good Thing in My Life"/>
    <x v="5"/>
    <s v="Cry"/>
    <d v="2024-01-24T00:00:00"/>
    <n v="62"/>
  </r>
  <r>
    <x v="0"/>
    <s v="I Love My Boyfriend"/>
    <x v="133"/>
    <s v="The Loneliest Girl"/>
    <d v="2024-01-25T00:00:00"/>
    <n v="12"/>
  </r>
  <r>
    <x v="0"/>
    <s v="Pretty When You Cry"/>
    <x v="63"/>
    <s v="Ultraviolence (Deluxe)"/>
    <d v="2024-01-26T00:00:00"/>
    <n v="77"/>
  </r>
  <r>
    <x v="0"/>
    <s v="you."/>
    <x v="105"/>
    <s v="To Whom It May Concern"/>
    <d v="2024-01-27T00:00:00"/>
    <n v="58"/>
  </r>
  <r>
    <x v="0"/>
    <s v="Starry Eyes"/>
    <x v="5"/>
    <s v="I."/>
    <d v="2024-01-28T00:00:00"/>
    <n v="61"/>
  </r>
  <r>
    <x v="0"/>
    <s v="Dreaming of You"/>
    <x v="5"/>
    <s v="I."/>
    <d v="2024-01-29T00:00:00"/>
    <n v="62"/>
  </r>
  <r>
    <x v="0"/>
    <s v="Moon Song"/>
    <x v="107"/>
    <s v="Punisher"/>
    <d v="2024-01-30T00:00:00"/>
    <n v="72"/>
  </r>
  <r>
    <x v="0"/>
    <s v="Nude"/>
    <x v="104"/>
    <s v="In Rainbows"/>
    <d v="2024-01-31T00:00:00"/>
    <n v="71"/>
  </r>
  <r>
    <x v="0"/>
    <s v="She Likes Another Boy"/>
    <x v="105"/>
    <s v="She Likes Another Boy + Talk 2 U"/>
    <d v="2024-02-01T00:00:00"/>
    <n v="71"/>
  </r>
  <r>
    <x v="0"/>
    <s v="Teenage Blue"/>
    <x v="134"/>
    <s v="Illuminaughty - EP"/>
    <d v="2024-02-02T00:00:00"/>
    <n v="1"/>
  </r>
  <r>
    <x v="0"/>
    <s v="Baby Came Home 2 / Valentines"/>
    <x v="135"/>
    <s v="Wiped Out!"/>
    <d v="2024-02-03T00:00:00"/>
    <n v="70"/>
  </r>
  <r>
    <x v="0"/>
    <s v="Constellations"/>
    <x v="127"/>
    <s v="Stratosphere"/>
    <d v="2024-02-04T00:00:00"/>
    <n v="69"/>
  </r>
  <r>
    <x v="0"/>
    <s v="Blondie"/>
    <x v="77"/>
    <s v="Wild Heart"/>
    <d v="2024-02-05T00:00:00"/>
    <n v="75"/>
  </r>
  <r>
    <x v="0"/>
    <s v="One More Love Song"/>
    <x v="106"/>
    <s v="This Old Dog"/>
    <d v="2024-02-06T00:00:00"/>
    <n v="70"/>
  </r>
  <r>
    <x v="0"/>
    <s v="Me and the Birds"/>
    <x v="127"/>
    <s v="Contemporary Movement"/>
    <d v="2024-02-07T00:00:00"/>
    <n v="73"/>
  </r>
  <r>
    <x v="0"/>
    <s v="Good Looking"/>
    <x v="136"/>
    <s v="Good Looking"/>
    <d v="2024-02-08T00:00:00"/>
    <n v="1"/>
  </r>
  <r>
    <x v="0"/>
    <s v="Sextape"/>
    <x v="132"/>
    <s v="Diamond Eyes"/>
    <d v="2024-02-09T00:00:00"/>
    <n v="77"/>
  </r>
  <r>
    <x v="0"/>
    <s v="Me and My Husband"/>
    <x v="111"/>
    <s v="Be the Cowboy"/>
    <d v="2024-02-10T00:00:00"/>
    <n v="77"/>
  </r>
  <r>
    <x v="0"/>
    <s v="Andromeda"/>
    <x v="137"/>
    <s v="Titanic Rising"/>
    <d v="2024-02-11T00:00:00"/>
    <n v="68"/>
  </r>
  <r>
    <x v="0"/>
    <s v="Daddy Issues"/>
    <x v="135"/>
    <s v="Wiped Out!"/>
    <d v="2024-02-12T00:00:00"/>
    <n v="86"/>
  </r>
  <r>
    <x v="0"/>
    <s v="Thunder"/>
    <x v="63"/>
    <s v="Blue Banisters"/>
    <d v="2024-02-13T00:00:00"/>
    <n v="65"/>
  </r>
  <r>
    <x v="0"/>
    <s v="Memorized - From &quot;This Is Us&quot;"/>
    <x v="138"/>
    <s v="Memorized (From &quot;This Is Us&quot;)"/>
    <d v="2024-02-14T00:00:00"/>
    <n v="43"/>
  </r>
  <r>
    <x v="0"/>
    <s v="The Wild"/>
    <x v="139"/>
    <s v="Delta"/>
    <d v="2024-02-15T00:00:00"/>
    <n v="0"/>
  </r>
  <r>
    <x v="0"/>
    <s v="Delta"/>
    <x v="139"/>
    <s v="Delta"/>
    <d v="2024-02-16T00:00:00"/>
    <n v="0"/>
  </r>
  <r>
    <x v="0"/>
    <s v="Walls"/>
    <x v="140"/>
    <s v="Walls"/>
    <d v="2024-02-17T00:00:00"/>
    <n v="58"/>
  </r>
  <r>
    <x v="0"/>
    <s v="Work Song"/>
    <x v="141"/>
    <s v="Hozier"/>
    <d v="2024-02-18T00:00:00"/>
    <n v="56"/>
  </r>
  <r>
    <x v="0"/>
    <s v="Atlas: Three"/>
    <x v="45"/>
    <s v="Atlas: Three"/>
    <d v="2024-02-19T00:00:00"/>
    <n v="35"/>
  </r>
  <r>
    <x v="0"/>
    <s v="Saturn"/>
    <x v="45"/>
    <s v="Atlas: Space (Deluxe)"/>
    <d v="2024-02-20T00:00:00"/>
    <n v="41"/>
  </r>
  <r>
    <x v="0"/>
    <s v="Favorite Part of Loving You"/>
    <x v="142"/>
    <s v="Favorite Part of Loving You"/>
    <d v="2024-02-21T00:00:00"/>
    <n v="0"/>
  </r>
  <r>
    <x v="0"/>
    <s v="Crashing into You"/>
    <x v="143"/>
    <s v="Nation of Two"/>
    <d v="2024-02-22T00:00:00"/>
    <n v="48"/>
  </r>
  <r>
    <x v="0"/>
    <s v="Georgia"/>
    <x v="143"/>
    <s v="Dream Your Life Away (Special Edition)"/>
    <d v="2024-02-23T00:00:00"/>
    <n v="68"/>
  </r>
  <r>
    <x v="0"/>
    <s v="Meteor Showers"/>
    <x v="144"/>
    <s v="Meteor Showers"/>
    <d v="2024-02-24T00:00:00"/>
    <n v="41"/>
  </r>
  <r>
    <x v="0"/>
    <s v="Spirit Cold"/>
    <x v="145"/>
    <s v="Neptune"/>
    <d v="2024-02-25T00:00:00"/>
    <n v="53"/>
  </r>
  <r>
    <x v="0"/>
    <s v="Northern Wind"/>
    <x v="146"/>
    <s v="Little Hell"/>
    <d v="2024-02-26T00:00:00"/>
    <n v="0"/>
  </r>
  <r>
    <x v="0"/>
    <s v="Skinny Love"/>
    <x v="22"/>
    <s v="For Emma, Forever Ago"/>
    <d v="2024-02-27T00:00:00"/>
    <n v="1"/>
  </r>
  <r>
    <x v="0"/>
    <s v="Flicker"/>
    <x v="147"/>
    <s v="Flicker (Deluxe)"/>
    <d v="2024-02-28T00:00:00"/>
    <n v="66"/>
  </r>
  <r>
    <x v="0"/>
    <s v="Whistling Trees"/>
    <x v="148"/>
    <s v="Let Us Be"/>
    <d v="2024-02-29T00:00:00"/>
    <n v="0"/>
  </r>
  <r>
    <x v="0"/>
    <s v="One Last Song"/>
    <x v="149"/>
    <s v="The Thrill Of It All (Special Edition)"/>
    <d v="2024-03-01T00:00:00"/>
    <n v="33"/>
  </r>
  <r>
    <x v="0"/>
    <s v="Dreamer"/>
    <x v="150"/>
    <s v="In Blistering Cold"/>
    <d v="2024-03-02T00:00:00"/>
    <n v="31"/>
  </r>
  <r>
    <x v="0"/>
    <s v="Sigh No More - BBC Live Session"/>
    <x v="139"/>
    <s v="Sigh No More Sessions"/>
    <d v="2024-03-03T00:00:00"/>
    <n v="0"/>
  </r>
  <r>
    <x v="0"/>
    <s v="Over the Hill"/>
    <x v="151"/>
    <s v="Over the Hill"/>
    <d v="2024-03-04T00:00:00"/>
    <n v="25"/>
  </r>
  <r>
    <x v="0"/>
    <s v="Dexter Hall."/>
    <x v="152"/>
    <s v="Dexter Hall."/>
    <d v="2024-03-05T00:00:00"/>
    <n v="11"/>
  </r>
  <r>
    <x v="0"/>
    <s v="Ophelia"/>
    <x v="140"/>
    <s v="Cleopatra"/>
    <d v="2024-03-06T00:00:00"/>
    <n v="77"/>
  </r>
  <r>
    <x v="0"/>
    <s v="Dance With Me"/>
    <x v="153"/>
    <s v="Collateral"/>
    <d v="2024-03-07T00:00:00"/>
    <n v="42"/>
  </r>
  <r>
    <x v="0"/>
    <s v="Better Man"/>
    <x v="154"/>
    <s v="Better Man"/>
    <d v="2024-03-08T00:00:00"/>
    <n v="0"/>
  </r>
  <r>
    <x v="0"/>
    <s v="Already Mine"/>
    <x v="155"/>
    <s v="Just Love"/>
    <d v="2024-03-09T00:00:00"/>
    <n v="1"/>
  </r>
  <r>
    <x v="0"/>
    <s v="Beautiful Life"/>
    <x v="156"/>
    <s v="Beautiful Life"/>
    <d v="2024-03-10T00:00:00"/>
    <n v="0"/>
  </r>
  <r>
    <x v="0"/>
    <s v="Cleopatra"/>
    <x v="140"/>
    <s v="Cleopatra"/>
    <d v="2024-03-11T00:00:00"/>
    <n v="73"/>
  </r>
  <r>
    <x v="0"/>
    <s v="Honey + Tea (Acoustic)"/>
    <x v="157"/>
    <s v="Honey + Tea (Acoustic)"/>
    <d v="2024-03-12T00:00:00"/>
    <n v="38"/>
  </r>
  <r>
    <x v="0"/>
    <s v="Am I Good Enough?"/>
    <x v="158"/>
    <s v="Am I Good Enough?"/>
    <d v="2024-03-13T00:00:00"/>
    <n v="2"/>
  </r>
  <r>
    <x v="0"/>
    <s v="the 1"/>
    <x v="8"/>
    <s v="folklore"/>
    <d v="2024-03-14T00:00:00"/>
    <n v="80"/>
  </r>
  <r>
    <x v="0"/>
    <s v="my tears ricochet"/>
    <x v="8"/>
    <s v="folklore"/>
    <d v="2024-03-15T00:00:00"/>
    <n v="80"/>
  </r>
  <r>
    <x v="0"/>
    <s v="seven"/>
    <x v="8"/>
    <s v="folklore"/>
    <d v="2024-03-16T00:00:00"/>
    <n v="73"/>
  </r>
  <r>
    <x v="0"/>
    <s v="invisible string"/>
    <x v="8"/>
    <s v="folklore"/>
    <d v="2024-03-17T00:00:00"/>
    <n v="76"/>
  </r>
  <r>
    <x v="0"/>
    <s v="Better in My Head"/>
    <x v="158"/>
    <s v="Better in My Head"/>
    <d v="2024-03-18T00:00:00"/>
    <n v="3"/>
  </r>
  <r>
    <x v="0"/>
    <s v="Sweater Weather"/>
    <x v="135"/>
    <s v="I Love You."/>
    <d v="2024-03-19T00:00:00"/>
    <n v="91"/>
  </r>
  <r>
    <x v="0"/>
    <s v="Color"/>
    <x v="159"/>
    <s v="Color"/>
    <d v="2024-03-20T00:00:00"/>
    <n v="0"/>
  </r>
  <r>
    <x v="0"/>
    <s v="Closer To Love"/>
    <x v="160"/>
    <s v="City of Black &amp; White Revisited"/>
    <d v="2024-03-21T00:00:00"/>
    <n v="29"/>
  </r>
  <r>
    <x v="0"/>
    <s v="Who Are You"/>
    <x v="159"/>
    <s v="Who Are You"/>
    <d v="2024-03-22T00:00:00"/>
    <n v="0"/>
  </r>
  <r>
    <x v="0"/>
    <s v="Honeybee"/>
    <x v="161"/>
    <s v="Living Mirage"/>
    <d v="2024-03-23T00:00:00"/>
    <n v="67"/>
  </r>
  <r>
    <x v="0"/>
    <s v="the lakes - bonus track"/>
    <x v="8"/>
    <s v="folklore (deluxe version)"/>
    <d v="2024-03-24T00:00:00"/>
    <n v="63"/>
  </r>
  <r>
    <x v="0"/>
    <s v="Hallucinogenics"/>
    <x v="162"/>
    <s v="The Hearse"/>
    <d v="2024-03-25T00:00:00"/>
    <n v="36"/>
  </r>
  <r>
    <x v="0"/>
    <s v="Resentment (feat. Sturgill Simpson, Brian Wilson &amp; Wrabel)"/>
    <x v="163"/>
    <s v="High Road"/>
    <d v="2024-03-26T00:00:00"/>
    <n v="41"/>
  </r>
  <r>
    <x v="0"/>
    <s v="Heavy"/>
    <x v="164"/>
    <s v="One"/>
    <d v="2024-03-27T00:00:00"/>
    <n v="51"/>
  </r>
  <r>
    <x v="0"/>
    <s v="Wilderness"/>
    <x v="165"/>
    <s v="Twenty Something"/>
    <d v="2024-03-28T00:00:00"/>
    <n v="0"/>
  </r>
  <r>
    <x v="0"/>
    <s v="Autumn's Song"/>
    <x v="166"/>
    <s v="Undergrad Romance and the Moses in Me"/>
    <d v="2024-03-29T00:00:00"/>
    <n v="52"/>
  </r>
  <r>
    <x v="0"/>
    <s v="Grow As We Go"/>
    <x v="167"/>
    <s v="Sing To Me Instead"/>
    <d v="2024-03-30T00:00:00"/>
    <n v="64"/>
  </r>
  <r>
    <x v="0"/>
    <s v="Loud"/>
    <x v="159"/>
    <s v="Hayden Everett"/>
    <d v="2024-03-31T00:00:00"/>
    <n v="0"/>
  </r>
  <r>
    <x v="0"/>
    <s v="Lonely (with benny blanco)"/>
    <x v="168"/>
    <s v="Lonely (with benny blanco)"/>
    <d v="2024-04-01T00:00:00"/>
    <n v="73"/>
  </r>
  <r>
    <x v="0"/>
    <s v="â€˜tis the damn season"/>
    <x v="8"/>
    <s v="evermore"/>
    <d v="2024-04-02T00:00:00"/>
    <n v="73"/>
  </r>
  <r>
    <x v="0"/>
    <s v="tolerate it"/>
    <x v="8"/>
    <s v="evermore"/>
    <d v="2024-04-03T00:00:00"/>
    <n v="76"/>
  </r>
  <r>
    <x v="0"/>
    <s v="ivy"/>
    <x v="8"/>
    <s v="evermore"/>
    <d v="2024-04-04T00:00:00"/>
    <n v="71"/>
  </r>
  <r>
    <x v="0"/>
    <s v="cowboy like me"/>
    <x v="8"/>
    <s v="evermore"/>
    <d v="2024-04-05T00:00:00"/>
    <n v="70"/>
  </r>
  <r>
    <x v="0"/>
    <s v="Grand Canyon - Acoustic"/>
    <x v="160"/>
    <s v="Grand Canyon (Acoustic)"/>
    <d v="2024-04-06T00:00:00"/>
    <n v="28"/>
  </r>
  <r>
    <x v="0"/>
    <s v="this is how you fall in love"/>
    <x v="169"/>
    <s v="this is how you fall in love"/>
    <d v="2024-04-07T00:00:00"/>
    <n v="0"/>
  </r>
  <r>
    <x v="0"/>
    <s v="Open Skies (Wildflower)"/>
    <x v="170"/>
    <s v="Open Skies (Wildflower)"/>
    <d v="2024-04-08T00:00:00"/>
    <n v="35"/>
  </r>
  <r>
    <x v="0"/>
    <s v="Evergreen"/>
    <x v="171"/>
    <s v="Evergreen"/>
    <d v="2024-04-09T00:00:00"/>
    <n v="0"/>
  </r>
  <r>
    <x v="0"/>
    <s v="Mockingbird"/>
    <x v="172"/>
    <s v="Dying Star"/>
    <d v="2024-04-10T00:00:00"/>
    <n v="57"/>
  </r>
  <r>
    <x v="0"/>
    <s v="Rivers and Roads"/>
    <x v="161"/>
    <s v="The Head and the Heart"/>
    <d v="2024-04-11T00:00:00"/>
    <n v="0"/>
  </r>
  <r>
    <x v="0"/>
    <s v="Turntable"/>
    <x v="173"/>
    <s v="My Mother the Moon"/>
    <d v="2024-04-12T00:00:00"/>
    <n v="56"/>
  </r>
  <r>
    <x v="0"/>
    <s v="Reds"/>
    <x v="174"/>
    <s v="Where Do We Go From Here"/>
    <d v="2024-04-13T00:00:00"/>
    <n v="39"/>
  </r>
  <r>
    <x v="0"/>
    <s v="camera roll"/>
    <x v="175"/>
    <s v="star-crossed"/>
    <d v="2024-04-14T00:00:00"/>
    <n v="50"/>
  </r>
  <r>
    <x v="0"/>
    <s v="angel"/>
    <x v="175"/>
    <s v="star-crossed"/>
    <d v="2024-04-15T00:00:00"/>
    <n v="47"/>
  </r>
  <r>
    <x v="0"/>
    <s v="Wildfire"/>
    <x v="176"/>
    <s v="Deadpan Love"/>
    <d v="2024-04-16T00:00:00"/>
    <n v="62"/>
  </r>
  <r>
    <x v="0"/>
    <s v="ocean eyes"/>
    <x v="10"/>
    <s v="dont smile at me"/>
    <d v="2024-04-17T00:00:00"/>
    <n v="82"/>
  </r>
  <r>
    <x v="0"/>
    <s v="Easy On Me"/>
    <x v="177"/>
    <s v="Easy On Me"/>
    <d v="2024-04-18T00:00:00"/>
    <n v="84"/>
  </r>
  <r>
    <x v="0"/>
    <s v="Snow"/>
    <x v="178"/>
    <s v="DeAnn"/>
    <d v="2024-04-19T00:00:00"/>
    <n v="72"/>
  </r>
  <r>
    <x v="0"/>
    <s v="Put Me in the Ground (feat. Austin Sawyer)"/>
    <x v="179"/>
    <s v="Put Me in the Ground (feat. Austin Sawyer)"/>
    <d v="2024-04-20T00:00:00"/>
    <n v="49"/>
  </r>
  <r>
    <x v="0"/>
    <s v="DoppelgÃ¤nger"/>
    <x v="180"/>
    <s v="DoppelgÃ¤nger"/>
    <d v="2024-04-21T00:00:00"/>
    <n v="56"/>
  </r>
  <r>
    <x v="0"/>
    <s v="Carolina - From The Motion Picture â€œWhere The Crawdads Singâ€"/>
    <x v="8"/>
    <s v="Carolina (From The Motion Picture â€œWhere The Crawdads Singâ€)"/>
    <d v="2024-04-22T00:00:00"/>
    <n v="69"/>
  </r>
  <r>
    <x v="0"/>
    <s v="Big Mountain"/>
    <x v="181"/>
    <s v="I'm Sweating All the Time"/>
    <d v="2024-04-23T00:00:00"/>
    <n v="40"/>
  </r>
  <r>
    <x v="0"/>
    <s v="Heather"/>
    <x v="182"/>
    <s v="Kid Krow"/>
    <d v="2024-04-24T00:00:00"/>
    <n v="88"/>
  </r>
  <r>
    <x v="0"/>
    <s v="In My Head"/>
    <x v="183"/>
    <s v="In My Head"/>
    <d v="2024-04-25T00:00:00"/>
    <n v="1"/>
  </r>
  <r>
    <x v="0"/>
    <s v="Marcel"/>
    <x v="184"/>
    <s v="Songs of Her's"/>
    <d v="2024-04-26T00:00:00"/>
    <n v="66"/>
  </r>
  <r>
    <x v="0"/>
    <s v="Hello?"/>
    <x v="26"/>
    <s v="diary 001"/>
    <d v="2024-04-27T00:00:00"/>
    <n v="69"/>
  </r>
  <r>
    <x v="0"/>
    <s v="Cigarette Daydreams"/>
    <x v="108"/>
    <s v="Melophobia"/>
    <d v="2024-04-28T00:00:00"/>
    <n v="2"/>
  </r>
  <r>
    <x v="0"/>
    <s v="Lookalike"/>
    <x v="182"/>
    <s v="Sunset Season"/>
    <d v="2024-04-29T00:00:00"/>
    <n v="71"/>
  </r>
  <r>
    <x v="0"/>
    <s v="Make Me Your Queen"/>
    <x v="185"/>
    <s v="What Do You Think About the Car?"/>
    <d v="2024-04-30T00:00:00"/>
    <n v="61"/>
  </r>
  <r>
    <x v="0"/>
    <s v="Cigarettes out the Window"/>
    <x v="186"/>
    <s v="Who Really Cares"/>
    <d v="2024-05-01T00:00:00"/>
    <n v="1"/>
  </r>
  <r>
    <x v="0"/>
    <s v="Mystery of Love"/>
    <x v="32"/>
    <s v="Call Me By Your Name (Original Motion Picture Soundtrack)"/>
    <d v="2024-05-02T00:00:00"/>
    <n v="69"/>
  </r>
  <r>
    <x v="0"/>
    <s v="You Get Me So High"/>
    <x v="135"/>
    <s v="Hard To Imagine The Neighbourhood Ever Changing"/>
    <d v="2024-05-03T00:00:00"/>
    <n v="84"/>
  </r>
  <r>
    <x v="0"/>
    <s v="Sad Girl"/>
    <x v="187"/>
    <s v="Thursday Friday"/>
    <d v="2024-05-04T00:00:00"/>
    <n v="0"/>
  </r>
  <r>
    <x v="0"/>
    <s v="As the World Caves In - Album Mix"/>
    <x v="188"/>
    <s v="Bad Contestant"/>
    <d v="2024-05-05T00:00:00"/>
    <n v="0"/>
  </r>
  <r>
    <x v="0"/>
    <s v="Laughing on the Outside"/>
    <x v="189"/>
    <s v="Laughing on the Outside"/>
    <d v="2024-05-06T00:00:00"/>
    <n v="30"/>
  </r>
  <r>
    <x v="0"/>
    <s v="Star Shopping"/>
    <x v="190"/>
    <s v="Star Shopping"/>
    <d v="2024-05-07T00:00:00"/>
    <n v="14"/>
  </r>
  <r>
    <x v="0"/>
    <s v="National Anthem"/>
    <x v="63"/>
    <s v="Born To Die - The Paradise Edition"/>
    <d v="2024-05-08T00:00:00"/>
    <n v="73"/>
  </r>
  <r>
    <x v="0"/>
    <s v="affection"/>
    <x v="191"/>
    <s v="we just need some time together"/>
    <d v="2024-05-09T00:00:00"/>
    <n v="5"/>
  </r>
  <r>
    <x v="0"/>
    <s v="Mariners Apartment Complex"/>
    <x v="63"/>
    <s v="Norman Fucking Rockwell!"/>
    <d v="2024-05-10T00:00:00"/>
    <n v="73"/>
  </r>
  <r>
    <x v="0"/>
    <s v="Drunk on Halloween"/>
    <x v="192"/>
    <s v="Drunk on Halloween"/>
    <d v="2024-05-11T00:00:00"/>
    <n v="58"/>
  </r>
  <r>
    <x v="0"/>
    <s v="Master of None"/>
    <x v="102"/>
    <s v="Beach House"/>
    <d v="2024-05-12T00:00:00"/>
    <n v="63"/>
  </r>
  <r>
    <x v="0"/>
    <s v="Xannax"/>
    <x v="193"/>
    <s v="Xannax"/>
    <d v="2024-05-13T00:00:00"/>
    <n v="54"/>
  </r>
  <r>
    <x v="0"/>
    <s v="Lindsay Lohan Circa 2009"/>
    <x v="194"/>
    <s v="Lindsay Lohan Circa 2009"/>
    <d v="2024-05-14T00:00:00"/>
    <n v="25"/>
  </r>
  <r>
    <x v="0"/>
    <s v="Video Games"/>
    <x v="63"/>
    <s v="Born To Die - The Paradise Edition"/>
    <d v="2024-05-15T00:00:00"/>
    <n v="78"/>
  </r>
  <r>
    <x v="0"/>
    <s v="Not Allowed"/>
    <x v="186"/>
    <s v="Who Really Cares"/>
    <d v="2024-05-16T00:00:00"/>
    <n v="4"/>
  </r>
  <r>
    <x v="0"/>
    <s v="As the World Caves In"/>
    <x v="188"/>
    <s v="As the World Caves In"/>
    <d v="2024-05-17T00:00:00"/>
    <n v="73"/>
  </r>
  <r>
    <x v="0"/>
    <s v="People Watching"/>
    <x v="182"/>
    <s v="People Watching"/>
    <d v="2024-05-18T00:00:00"/>
    <n v="69"/>
  </r>
  <r>
    <x v="0"/>
    <s v="moment"/>
    <x v="195"/>
    <s v="moment"/>
    <d v="2024-05-19T00:00:00"/>
    <n v="80"/>
  </r>
  <r>
    <x v="0"/>
    <s v="Twin Size Mattress"/>
    <x v="196"/>
    <s v="Talon of the Hawk"/>
    <d v="2024-05-20T00:00:00"/>
    <n v="2"/>
  </r>
  <r>
    <x v="0"/>
    <s v="Jealous"/>
    <x v="197"/>
    <s v="Let's Skip to the Wedding"/>
    <d v="2024-05-21T00:00:00"/>
    <n v="1"/>
  </r>
  <r>
    <x v="0"/>
    <s v="Something Real"/>
    <x v="198"/>
    <s v="Something Real"/>
    <d v="2024-05-22T00:00:00"/>
    <n v="54"/>
  </r>
  <r>
    <x v="0"/>
    <s v="SLOW DANCING IN THE DARK"/>
    <x v="199"/>
    <s v="BALLADS 1"/>
    <d v="2024-05-23T00:00:00"/>
    <n v="84"/>
  </r>
  <r>
    <x v="0"/>
    <s v="Hung up on You"/>
    <x v="200"/>
    <s v="Hung up on You"/>
    <d v="2024-05-24T00:00:00"/>
    <n v="0"/>
  </r>
  <r>
    <x v="0"/>
    <s v="Come a Little Closer"/>
    <x v="108"/>
    <s v="Melophobia"/>
    <d v="2024-05-25T00:00:00"/>
    <n v="74"/>
  </r>
  <r>
    <x v="0"/>
    <s v="Heart"/>
    <x v="201"/>
    <s v="Heart"/>
    <d v="2024-05-26T00:00:00"/>
    <n v="0"/>
  </r>
  <r>
    <x v="0"/>
    <s v="Daddy Issues (Remix) feat. Syd"/>
    <x v="135"/>
    <s v="Daddy Issues (Remix) feat. Syd"/>
    <d v="2024-05-27T00:00:00"/>
    <n v="74"/>
  </r>
  <r>
    <x v="0"/>
    <s v="Bang Bang Bang Bang"/>
    <x v="202"/>
    <s v="Ribbed Music For The Numb Generation"/>
    <d v="2024-05-28T00:00:00"/>
    <n v="67"/>
  </r>
  <r>
    <x v="0"/>
    <s v="Little Dark Age"/>
    <x v="203"/>
    <s v="Little Dark Age"/>
    <d v="2024-05-29T00:00:00"/>
    <n v="82"/>
  </r>
  <r>
    <x v="0"/>
    <s v="Rhinestone Eyes"/>
    <x v="204"/>
    <s v="Plastic Beach"/>
    <d v="2024-05-30T00:00:00"/>
    <n v="79"/>
  </r>
  <r>
    <x v="0"/>
    <s v="Homage"/>
    <x v="205"/>
    <s v="Skiptracing"/>
    <d v="2024-05-31T00:00:00"/>
    <n v="78"/>
  </r>
  <r>
    <x v="0"/>
    <s v="Hayloft"/>
    <x v="206"/>
    <s v="O My Heart"/>
    <d v="2024-06-01T00:00:00"/>
    <n v="77"/>
  </r>
  <r>
    <x v="0"/>
    <s v="Devil Town"/>
    <x v="207"/>
    <s v="Cavetown"/>
    <d v="2024-06-02T00:00:00"/>
    <n v="77"/>
  </r>
  <r>
    <x v="0"/>
    <s v="we fell in love in october"/>
    <x v="39"/>
    <s v="we fell in love in october / forget her"/>
    <d v="2024-06-03T00:00:00"/>
    <n v="18"/>
  </r>
  <r>
    <x v="0"/>
    <s v="Young"/>
    <x v="208"/>
    <s v="Vibes"/>
    <d v="2024-06-04T00:00:00"/>
    <n v="2"/>
  </r>
  <r>
    <x v="0"/>
    <s v="Washing Machine Heart"/>
    <x v="111"/>
    <s v="Be the Cowboy"/>
    <d v="2024-06-05T00:00:00"/>
    <n v="83"/>
  </r>
  <r>
    <x v="0"/>
    <s v="Burning Pile"/>
    <x v="206"/>
    <s v="O My Heart"/>
    <d v="2024-06-06T00:00:00"/>
    <n v="75"/>
  </r>
  <r>
    <x v="0"/>
    <s v="Verbatim"/>
    <x v="206"/>
    <s v="Touch Up"/>
    <d v="2024-06-07T00:00:00"/>
    <n v="79"/>
  </r>
  <r>
    <x v="0"/>
    <s v="Oh Ana"/>
    <x v="206"/>
    <s v="Touch Up"/>
    <d v="2024-06-08T00:00:00"/>
    <n v="70"/>
  </r>
  <r>
    <x v="0"/>
    <s v="Arms Tonite"/>
    <x v="206"/>
    <s v="O My Heart"/>
    <d v="2024-06-09T00:00:00"/>
    <n v="71"/>
  </r>
  <r>
    <x v="0"/>
    <s v="After Dark"/>
    <x v="209"/>
    <s v="Time"/>
    <d v="2024-06-10T00:00:00"/>
    <n v="10"/>
  </r>
  <r>
    <x v="0"/>
    <s v="Black Out Days - Future Islands Remix"/>
    <x v="210"/>
    <s v="Black Out Days (Future Islands Remix)"/>
    <d v="2024-06-11T00:00:00"/>
    <n v="73"/>
  </r>
  <r>
    <x v="0"/>
    <s v="Nobody"/>
    <x v="111"/>
    <s v="Be the Cowboy"/>
    <d v="2024-06-12T00:00:00"/>
    <n v="78"/>
  </r>
  <r>
    <x v="0"/>
    <s v="Eleanor Rigby"/>
    <x v="211"/>
    <s v="Yellow Submarine Songtrack"/>
    <d v="2024-06-13T00:00:00"/>
    <n v="66"/>
  </r>
  <r>
    <x v="0"/>
    <s v="Ð¡ÑƒÐ´Ð½Ð¾ (Ð‘Ð¾Ñ€Ð¸Ñ Ð Ð¸Ð¶Ð¸Ð¹)"/>
    <x v="212"/>
    <s v="Ð­Ñ‚Ð°Ð¶Ð¸"/>
    <d v="2024-06-14T00:00:00"/>
    <n v="75"/>
  </r>
  <r>
    <x v="0"/>
    <s v="New Flesh"/>
    <x v="77"/>
    <s v="Wild Heart"/>
    <d v="2024-06-15T00:00:00"/>
    <n v="0"/>
  </r>
  <r>
    <x v="0"/>
    <s v="High Enough"/>
    <x v="213"/>
    <s v="Every Where Is Some Where"/>
    <d v="2024-06-16T00:00:00"/>
    <n v="75"/>
  </r>
  <r>
    <x v="0"/>
    <s v="The Red Means I Love You"/>
    <x v="214"/>
    <s v="The Red Means I Love You"/>
    <d v="2024-06-17T00:00:00"/>
    <n v="2"/>
  </r>
  <r>
    <x v="0"/>
    <s v="Michelle"/>
    <x v="215"/>
    <s v="Party Favors"/>
    <d v="2024-06-19T00:00:00"/>
    <n v="2"/>
  </r>
  <r>
    <x v="0"/>
    <s v="Freaks"/>
    <x v="216"/>
    <s v="Freaks"/>
    <d v="2024-06-20T00:00:00"/>
    <n v="86"/>
  </r>
  <r>
    <x v="0"/>
    <s v="bad idea!"/>
    <x v="39"/>
    <s v="bad idea!"/>
    <d v="2024-06-21T00:00:00"/>
    <n v="8"/>
  </r>
  <r>
    <x v="0"/>
    <s v="The Beach"/>
    <x v="135"/>
    <s v="Wiped Out!"/>
    <d v="2024-06-22T00:00:00"/>
    <n v="77"/>
  </r>
  <r>
    <x v="0"/>
    <s v="Insomniac"/>
    <x v="121"/>
    <s v="Songs &amp; Demos 2015-2017"/>
    <d v="2024-06-23T00:00:00"/>
    <n v="33"/>
  </r>
  <r>
    <x v="0"/>
    <s v="Thank You"/>
    <x v="217"/>
    <s v="No Angel"/>
    <d v="2024-06-24T00:00:00"/>
    <n v="75"/>
  </r>
  <r>
    <x v="0"/>
    <s v="Fahrradsattel"/>
    <x v="218"/>
    <s v="KohlrÃ¼benwinter"/>
    <d v="2024-06-25T00:00:00"/>
    <n v="67"/>
  </r>
  <r>
    <x v="0"/>
    <s v="The Perfect Girl"/>
    <x v="219"/>
    <s v="The Perfect Girl"/>
    <d v="2024-06-26T00:00:00"/>
    <n v="82"/>
  </r>
  <r>
    <x v="0"/>
    <s v="I Think I Like When It Rains"/>
    <x v="220"/>
    <s v="Locals 2"/>
    <d v="2024-06-27T00:00:00"/>
    <n v="49"/>
  </r>
  <r>
    <x v="0"/>
    <s v="suicide yr"/>
    <x v="221"/>
    <s v="suicide yr"/>
    <d v="2024-06-28T00:00:00"/>
    <n v="0"/>
  </r>
  <r>
    <x v="0"/>
    <s v="Wires"/>
    <x v="135"/>
    <s v="I'm Sorry..."/>
    <d v="2024-06-29T00:00:00"/>
    <n v="70"/>
  </r>
  <r>
    <x v="0"/>
    <s v="Violent"/>
    <x v="222"/>
    <s v="Violent"/>
    <d v="2024-06-30T00:00:00"/>
    <n v="70"/>
  </r>
  <r>
    <x v="0"/>
    <s v="Pain"/>
    <x v="223"/>
    <s v="Pain"/>
    <d v="2024-07-01T00:00:00"/>
    <n v="69"/>
  </r>
  <r>
    <x v="0"/>
    <s v="The Less I Know The Better"/>
    <x v="224"/>
    <s v="Currents"/>
    <d v="2024-07-02T00:00:00"/>
    <n v="86"/>
  </r>
  <r>
    <x v="0"/>
    <s v="Eventually"/>
    <x v="224"/>
    <s v="Currents"/>
    <d v="2024-07-03T00:00:00"/>
    <n v="79"/>
  </r>
  <r>
    <x v="0"/>
    <s v="help_urself"/>
    <x v="225"/>
    <s v="Ezekiel Singles â€™18-â€˜20"/>
    <d v="2024-07-04T00:00:00"/>
    <n v="72"/>
  </r>
  <r>
    <x v="0"/>
    <s v="Feel Better"/>
    <x v="226"/>
    <s v="Public Void"/>
    <d v="2024-07-06T00:00:00"/>
    <n v="1"/>
  </r>
  <r>
    <x v="0"/>
    <s v="Hey Kids"/>
    <x v="227"/>
    <s v="Hey Kids"/>
    <d v="2024-07-07T00:00:00"/>
    <n v="68"/>
  </r>
  <r>
    <x v="0"/>
    <s v="Kids"/>
    <x v="77"/>
    <s v="Kids"/>
    <d v="2024-07-08T00:00:00"/>
    <n v="72"/>
  </r>
  <r>
    <x v="0"/>
    <s v="RÃ¤t"/>
    <x v="226"/>
    <s v="Public Void"/>
    <d v="2024-07-09T00:00:00"/>
    <n v="2"/>
  </r>
  <r>
    <x v="0"/>
    <s v="redesign"/>
    <x v="228"/>
    <s v="redesign"/>
    <d v="2024-07-10T00:00:00"/>
    <n v="56"/>
  </r>
  <r>
    <x v="0"/>
    <s v="Silhouette"/>
    <x v="229"/>
    <s v="Silhouette"/>
    <d v="2024-07-11T00:00:00"/>
    <n v="0"/>
  </r>
  <r>
    <x v="0"/>
    <s v="Never"/>
    <x v="230"/>
    <s v="Never"/>
    <d v="2024-07-12T00:00:00"/>
    <n v="68"/>
  </r>
  <r>
    <x v="0"/>
    <s v="Dark Beach"/>
    <x v="231"/>
    <s v="Abyss"/>
    <d v="2024-07-13T00:00:00"/>
    <n v="77"/>
  </r>
  <r>
    <x v="0"/>
    <s v="Pretty"/>
    <x v="232"/>
    <s v="Pretty"/>
    <d v="2024-07-14T00:00:00"/>
    <n v="1"/>
  </r>
  <r>
    <x v="0"/>
    <s v="Vanished"/>
    <x v="233"/>
    <s v="Crystal Castles"/>
    <d v="2024-07-15T00:00:00"/>
    <n v="64"/>
  </r>
  <r>
    <x v="0"/>
    <s v="drowning"/>
    <x v="221"/>
    <s v="drowning"/>
    <d v="2024-07-16T00:00:00"/>
    <n v="0"/>
  </r>
  <r>
    <x v="0"/>
    <s v="welcome and goodbye"/>
    <x v="46"/>
    <s v="welcome and goodbye"/>
    <d v="2024-07-17T00:00:00"/>
    <n v="3"/>
  </r>
  <r>
    <x v="0"/>
    <s v="Remember You Omnichord"/>
    <x v="234"/>
    <s v="Remember You Omnichord"/>
    <d v="2024-07-18T00:00:00"/>
    <n v="62"/>
  </r>
  <r>
    <x v="0"/>
    <s v="Tek It"/>
    <x v="235"/>
    <s v="Running"/>
    <d v="2024-07-19T00:00:00"/>
    <n v="0"/>
  </r>
  <r>
    <x v="0"/>
    <s v="4 morant"/>
    <x v="236"/>
    <s v="4 morant"/>
    <d v="2024-07-20T00:00:00"/>
    <n v="0"/>
  </r>
  <r>
    <x v="0"/>
    <s v="agoraphobic"/>
    <x v="237"/>
    <s v="agoraphobic"/>
    <d v="2024-07-21T00:00:00"/>
    <n v="65"/>
  </r>
  <r>
    <x v="0"/>
    <s v="Girl of My Dreams"/>
    <x v="238"/>
    <s v="Late Nights and Heartbreak"/>
    <d v="2024-07-22T00:00:00"/>
    <n v="0"/>
  </r>
  <r>
    <x v="0"/>
    <s v="Wet Cigarettes"/>
    <x v="239"/>
    <s v="&quot;Eggs&quot;"/>
    <d v="2024-07-23T00:00:00"/>
    <n v="4"/>
  </r>
  <r>
    <x v="0"/>
    <s v="life waster"/>
    <x v="237"/>
    <s v="life waster"/>
    <d v="2024-07-24T00:00:00"/>
    <n v="62"/>
  </r>
  <r>
    <x v="0"/>
    <s v="Oh Klahoma"/>
    <x v="240"/>
    <s v="Pop Food"/>
    <d v="2024-07-25T00:00:00"/>
    <n v="72"/>
  </r>
  <r>
    <x v="0"/>
    <s v="Alien Blues"/>
    <x v="241"/>
    <s v="Gawk"/>
    <d v="2024-07-27T00:00:00"/>
    <n v="83"/>
  </r>
  <r>
    <x v="0"/>
    <s v="Pumped Up Kicks"/>
    <x v="242"/>
    <s v="Torches"/>
    <d v="2024-07-29T00:00:00"/>
    <n v="84"/>
  </r>
  <r>
    <x v="0"/>
    <s v="Who Is She ?"/>
    <x v="243"/>
    <s v="Neveroddoreven"/>
    <d v="2024-07-30T00:00:00"/>
    <n v="4"/>
  </r>
  <r>
    <x v="0"/>
    <s v="Lotta True Crime"/>
    <x v="226"/>
    <s v="Public Void"/>
    <d v="2024-07-31T00:00:00"/>
    <n v="69"/>
  </r>
  <r>
    <x v="0"/>
    <s v="Genesis"/>
    <x v="244"/>
    <s v="Visions"/>
    <d v="2024-08-01T00:00:00"/>
    <n v="74"/>
  </r>
  <r>
    <x v="0"/>
    <s v="Oblivion"/>
    <x v="244"/>
    <s v="Visions"/>
    <d v="2024-08-02T00:00:00"/>
    <n v="70"/>
  </r>
  <r>
    <x v="0"/>
    <s v="Since I Saw Vienna"/>
    <x v="245"/>
    <s v="Your City Gave Me Asthma"/>
    <d v="2024-08-03T00:00:00"/>
    <n v="62"/>
  </r>
  <r>
    <x v="0"/>
    <s v="Undone - The Sweater Song"/>
    <x v="246"/>
    <s v="Weezer"/>
    <d v="2024-08-04T00:00:00"/>
    <n v="71"/>
  </r>
  <r>
    <x v="0"/>
    <s v="Strawberry Fields Forever - Remastered 2009"/>
    <x v="211"/>
    <s v="Magical Mystery Tour (Remastered)"/>
    <d v="2024-08-05T00:00:00"/>
    <n v="70"/>
  </r>
  <r>
    <x v="0"/>
    <s v="Smile Boyo"/>
    <x v="241"/>
    <s v="Gawk"/>
    <d v="2024-08-06T00:00:00"/>
    <n v="61"/>
  </r>
  <r>
    <x v="0"/>
    <s v="Sky Like Dreams (SU)"/>
    <x v="247"/>
    <s v="Himmlische TrÃ¤ume"/>
    <d v="2024-08-07T00:00:00"/>
    <n v="77"/>
  </r>
  <r>
    <x v="0"/>
    <s v="Fool"/>
    <x v="207"/>
    <s v="Lemon Boy"/>
    <d v="2024-08-08T00:00:00"/>
    <n v="65"/>
  </r>
  <r>
    <x v="0"/>
    <s v="clichÃ©"/>
    <x v="248"/>
    <s v="plum blossom"/>
    <d v="2024-08-09T00:00:00"/>
    <n v="59"/>
  </r>
  <r>
    <x v="0"/>
    <s v="summer depression"/>
    <x v="39"/>
    <s v="summer depression"/>
    <d v="2024-08-10T00:00:00"/>
    <n v="4"/>
  </r>
  <r>
    <x v="0"/>
    <s v="Jubilee Line"/>
    <x v="245"/>
    <s v="Your City Gave Me Asthma"/>
    <d v="2024-08-11T00:00:00"/>
    <n v="64"/>
  </r>
  <r>
    <x v="0"/>
    <s v="Mr Loverman"/>
    <x v="249"/>
    <s v="Montgomery Ricky"/>
    <d v="2024-08-12T00:00:00"/>
    <n v="78"/>
  </r>
  <r>
    <x v="0"/>
    <s v="forget her"/>
    <x v="39"/>
    <s v="we fell in love in october / forget her"/>
    <d v="2024-08-13T00:00:00"/>
    <n v="3"/>
  </r>
  <r>
    <x v="0"/>
    <s v="Be Nice to Me"/>
    <x v="196"/>
    <s v="Rose"/>
    <d v="2024-08-14T00:00:00"/>
    <n v="0"/>
  </r>
  <r>
    <x v="0"/>
    <s v="Fine, Great"/>
    <x v="250"/>
    <s v="You're Gonna Miss It All"/>
    <d v="2024-08-15T00:00:00"/>
    <n v="59"/>
  </r>
  <r>
    <x v="0"/>
    <s v="Empty Bed"/>
    <x v="207"/>
    <s v="Sleepyhead"/>
    <d v="2024-08-16T00:00:00"/>
    <n v="59"/>
  </r>
  <r>
    <x v="0"/>
    <s v="It's U"/>
    <x v="207"/>
    <s v="Lemon Boy"/>
    <d v="2024-08-17T00:00:00"/>
    <n v="58"/>
  </r>
  <r>
    <x v="0"/>
    <s v="Silly Girl"/>
    <x v="251"/>
    <s v="Rabbit Hearted."/>
    <d v="2024-08-18T00:00:00"/>
    <n v="61"/>
  </r>
  <r>
    <x v="0"/>
    <s v="I Wish I Never Met You"/>
    <x v="252"/>
    <s v="Lovers Fevers"/>
    <d v="2024-08-19T00:00:00"/>
    <n v="1"/>
  </r>
  <r>
    <x v="0"/>
    <s v="Coffee Breath"/>
    <x v="253"/>
    <s v="Coffee Breath"/>
    <d v="2024-08-20T00:00:00"/>
    <n v="69"/>
  </r>
  <r>
    <x v="0"/>
    <s v="This Side of Paradise"/>
    <x v="254"/>
    <s v="Color"/>
    <d v="2024-08-21T00:00:00"/>
    <n v="82"/>
  </r>
  <r>
    <x v="0"/>
    <s v="She"/>
    <x v="255"/>
    <s v="Human"/>
    <d v="2024-08-22T00:00:00"/>
    <n v="65"/>
  </r>
  <r>
    <x v="0"/>
    <s v="i'll die anyway."/>
    <x v="39"/>
    <s v="i'll die anyway."/>
    <d v="2024-08-23T00:00:00"/>
    <n v="4"/>
  </r>
  <r>
    <x v="0"/>
    <s v="girls"/>
    <x v="39"/>
    <s v="girls"/>
    <d v="2024-08-24T00:00:00"/>
    <n v="7"/>
  </r>
  <r>
    <x v="0"/>
    <s v="feelings are fatal"/>
    <x v="248"/>
    <s v="plum blossom"/>
    <d v="2024-08-25T00:00:00"/>
    <n v="63"/>
  </r>
  <r>
    <x v="0"/>
    <s v="Falling for U"/>
    <x v="256"/>
    <s v="Falling for U"/>
    <d v="2024-08-26T00:00:00"/>
    <n v="74"/>
  </r>
  <r>
    <x v="0"/>
    <s v="Talk to Me"/>
    <x v="207"/>
    <s v="Dear."/>
    <d v="2024-08-27T00:00:00"/>
    <n v="64"/>
  </r>
  <r>
    <x v="0"/>
    <s v="This Is Home"/>
    <x v="207"/>
    <s v="This Is Home"/>
    <d v="2024-08-28T00:00:00"/>
    <n v="72"/>
  </r>
  <r>
    <x v="0"/>
    <s v="Nights Like These"/>
    <x v="257"/>
    <s v="Shut In"/>
    <d v="2024-08-29T00:00:00"/>
    <n v="59"/>
  </r>
  <r>
    <x v="0"/>
    <s v="i think you're really cool"/>
    <x v="258"/>
    <s v="i think you're really cool"/>
    <d v="2024-08-30T00:00:00"/>
    <n v="59"/>
  </r>
  <r>
    <x v="0"/>
    <s v="Maybe I Was Boring"/>
    <x v="245"/>
    <s v="Maybe I Was Boring"/>
    <d v="2024-08-31T00:00:00"/>
    <n v="57"/>
  </r>
  <r>
    <x v="0"/>
    <s v="Lone Star"/>
    <x v="196"/>
    <s v="Talon Of The Hawk"/>
    <d v="2024-09-01T00:00:00"/>
    <n v="62"/>
  </r>
  <r>
    <x v="0"/>
    <s v="Interlude: I'm Not Angry Anymore"/>
    <x v="259"/>
    <s v="Paramore"/>
    <d v="2024-09-02T00:00:00"/>
    <n v="72"/>
  </r>
  <r>
    <x v="0"/>
    <s v="Lost in You"/>
    <x v="260"/>
    <s v="Lost in You"/>
    <d v="2024-09-03T00:00:00"/>
    <n v="8"/>
  </r>
  <r>
    <x v="0"/>
    <s v="Can I Have a Ride Home? I'm at a Party and I Don't Know Any1"/>
    <x v="261"/>
    <s v="Nightmare on Weed Street"/>
    <d v="2024-09-04T00:00:00"/>
    <n v="34"/>
  </r>
  <r>
    <x v="0"/>
    <s v="She Doesn't Like You, She's Being Nice"/>
    <x v="262"/>
    <s v="She Doesn't Like You, She's Being Nice"/>
    <d v="2024-09-05T00:00:00"/>
    <n v="39"/>
  </r>
  <r>
    <x v="0"/>
    <s v="HOODIES"/>
    <x v="263"/>
    <s v="Toxic Trait Sandwich"/>
    <d v="2024-09-06T00:00:00"/>
    <n v="44"/>
  </r>
  <r>
    <x v="0"/>
    <s v="Where'd All the Time Go?"/>
    <x v="264"/>
    <s v="Shame, Shame (Deluxe Edition)"/>
    <d v="2024-09-07T00:00:00"/>
    <n v="78"/>
  </r>
  <r>
    <x v="0"/>
    <s v="A Shitty Gay Song About You"/>
    <x v="265"/>
    <s v="A Shitty Gay Song About You"/>
    <d v="2024-09-08T00:00:00"/>
    <n v="0"/>
  </r>
  <r>
    <x v="0"/>
    <s v="Water Fountain"/>
    <x v="266"/>
    <s v="Narrated For You"/>
    <d v="2024-09-09T00:00:00"/>
    <n v="78"/>
  </r>
  <r>
    <x v="0"/>
    <s v="Boys Will Be Bugs"/>
    <x v="207"/>
    <s v="Animal Kingdom"/>
    <d v="2024-09-10T00:00:00"/>
    <n v="73"/>
  </r>
  <r>
    <x v="0"/>
    <s v="Juliet"/>
    <x v="207"/>
    <s v="Animal Kingdom"/>
    <d v="2024-09-11T00:00:00"/>
    <n v="76"/>
  </r>
  <r>
    <x v="0"/>
    <s v="Jacket Over Hoodie Over Shirt"/>
    <x v="267"/>
    <s v="I Wrote This to a Ghost"/>
    <d v="2024-09-12T00:00:00"/>
    <n v="44"/>
  </r>
  <r>
    <x v="0"/>
    <s v="Your Sister Was Right"/>
    <x v="245"/>
    <s v="Your City Gave Me Asthma"/>
    <d v="2024-09-13T00:00:00"/>
    <n v="66"/>
  </r>
  <r>
    <x v="0"/>
    <s v="12am Cereal"/>
    <x v="268"/>
    <s v="12am Cereal"/>
    <d v="2024-09-14T00:00:00"/>
    <n v="44"/>
  </r>
  <r>
    <x v="0"/>
    <s v="Still into You"/>
    <x v="259"/>
    <s v="Paramore"/>
    <d v="2024-09-15T00:00:00"/>
    <n v="80"/>
  </r>
  <r>
    <x v="0"/>
    <s v="It's Only Sex"/>
    <x v="269"/>
    <s v="Living While Starving"/>
    <d v="2024-09-16T00:00:00"/>
    <n v="61"/>
  </r>
  <r>
    <x v="0"/>
    <s v="Malibu"/>
    <x v="270"/>
    <s v="Younger Now"/>
    <d v="2024-09-17T00:00:00"/>
    <n v="78"/>
  </r>
  <r>
    <x v="0"/>
    <s v="Romeo &amp; Juliet"/>
    <x v="271"/>
    <s v="Romeo &amp; Juliet"/>
    <d v="2024-09-18T00:00:00"/>
    <n v="66"/>
  </r>
  <r>
    <x v="0"/>
    <s v="Sleep Thru Ur Alarms"/>
    <x v="272"/>
    <s v="Surrender (2014 - 2017)"/>
    <d v="2024-09-19T00:00:00"/>
    <n v="70"/>
  </r>
  <r>
    <x v="0"/>
    <s v="Treehouse"/>
    <x v="273"/>
    <s v="Treehouse"/>
    <d v="2024-09-20T00:00:00"/>
    <n v="0"/>
  </r>
  <r>
    <x v="0"/>
    <s v="Home for the Summer"/>
    <x v="274"/>
    <s v="Home for the Summer"/>
    <d v="2024-09-21T00:00:00"/>
    <n v="59"/>
  </r>
  <r>
    <x v="0"/>
    <s v="It's Ok I Wouldn't Remember Me Either"/>
    <x v="275"/>
    <s v="Narcissist on the Verge of a Nervous Breakdown"/>
    <d v="2024-09-22T00:00:00"/>
    <n v="52"/>
  </r>
  <r>
    <x v="0"/>
    <s v="Omg Did She Call Him Baby?"/>
    <x v="276"/>
    <s v="Omg Did She Call Him Baby?"/>
    <d v="2024-09-23T00:00:00"/>
    <n v="51"/>
  </r>
  <r>
    <x v="0"/>
    <s v="Lemon Boy"/>
    <x v="207"/>
    <s v="Lemon Boy"/>
    <d v="2024-09-24T00:00:00"/>
    <n v="68"/>
  </r>
  <r>
    <x v="0"/>
    <s v="4am"/>
    <x v="39"/>
    <s v="4am"/>
    <d v="2024-09-25T00:00:00"/>
    <n v="3"/>
  </r>
  <r>
    <x v="0"/>
    <s v="Funeral"/>
    <x v="107"/>
    <s v="Stranger in the Alps (Deluxe Edition)"/>
    <d v="2024-09-26T00:00:00"/>
    <n v="60"/>
  </r>
  <r>
    <x v="0"/>
    <s v="Big Black Car"/>
    <x v="277"/>
    <s v="This Empty Northern Hemisphere"/>
    <d v="2024-09-27T00:00:00"/>
    <n v="72"/>
  </r>
  <r>
    <x v="0"/>
    <s v="Pine Point"/>
    <x v="278"/>
    <s v="The Dream Is Over"/>
    <d v="2024-09-28T00:00:00"/>
    <n v="0"/>
  </r>
  <r>
    <x v="0"/>
    <s v="Alligator Skin Boots"/>
    <x v="279"/>
    <s v="Beachboy"/>
    <d v="2024-09-29T00:00:00"/>
    <n v="63"/>
  </r>
  <r>
    <x v="0"/>
    <s v="Acolyte"/>
    <x v="280"/>
    <s v="Birdie"/>
    <d v="2024-09-30T00:00:00"/>
    <n v="0"/>
  </r>
  <r>
    <x v="0"/>
    <s v="i need to be alone."/>
    <x v="39"/>
    <s v="i need to be alone."/>
    <d v="2024-10-01T00:00:00"/>
    <n v="1"/>
  </r>
  <r>
    <x v="0"/>
    <s v="seasonal depression"/>
    <x v="248"/>
    <s v="the masquerade"/>
    <d v="2024-10-02T00:00:00"/>
    <n v="50"/>
  </r>
  <r>
    <x v="0"/>
    <s v="Ramblings of a Lunatic"/>
    <x v="281"/>
    <s v="I Want to Feel Chaotic"/>
    <d v="2024-10-03T00:00:00"/>
    <n v="52"/>
  </r>
  <r>
    <x v="0"/>
    <s v="betty"/>
    <x v="8"/>
    <s v="folklore"/>
    <d v="2024-10-04T00:00:00"/>
    <n v="77"/>
  </r>
  <r>
    <x v="0"/>
    <s v="(Joe Gets Kicked Out of School for Using) Drugs With Friends (But Says This Isn't a Problem)"/>
    <x v="269"/>
    <s v="Teens Of Denial"/>
    <d v="2024-10-05T00:00:00"/>
    <n v="49"/>
  </r>
  <r>
    <x v="0"/>
    <s v="Miserable Man"/>
    <x v="282"/>
    <s v="Miserable Man"/>
    <d v="2024-10-06T00:00:00"/>
    <n v="73"/>
  </r>
  <r>
    <x v="0"/>
    <s v="no body, no crime (feat. HAIM)"/>
    <x v="8"/>
    <s v="evermore (deluxe version)"/>
    <d v="2024-10-07T00:00:00"/>
    <n v="69"/>
  </r>
  <r>
    <x v="0"/>
    <s v="We're Going To Be Friends"/>
    <x v="283"/>
    <s v="White Blood Cells"/>
    <d v="2024-10-08T00:00:00"/>
    <n v="0"/>
  </r>
  <r>
    <x v="0"/>
    <s v="Remember That Night?"/>
    <x v="274"/>
    <s v="Remember That Night?"/>
    <d v="2024-10-09T00:00:00"/>
    <n v="75"/>
  </r>
  <r>
    <x v="0"/>
    <s v="A Sad Song About a Girl I No Longer Know"/>
    <x v="284"/>
    <s v="Bedside Kites"/>
    <d v="2024-10-10T00:00:00"/>
    <n v="54"/>
  </r>
  <r>
    <x v="0"/>
    <s v="You Wrote 'Don't Forget' On Your Arm"/>
    <x v="74"/>
    <s v="Four Songs for Losing You"/>
    <d v="2024-10-11T00:00:00"/>
    <n v="49"/>
  </r>
  <r>
    <x v="0"/>
    <s v="kissing girls"/>
    <x v="285"/>
    <s v="a place we can always go."/>
    <d v="2024-10-12T00:00:00"/>
    <n v="55"/>
  </r>
  <r>
    <x v="0"/>
    <s v="Body Terror Song"/>
    <x v="286"/>
    <s v="Good Luck Everybody"/>
    <d v="2024-10-13T00:00:00"/>
    <n v="57"/>
  </r>
  <r>
    <x v="0"/>
    <s v="i wanna be your girlfriend"/>
    <x v="39"/>
    <s v="i wanna be your girlfriend"/>
    <d v="2024-10-14T00:00:00"/>
    <n v="9"/>
  </r>
  <r>
    <x v="0"/>
    <s v="Sunflower"/>
    <x v="287"/>
    <s v="Sunflower"/>
    <d v="2024-10-15T00:00:00"/>
    <n v="9"/>
  </r>
  <r>
    <x v="0"/>
    <s v="Best Friend"/>
    <x v="287"/>
    <s v="Best Friend"/>
    <d v="2024-10-16T00:00:00"/>
    <n v="10"/>
  </r>
  <r>
    <x v="0"/>
    <s v="It's Not The Same Anymore"/>
    <x v="287"/>
    <s v="Pony"/>
    <d v="2024-10-17T00:00:00"/>
    <n v="68"/>
  </r>
  <r>
    <x v="0"/>
    <s v="Corduroy Dreams"/>
    <x v="287"/>
    <s v="Bcos U Will Never B Free"/>
    <d v="2024-10-18T00:00:00"/>
    <n v="6"/>
  </r>
  <r>
    <x v="0"/>
    <s v="Take Me Out"/>
    <x v="288"/>
    <s v="Franz Ferdinand"/>
    <d v="2024-10-19T00:00:00"/>
    <n v="81"/>
  </r>
  <r>
    <x v="0"/>
    <s v="She's so High"/>
    <x v="289"/>
    <s v="Tal Bachman"/>
    <d v="2024-10-20T00:00:00"/>
    <n v="73"/>
  </r>
  <r>
    <x v="0"/>
    <s v="Why'd You Only Call Me When You're High?"/>
    <x v="290"/>
    <s v="AM"/>
    <d v="2024-10-21T00:00:00"/>
    <n v="88"/>
  </r>
  <r>
    <x v="0"/>
    <s v="Kilby Girl"/>
    <x v="291"/>
    <s v="When We Were Friends"/>
    <d v="2024-10-23T00:00:00"/>
    <n v="78"/>
  </r>
  <r>
    <x v="0"/>
    <s v="More Than Friends"/>
    <x v="292"/>
    <s v="More Than Friends"/>
    <d v="2024-10-24T00:00:00"/>
    <n v="68"/>
  </r>
  <r>
    <x v="0"/>
    <s v="Money"/>
    <x v="293"/>
    <s v="Portamento"/>
    <d v="2024-10-25T00:00:00"/>
    <n v="46"/>
  </r>
  <r>
    <x v="0"/>
    <s v="chance with you"/>
    <x v="294"/>
    <s v="SKY ON FIRE"/>
    <d v="2024-10-26T00:00:00"/>
    <n v="69"/>
  </r>
  <r>
    <x v="0"/>
    <s v="Next to You"/>
    <x v="295"/>
    <s v="Songs from the Valley"/>
    <d v="2024-10-27T00:00:00"/>
    <n v="70"/>
  </r>
  <r>
    <x v="0"/>
    <s v="I Met Sarah in the Bathroom"/>
    <x v="228"/>
    <s v="I Met Sarah in the Bathroom"/>
    <d v="2024-10-28T00:00:00"/>
    <n v="67"/>
  </r>
  <r>
    <x v="0"/>
    <s v="Things That I Miss"/>
    <x v="228"/>
    <s v="Peace and Quiet"/>
    <d v="2024-10-29T00:00:00"/>
    <n v="60"/>
  </r>
  <r>
    <x v="0"/>
    <s v="Your New Boyfriend"/>
    <x v="245"/>
    <s v="Your New Boyfriend"/>
    <d v="2024-10-30T00:00:00"/>
    <n v="68"/>
  </r>
  <r>
    <x v="0"/>
    <s v="Are You Bored Yet? (feat. Clairo)"/>
    <x v="192"/>
    <s v="Nothing Happens"/>
    <d v="2024-10-31T00:00:00"/>
    <n v="81"/>
  </r>
  <r>
    <x v="0"/>
    <s v="Pleaser"/>
    <x v="192"/>
    <s v="Pleaser"/>
    <d v="2024-11-01T00:00:00"/>
    <n v="69"/>
  </r>
  <r>
    <x v="0"/>
    <s v="Prom Queen"/>
    <x v="296"/>
    <s v="Prom Queen"/>
    <d v="2024-11-02T00:00:00"/>
    <n v="80"/>
  </r>
  <r>
    <x v="0"/>
    <s v="Sports"/>
    <x v="296"/>
    <s v="Sports"/>
    <d v="2024-11-03T00:00:00"/>
    <n v="74"/>
  </r>
  <r>
    <x v="0"/>
    <s v="Lonely"/>
    <x v="297"/>
    <s v="THE END OF EVERYTHING"/>
    <d v="2024-11-05T00:00:00"/>
    <n v="70"/>
  </r>
  <r>
    <x v="0"/>
    <s v="If We Have Each Other"/>
    <x v="266"/>
    <s v="Narrated For You"/>
    <d v="2024-11-06T00:00:00"/>
    <n v="80"/>
  </r>
  <r>
    <x v="0"/>
    <s v="Falling Like The Stars"/>
    <x v="298"/>
    <s v="YOU"/>
    <d v="2024-11-07T00:00:00"/>
    <n v="73"/>
  </r>
  <r>
    <x v="0"/>
    <s v="Line Without a Hook"/>
    <x v="249"/>
    <s v="Montgomery Ricky"/>
    <d v="2024-11-08T00:00:00"/>
    <n v="80"/>
  </r>
  <r>
    <x v="0"/>
    <s v="Tears Over Beers"/>
    <x v="250"/>
    <s v="Sports"/>
    <d v="2024-11-09T00:00:00"/>
    <n v="0"/>
  </r>
  <r>
    <x v="0"/>
    <s v="comethru"/>
    <x v="169"/>
    <s v="summer,"/>
    <d v="2024-11-10T00:00:00"/>
    <n v="78"/>
  </r>
  <r>
    <x v="0"/>
    <s v="Bright"/>
    <x v="299"/>
    <s v="Talking Dreams (Deluxe Edition)"/>
    <d v="2024-11-11T00:00:00"/>
    <n v="61"/>
  </r>
  <r>
    <x v="0"/>
    <s v="Hiding"/>
    <x v="250"/>
    <s v="Holy Ghost"/>
    <d v="2024-11-12T00:00:00"/>
    <n v="37"/>
  </r>
  <r>
    <x v="0"/>
    <s v="The Gold - Phoebe Bridgers Version"/>
    <x v="300"/>
    <s v="The Gold (Phoebe Bridgers Version)"/>
    <d v="2024-11-13T00:00:00"/>
    <n v="74"/>
  </r>
  <r>
    <x v="0"/>
    <s v="Your Graduation"/>
    <x v="250"/>
    <s v="You're Gonna Miss It All"/>
    <d v="2024-11-14T00:00:00"/>
    <n v="63"/>
  </r>
  <r>
    <x v="0"/>
    <s v="Rock Bottom"/>
    <x v="250"/>
    <s v="You're Gonna Miss It All"/>
    <d v="2024-11-15T00:00:00"/>
    <n v="54"/>
  </r>
  <r>
    <x v="0"/>
    <s v="She Don't Like Boys"/>
    <x v="301"/>
    <s v="She Don't Like Boys"/>
    <d v="2024-11-16T00:00:00"/>
    <n v="51"/>
  </r>
  <r>
    <x v="0"/>
    <s v="Kiss Her You Fool"/>
    <x v="302"/>
    <s v="Kiss Her You Fool"/>
    <d v="2024-11-17T00:00:00"/>
    <n v="64"/>
  </r>
  <r>
    <x v="0"/>
    <s v="All I Wanted"/>
    <x v="259"/>
    <s v="Brand New Eyes"/>
    <d v="2024-11-18T00:00:00"/>
    <n v="69"/>
  </r>
  <r>
    <x v="0"/>
    <s v="renaissance girl"/>
    <x v="303"/>
    <s v="renaissance girl"/>
    <d v="2024-11-19T00:00:00"/>
    <n v="42"/>
  </r>
  <r>
    <x v="0"/>
    <s v="Come Over (Again)"/>
    <x v="304"/>
    <s v="Crawlers - EP"/>
    <d v="2024-11-20T00:00:00"/>
    <n v="64"/>
  </r>
  <r>
    <x v="0"/>
    <s v="Pretty Face"/>
    <x v="305"/>
    <s v="Let's Remake It"/>
    <d v="2024-11-21T00:00:00"/>
    <n v="60"/>
  </r>
  <r>
    <x v="0"/>
    <s v="nothing else i could do"/>
    <x v="306"/>
    <s v="THIS IS NOT WHAT IT LOOKS LIKE!"/>
    <d v="2024-11-22T00:00:00"/>
    <n v="59"/>
  </r>
  <r>
    <x v="0"/>
    <s v="Okay"/>
    <x v="307"/>
    <s v="Okay"/>
    <d v="2024-11-23T00:00:00"/>
    <n v="36"/>
  </r>
  <r>
    <x v="0"/>
    <s v="Sex Sells"/>
    <x v="308"/>
    <s v="Are You Alright?"/>
    <d v="2024-11-24T00:00:00"/>
    <n v="3"/>
  </r>
  <r>
    <x v="0"/>
    <s v="Mind Over Matter"/>
    <x v="309"/>
    <s v="Mind Over Matter"/>
    <d v="2024-11-25T00:00:00"/>
    <n v="73"/>
  </r>
  <r>
    <x v="0"/>
    <s v="Pierre"/>
    <x v="310"/>
    <s v="The Fool"/>
    <d v="2024-11-26T00:00:00"/>
    <n v="65"/>
  </r>
  <r>
    <x v="0"/>
    <s v="Like Or Like Like"/>
    <x v="311"/>
    <s v="Tell It To The Volcano"/>
    <d v="2024-11-27T00:00:00"/>
    <n v="35"/>
  </r>
  <r>
    <x v="0"/>
    <s v="Pink Slips"/>
    <x v="312"/>
    <s v="Pink Slips"/>
    <d v="2024-11-28T00:00:00"/>
    <n v="56"/>
  </r>
  <r>
    <x v="0"/>
    <s v="Witches"/>
    <x v="313"/>
    <s v="Witches"/>
    <d v="2024-11-29T00:00:00"/>
    <n v="57"/>
  </r>
  <r>
    <x v="0"/>
    <s v="Worst Girls of All Time"/>
    <x v="292"/>
    <s v="Worst Girls Of All Time"/>
    <d v="2024-11-30T00:00:00"/>
    <n v="38"/>
  </r>
  <r>
    <x v="0"/>
    <s v="I Wanna Get Better"/>
    <x v="314"/>
    <s v="Strange Desire"/>
    <d v="2024-12-01T00:00:00"/>
    <n v="65"/>
  </r>
  <r>
    <x v="0"/>
    <s v="Leaves"/>
    <x v="315"/>
    <s v="Leaves"/>
    <d v="2024-12-02T00:00:00"/>
    <n v="38"/>
  </r>
  <r>
    <x v="0"/>
    <s v="When You're Around"/>
    <x v="316"/>
    <s v="Yellow"/>
    <d v="2024-12-03T00:00:00"/>
    <n v="3"/>
  </r>
  <r>
    <x v="0"/>
    <s v="Bipolar Baby!"/>
    <x v="317"/>
    <s v="Forever The Sickest Kids"/>
    <d v="2024-12-04T00:00:00"/>
    <n v="54"/>
  </r>
  <r>
    <x v="0"/>
    <s v="Belt Loops - EP Version"/>
    <x v="318"/>
    <s v="Being Bored EP (U.S. Version)"/>
    <d v="2024-12-05T00:00:00"/>
    <n v="37"/>
  </r>
  <r>
    <x v="0"/>
    <s v="7AM"/>
    <x v="287"/>
    <s v="WHO CARES?"/>
    <d v="2024-12-06T00:00:00"/>
    <n v="53"/>
  </r>
  <r>
    <x v="0"/>
    <s v="Serotonin"/>
    <x v="39"/>
    <s v="Serotonin"/>
    <d v="2024-12-07T00:00:00"/>
    <n v="2"/>
  </r>
  <r>
    <x v="0"/>
    <s v="The Bidding"/>
    <x v="319"/>
    <s v="Marvin's Marvelous Mechanical Museum"/>
    <d v="2024-12-08T00:00:00"/>
    <n v="71"/>
  </r>
  <r>
    <x v="0"/>
    <s v="I Miss Having Sex But At Least I Don't Wanna Die Anymore"/>
    <x v="320"/>
    <s v="FANDOM"/>
    <d v="2024-12-09T00:00:00"/>
    <n v="65"/>
  </r>
  <r>
    <x v="0"/>
    <s v="Motion Sickness"/>
    <x v="107"/>
    <s v="Stranger in the Alps"/>
    <d v="2024-12-10T00:00:00"/>
    <n v="78"/>
  </r>
  <r>
    <x v="0"/>
    <s v="Exless"/>
    <x v="321"/>
    <s v="Exless"/>
    <d v="2024-12-11T00:00:00"/>
    <n v="42"/>
  </r>
  <r>
    <x v="0"/>
    <s v="marjorie"/>
    <x v="8"/>
    <s v="evermore (deluxe version)"/>
    <d v="2024-12-12T00:00:00"/>
    <n v="68"/>
  </r>
  <r>
    <x v="0"/>
    <s v="Welcome to Castle Irwell"/>
    <x v="275"/>
    <s v="James Is Going to Die Soon"/>
    <d v="2024-12-13T00:00:00"/>
    <n v="46"/>
  </r>
  <r>
    <x v="0"/>
    <s v="Short"/>
    <x v="250"/>
    <s v="The Nameless Ranger"/>
    <d v="2024-12-14T00:00:00"/>
    <n v="38"/>
  </r>
  <r>
    <x v="0"/>
    <s v="Apartment"/>
    <x v="250"/>
    <s v="You're Gonna Miss It All"/>
    <d v="2024-12-15T00:00:00"/>
    <n v="51"/>
  </r>
  <r>
    <x v="0"/>
    <s v="Revenge Of The Nameless Ranger"/>
    <x v="250"/>
    <s v="MOBO Presents: The Perfect Cast EP feat. Modern Baseball"/>
    <d v="2024-12-16T00:00:00"/>
    <n v="36"/>
  </r>
  <r>
    <x v="0"/>
    <s v="The Waterboy Returns"/>
    <x v="250"/>
    <s v="MOBO Presents: The Perfect Cast EP feat. Modern Baseball"/>
    <d v="2024-12-17T00:00:00"/>
    <n v="46"/>
  </r>
  <r>
    <x v="0"/>
    <s v="Re-Done"/>
    <x v="250"/>
    <s v="Sports"/>
    <d v="2024-12-19T00:00:00"/>
    <n v="0"/>
  </r>
  <r>
    <x v="0"/>
    <s v="I Think You Were in My Profile Picture Once"/>
    <x v="250"/>
    <s v="Sports"/>
    <d v="2024-12-20T00:00:00"/>
    <n v="0"/>
  </r>
  <r>
    <x v="0"/>
    <s v="What Once Was"/>
    <x v="184"/>
    <s v="Songs of Her's"/>
    <d v="2024-12-21T00:00:00"/>
    <n v="77"/>
  </r>
  <r>
    <x v="0"/>
    <s v="Don't Look Back In Anger"/>
    <x v="322"/>
    <s v="(What's The Story) Morning Glory?"/>
    <d v="2024-12-22T00:00:00"/>
    <n v="68"/>
  </r>
  <r>
    <x v="0"/>
    <s v="Television / So Far So Good"/>
    <x v="287"/>
    <s v="Apricot Princess"/>
    <d v="2024-12-23T00:00:00"/>
    <n v="9"/>
  </r>
  <r>
    <x v="0"/>
    <s v="Coals"/>
    <x v="250"/>
    <s v="Sports"/>
    <d v="2024-12-24T00:00:00"/>
    <n v="0"/>
  </r>
  <r>
    <x v="0"/>
    <s v="The Thrash Particle"/>
    <x v="250"/>
    <s v="MOBO Presents: The Perfect Cast EP feat. Modern Baseball"/>
    <d v="2024-12-25T00:00:00"/>
    <n v="53"/>
  </r>
  <r>
    <x v="0"/>
    <s v="Iris"/>
    <x v="323"/>
    <s v="Dizzy up the Girl"/>
    <d v="2024-12-26T00:00:00"/>
    <n v="85"/>
  </r>
  <r>
    <x v="0"/>
    <s v="Welcome Home, Son"/>
    <x v="324"/>
    <s v="Ghost"/>
    <d v="2024-12-27T00:00:00"/>
    <n v="69"/>
  </r>
  <r>
    <x v="0"/>
    <s v="deja vu"/>
    <x v="325"/>
    <s v="SOUR"/>
    <d v="2024-12-28T00:00:00"/>
    <n v="86"/>
  </r>
  <r>
    <x v="0"/>
    <s v="The Weekend"/>
    <x v="250"/>
    <s v="Sports"/>
    <d v="2024-12-29T00:00:00"/>
    <n v="0"/>
  </r>
  <r>
    <x v="0"/>
    <s v="Matilda"/>
    <x v="51"/>
    <s v="Harry's House"/>
    <d v="2024-12-30T00:00:00"/>
    <n v="83"/>
  </r>
  <r>
    <x v="0"/>
    <s v="Hurtless"/>
    <x v="326"/>
    <s v="Hurtless"/>
    <d v="2024-12-31T00:00:00"/>
    <n v="67"/>
  </r>
  <r>
    <x v="0"/>
    <s v="I Was An Island"/>
    <x v="327"/>
    <s v="Say What You Mean"/>
    <d v="2025-01-01T00:00:00"/>
    <n v="24"/>
  </r>
  <r>
    <x v="0"/>
    <s v="Can I Hide in Your Bedroom"/>
    <x v="328"/>
    <s v="Can I Hide in Your Bedroom"/>
    <d v="2025-01-02T00:00:00"/>
    <n v="27"/>
  </r>
  <r>
    <x v="0"/>
    <s v="Glue"/>
    <x v="329"/>
    <s v="Glue"/>
    <d v="2025-01-03T00:00:00"/>
    <n v="45"/>
  </r>
  <r>
    <x v="0"/>
    <s v="I Want to Kiss You"/>
    <x v="330"/>
    <s v="Try to Be Hopeful"/>
    <d v="2025-01-04T00:00:00"/>
    <n v="40"/>
  </r>
  <r>
    <x v="0"/>
    <s v="What If It Doesn't End Well"/>
    <x v="251"/>
    <s v="Blood Bunny"/>
    <d v="2025-01-05T00:00:00"/>
    <n v="51"/>
  </r>
  <r>
    <x v="0"/>
    <s v="Drive Slow"/>
    <x v="331"/>
    <s v="Drive Slow"/>
    <d v="2025-01-06T00:00:00"/>
    <n v="39"/>
  </r>
  <r>
    <x v="0"/>
    <s v="Caroline"/>
    <x v="332"/>
    <s v="Again"/>
    <d v="2025-01-07T00:00:00"/>
    <n v="34"/>
  </r>
  <r>
    <x v="0"/>
    <s v="We'll Never Have Sex"/>
    <x v="333"/>
    <s v="We'll Never Have Sex"/>
    <d v="2025-01-08T00:00:00"/>
    <n v="70"/>
  </r>
  <r>
    <x v="0"/>
    <s v="Strawberry"/>
    <x v="334"/>
    <s v="1000 Backyard Pools"/>
    <d v="2025-01-09T00:00:00"/>
    <n v="37"/>
  </r>
  <r>
    <x v="0"/>
    <s v="Lose It"/>
    <x v="335"/>
    <s v="Drive North"/>
    <d v="2025-01-10T00:00:00"/>
    <n v="53"/>
  </r>
  <r>
    <x v="0"/>
    <s v="Godzilla"/>
    <x v="336"/>
    <s v="Distance"/>
    <d v="2025-01-11T00:00:00"/>
    <n v="45"/>
  </r>
  <r>
    <x v="0"/>
    <s v="Please Notice"/>
    <x v="337"/>
    <s v="Hope"/>
    <d v="2025-01-12T00:00:00"/>
    <n v="72"/>
  </r>
  <r>
    <x v="0"/>
    <s v="Can't Help Falling in Love"/>
    <x v="337"/>
    <s v="Hope"/>
    <d v="2025-01-13T00:00:00"/>
    <n v="58"/>
  </r>
  <r>
    <x v="0"/>
    <s v="Out of Tune"/>
    <x v="291"/>
    <s v="Out of Tune"/>
    <d v="2025-01-14T00:00:00"/>
    <n v="60"/>
  </r>
  <r>
    <x v="0"/>
    <s v="Cigarette Ahegao"/>
    <x v="226"/>
    <s v="Public Void"/>
    <d v="2025-01-15T00:00:00"/>
    <n v="65"/>
  </r>
  <r>
    <x v="0"/>
    <s v="Wet Dream"/>
    <x v="338"/>
    <s v="Wet Dream"/>
    <d v="2025-01-16T00:00:00"/>
    <n v="63"/>
  </r>
  <r>
    <x v="0"/>
    <s v="shower song"/>
    <x v="339"/>
    <s v="school spirit"/>
    <d v="2025-01-17T00:00:00"/>
    <n v="38"/>
  </r>
  <r>
    <x v="0"/>
    <s v="Romance Is Boring"/>
    <x v="340"/>
    <s v="Romance Is Boring"/>
    <d v="2025-01-18T00:00:00"/>
    <n v="54"/>
  </r>
  <r>
    <x v="0"/>
    <s v="Turtleneck Sweater"/>
    <x v="341"/>
    <s v="Turtleneck Sweater"/>
    <d v="2025-01-20T00:00:00"/>
    <n v="3"/>
  </r>
  <r>
    <x v="0"/>
    <s v="Cherry Wine"/>
    <x v="342"/>
    <s v="Cherry Wine"/>
    <d v="2025-01-21T00:00:00"/>
    <n v="6"/>
  </r>
  <r>
    <x v="0"/>
    <s v="Pluto Projector"/>
    <x v="287"/>
    <s v="Pony"/>
    <d v="2025-01-22T00:00:00"/>
    <n v="79"/>
  </r>
  <r>
    <x v="0"/>
    <s v="Glimpse of Us"/>
    <x v="199"/>
    <s v="Glimpse of Us"/>
    <d v="2025-01-23T00:00:00"/>
    <n v="86"/>
  </r>
  <r>
    <x v="0"/>
    <s v="Darling"/>
    <x v="337"/>
    <s v="Milksop / Darling"/>
    <d v="2025-01-24T00:00:00"/>
    <n v="54"/>
  </r>
  <r>
    <x v="0"/>
    <s v="So Alright, Cool, Whatever"/>
    <x v="343"/>
    <s v="Concentrate"/>
    <d v="2025-01-25T00:00:00"/>
    <n v="2"/>
  </r>
  <r>
    <x v="0"/>
    <s v="Presumably Dead Arm (617 Sessions)"/>
    <x v="344"/>
    <s v="Presumably Dead Arm (617 Sessions)"/>
    <d v="2025-01-26T00:00:00"/>
    <n v="53"/>
  </r>
  <r>
    <x v="0"/>
    <s v="First Love/Late Spring"/>
    <x v="111"/>
    <s v="Bury Me At Makeout Creek"/>
    <d v="2025-01-27T00:00:00"/>
    <n v="78"/>
  </r>
  <r>
    <x v="0"/>
    <s v="Color TV"/>
    <x v="345"/>
    <s v="Llc"/>
    <d v="2025-01-29T00:00:00"/>
    <n v="39"/>
  </r>
  <r>
    <x v="0"/>
    <s v="Dying Is a Beautiful Thing to Do"/>
    <x v="346"/>
    <s v="Dying Is a Beautiful Thing to Do"/>
    <d v="2025-01-31T00:00:00"/>
    <n v="43"/>
  </r>
  <r>
    <x v="0"/>
    <s v="Garden in the Backyard"/>
    <x v="347"/>
    <s v="Garden in the Backyard"/>
    <d v="2025-02-01T00:00:00"/>
    <n v="39"/>
  </r>
  <r>
    <x v="0"/>
    <s v="December"/>
    <x v="348"/>
    <s v="Life's Not Out To Get You"/>
    <d v="2025-02-02T00:00:00"/>
    <n v="72"/>
  </r>
  <r>
    <x v="0"/>
    <s v="Loafers"/>
    <x v="349"/>
    <s v="Faded"/>
    <d v="2025-02-03T00:00:00"/>
    <n v="67"/>
  </r>
  <r>
    <x v="0"/>
    <s v="t r a n s p a r e n t s o u l feat. Travis Barker"/>
    <x v="350"/>
    <s v="lately I feel EVERYTHING"/>
    <d v="2025-02-04T00:00:00"/>
    <n v="65"/>
  </r>
  <r>
    <x v="0"/>
    <s v="How to Stop Caring"/>
    <x v="351"/>
    <s v="The Big Glad"/>
    <d v="2025-02-05T00:00:00"/>
    <n v="32"/>
  </r>
  <r>
    <x v="0"/>
    <s v="Until the End"/>
    <x v="352"/>
    <s v="Broken Bodies, Broken Hearts"/>
    <d v="2025-02-06T00:00:00"/>
    <n v="45"/>
  </r>
  <r>
    <x v="0"/>
    <s v="Afterglow"/>
    <x v="353"/>
    <s v="Afterglow"/>
    <d v="2025-02-07T00:00:00"/>
    <n v="29"/>
  </r>
  <r>
    <x v="0"/>
    <s v="Debt"/>
    <x v="354"/>
    <s v="Debt"/>
    <d v="2025-02-08T00:00:00"/>
    <n v="34"/>
  </r>
  <r>
    <x v="0"/>
    <s v="Two Good Things"/>
    <x v="250"/>
    <s v="You're Gonna Miss It All"/>
    <d v="2025-02-09T00:00:00"/>
    <n v="47"/>
  </r>
  <r>
    <x v="0"/>
    <s v="Social Cues"/>
    <x v="108"/>
    <s v="Social Cues"/>
    <d v="2025-02-10T00:00:00"/>
    <n v="68"/>
  </r>
  <r>
    <x v="0"/>
    <s v="Training Wheels"/>
    <x v="355"/>
    <s v="Cry Baby (Deluxe Edition)"/>
    <d v="2025-02-11T00:00:00"/>
    <n v="75"/>
  </r>
  <r>
    <x v="0"/>
    <s v="Ibuprofen"/>
    <x v="281"/>
    <s v="Keep Me Safe"/>
    <d v="2025-02-12T00:00:00"/>
    <n v="41"/>
  </r>
  <r>
    <x v="0"/>
    <s v="To Be So Lonely"/>
    <x v="51"/>
    <s v="Fine Line"/>
    <d v="2025-02-13T00:00:00"/>
    <n v="72"/>
  </r>
  <r>
    <x v="0"/>
    <s v="cheap caffeine"/>
    <x v="356"/>
    <s v="cheap caffeine"/>
    <d v="2025-02-14T00:00:00"/>
    <n v="36"/>
  </r>
  <r>
    <x v="0"/>
    <s v="Ha Ha, Then What... ;)"/>
    <x v="357"/>
    <s v="I Was Never A Boy Scout"/>
    <d v="2025-02-15T00:00:00"/>
    <n v="42"/>
  </r>
  <r>
    <x v="0"/>
    <s v="Pink Lemonade"/>
    <x v="358"/>
    <s v="Glitterbug"/>
    <d v="2025-02-16T00:00:00"/>
    <n v="55"/>
  </r>
  <r>
    <x v="0"/>
    <s v="Nothing Like Her"/>
    <x v="359"/>
    <s v="Nothing Like Her"/>
    <d v="2025-02-17T00:00:00"/>
    <n v="31"/>
  </r>
  <r>
    <x v="0"/>
    <s v="In Love or Whatever"/>
    <x v="360"/>
    <s v="Hard Feelings"/>
    <d v="2025-02-19T00:00:00"/>
    <n v="39"/>
  </r>
  <r>
    <x v="0"/>
    <s v="Dirty Words"/>
    <x v="361"/>
    <s v="Big Bear, Little Bear"/>
    <d v="2025-02-20T00:00:00"/>
    <n v="31"/>
  </r>
  <r>
    <x v="0"/>
    <s v="Party Brain"/>
    <x v="362"/>
    <s v="Party Brain"/>
    <d v="2025-02-21T00:00:00"/>
    <n v="40"/>
  </r>
  <r>
    <x v="0"/>
    <s v="Lately I Haven't Been Sleeping"/>
    <x v="363"/>
    <s v="Slouch"/>
    <d v="2025-02-22T00:00:00"/>
    <n v="37"/>
  </r>
  <r>
    <x v="0"/>
    <s v="A Train Ride to Nowhere"/>
    <x v="364"/>
    <s v="A Train Ride to Nowhere"/>
    <d v="2025-02-25T00:00:00"/>
    <n v="34"/>
  </r>
  <r>
    <x v="0"/>
    <s v="fever dream"/>
    <x v="248"/>
    <s v="dawn"/>
    <d v="2025-02-26T00:00:00"/>
    <n v="1"/>
  </r>
  <r>
    <x v="0"/>
    <s v="space girl"/>
    <x v="365"/>
    <s v="space girl"/>
    <d v="2025-02-27T00:00:00"/>
    <n v="68"/>
  </r>
  <r>
    <x v="0"/>
    <s v="fire escape"/>
    <x v="366"/>
    <s v="Run it Back / Fire Escape"/>
    <d v="2025-02-28T00:00:00"/>
    <n v="40"/>
  </r>
  <r>
    <x v="0"/>
    <s v="Nothing"/>
    <x v="30"/>
    <s v="To Let A Good Thing Die"/>
    <d v="2025-03-01T00:00:00"/>
    <n v="10"/>
  </r>
  <r>
    <x v="0"/>
    <s v="Lazy Wednesdays"/>
    <x v="367"/>
    <s v="dead dogs &amp; sad songs"/>
    <d v="2025-03-02T00:00:00"/>
    <n v="40"/>
  </r>
  <r>
    <x v="0"/>
    <s v="Until I Found You"/>
    <x v="368"/>
    <s v="Until I Found You"/>
    <d v="2025-03-03T00:00:00"/>
    <n v="86"/>
  </r>
  <r>
    <x v="0"/>
    <s v="Shampoo Bottles"/>
    <x v="369"/>
    <s v="You and Your Friends"/>
    <d v="2025-03-04T00:00:00"/>
    <n v="66"/>
  </r>
  <r>
    <x v="0"/>
    <s v="August"/>
    <x v="370"/>
    <s v="Citrona"/>
    <d v="2025-03-05T00:00:00"/>
    <n v="64"/>
  </r>
  <r>
    <x v="0"/>
    <s v="Fall for Her (Nobody Else)"/>
    <x v="371"/>
    <s v="Fall for Her (Nobody Else)"/>
    <d v="2025-03-06T00:00:00"/>
    <n v="43"/>
  </r>
  <r>
    <x v="0"/>
    <s v="High Tops"/>
    <x v="372"/>
    <s v="High Tops"/>
    <d v="2025-03-07T00:00:00"/>
    <n v="35"/>
  </r>
  <r>
    <x v="0"/>
    <s v="hard to breathe"/>
    <x v="373"/>
    <s v="Teratoma"/>
    <d v="2025-03-08T00:00:00"/>
    <n v="37"/>
  </r>
  <r>
    <x v="0"/>
    <s v="To Be Your Lover"/>
    <x v="374"/>
    <s v="To Be Your Lover"/>
    <d v="2025-03-09T00:00:00"/>
    <n v="40"/>
  </r>
  <r>
    <x v="0"/>
    <s v="all the lonely nights in your life"/>
    <x v="375"/>
    <s v="A Whole Fucking Lifetime of This"/>
    <d v="2025-03-10T00:00:00"/>
    <n v="48"/>
  </r>
  <r>
    <x v="0"/>
    <s v="Lovely"/>
    <x v="376"/>
    <s v="Chroma"/>
    <d v="2025-03-11T00:00:00"/>
    <n v="43"/>
  </r>
  <r>
    <x v="0"/>
    <s v="Trying Soda (I Know You so Well)"/>
    <x v="377"/>
    <s v="Anthology"/>
    <d v="2025-03-12T00:00:00"/>
    <n v="47"/>
  </r>
  <r>
    <x v="0"/>
    <s v="It's Called: Freefall"/>
    <x v="378"/>
    <s v="How to: Friend, Love, Freefall"/>
    <d v="2025-03-13T00:00:00"/>
    <n v="84"/>
  </r>
  <r>
    <x v="0"/>
    <s v="Oh My God You Are Fine"/>
    <x v="379"/>
    <s v="Oh My God You Are Fine"/>
    <d v="2025-03-14T00:00:00"/>
    <n v="43"/>
  </r>
  <r>
    <x v="0"/>
    <s v="Flies"/>
    <x v="380"/>
    <s v="Cow"/>
    <d v="2025-03-15T00:00:00"/>
    <n v="39"/>
  </r>
  <r>
    <x v="0"/>
    <s v="Helium"/>
    <x v="381"/>
    <s v="Dreamland (+ Bonus Levels)"/>
    <d v="2025-03-16T00:00:00"/>
    <n v="39"/>
  </r>
  <r>
    <x v="0"/>
    <s v="take me back to New York City"/>
    <x v="382"/>
    <s v="take me back to New York City"/>
    <d v="2025-03-17T00:00:00"/>
    <n v="38"/>
  </r>
  <r>
    <x v="0"/>
    <s v="Swimming"/>
    <x v="383"/>
    <s v="Swell"/>
    <d v="2025-03-18T00:00:00"/>
    <n v="47"/>
  </r>
  <r>
    <x v="0"/>
    <s v="Liability"/>
    <x v="384"/>
    <s v="Melodrama"/>
    <d v="2025-03-19T00:00:00"/>
    <n v="74"/>
  </r>
  <r>
    <x v="0"/>
    <s v="FLOATIN'"/>
    <x v="385"/>
    <s v="FLOATIN'"/>
    <d v="2025-03-20T00:00:00"/>
    <n v="14"/>
  </r>
  <r>
    <x v="0"/>
    <s v="august"/>
    <x v="8"/>
    <s v="folklore"/>
    <d v="2025-03-21T00:00:00"/>
    <n v="86"/>
  </r>
  <r>
    <x v="0"/>
    <s v="BROOKLYN"/>
    <x v="386"/>
    <s v="BIG WHAT"/>
    <d v="2025-03-22T00:00:00"/>
    <n v="37"/>
  </r>
  <r>
    <x v="0"/>
    <s v="anna"/>
    <x v="387"/>
    <s v="sadboysongs.jpg"/>
    <d v="2025-03-23T00:00:00"/>
    <n v="26"/>
  </r>
  <r>
    <x v="0"/>
    <s v="Rachel"/>
    <x v="388"/>
    <s v="Rachel"/>
    <d v="2025-03-24T00:00:00"/>
    <n v="29"/>
  </r>
  <r>
    <x v="0"/>
    <s v="Ambrosia"/>
    <x v="389"/>
    <s v="Sucker Supreme"/>
    <d v="2025-03-25T00:00:00"/>
    <n v="39"/>
  </r>
  <r>
    <x v="0"/>
    <s v="So Funny"/>
    <x v="390"/>
    <s v="Below the Salt"/>
    <d v="2025-03-26T00:00:00"/>
    <n v="31"/>
  </r>
  <r>
    <x v="0"/>
    <s v="fin (the long and untold story of how i know it's meant to be)"/>
    <x v="391"/>
    <s v="Doing the Most"/>
    <d v="2025-03-27T00:00:00"/>
    <n v="30"/>
  </r>
  <r>
    <x v="0"/>
    <s v="Ghost (Reprise)"/>
    <x v="392"/>
    <s v="So You're Mad About the Cups"/>
    <d v="2025-03-28T00:00:00"/>
    <n v="0"/>
  </r>
  <r>
    <x v="0"/>
    <s v="Photos from When We Were Young"/>
    <x v="393"/>
    <s v="Ursa Minor"/>
    <d v="2025-03-29T00:00:00"/>
    <n v="39"/>
  </r>
  <r>
    <x v="0"/>
    <s v="Ok on My Own"/>
    <x v="394"/>
    <s v="Ok on My Own"/>
    <d v="2025-03-30T00:00:00"/>
    <n v="25"/>
  </r>
  <r>
    <x v="0"/>
    <s v="Dancing Through The Telephone"/>
    <x v="395"/>
    <s v="What Took You So Long"/>
    <d v="2025-03-31T00:00:00"/>
    <n v="42"/>
  </r>
  <r>
    <x v="0"/>
    <s v="Pretty Girl"/>
    <x v="396"/>
    <s v="Pretty Girl"/>
    <d v="2025-04-01T00:00:00"/>
    <n v="42"/>
  </r>
  <r>
    <x v="0"/>
    <s v="Savana Sabertooth"/>
    <x v="397"/>
    <s v="Sleepy"/>
    <d v="2025-04-02T00:00:00"/>
    <n v="33"/>
  </r>
  <r>
    <x v="0"/>
    <s v="Tomorrow's Comin'"/>
    <x v="398"/>
    <s v="Tomorrow's Comin'"/>
    <d v="2025-04-03T00:00:00"/>
    <n v="39"/>
  </r>
  <r>
    <x v="0"/>
    <s v="I Hate Steven Singer"/>
    <x v="399"/>
    <s v="New Jersey / I Hate Steven Singer"/>
    <d v="2025-04-04T00:00:00"/>
    <n v="33"/>
  </r>
  <r>
    <x v="0"/>
    <s v="Natalie Portman 2002"/>
    <x v="400"/>
    <s v="Natalie Portman 2002"/>
    <d v="2025-04-05T00:00:00"/>
    <n v="41"/>
  </r>
  <r>
    <x v="0"/>
    <s v="Missin'"/>
    <x v="401"/>
    <s v="Missin'"/>
    <d v="2025-04-06T00:00:00"/>
    <n v="0"/>
  </r>
  <r>
    <x v="0"/>
    <s v="Grass Stains"/>
    <x v="402"/>
    <s v="Grass Stains"/>
    <d v="2025-04-07T00:00:00"/>
    <n v="2"/>
  </r>
  <r>
    <x v="0"/>
    <s v="dog cuddles"/>
    <x v="403"/>
    <s v="dog cuddles"/>
    <d v="2025-04-08T00:00:00"/>
    <n v="56"/>
  </r>
  <r>
    <x v="0"/>
    <s v="Boys"/>
    <x v="404"/>
    <s v="Fear of Intimacy"/>
    <d v="2025-04-09T00:00:00"/>
    <n v="28"/>
  </r>
  <r>
    <x v="0"/>
    <s v="Karen, You're An Angel"/>
    <x v="405"/>
    <s v="You and Me, Ghost"/>
    <d v="2025-04-10T00:00:00"/>
    <n v="39"/>
  </r>
  <r>
    <x v="0"/>
    <s v="Dancing to The Smiths"/>
    <x v="406"/>
    <s v="Dancing to The Smiths"/>
    <d v="2025-04-11T00:00:00"/>
    <n v="43"/>
  </r>
  <r>
    <x v="0"/>
    <s v="Holy Smokes (2021 Version)"/>
    <x v="407"/>
    <s v="Holy Smokes (2021 Version)"/>
    <d v="2025-04-12T00:00:00"/>
    <n v="50"/>
  </r>
  <r>
    <x v="0"/>
    <s v="pumpkin man"/>
    <x v="408"/>
    <s v="are you ok?"/>
    <d v="2025-04-13T00:00:00"/>
    <n v="41"/>
  </r>
  <r>
    <x v="0"/>
    <s v="Seven or Eleven"/>
    <x v="409"/>
    <s v="Seven or Eleven"/>
    <d v="2025-04-14T00:00:00"/>
    <n v="32"/>
  </r>
  <r>
    <x v="0"/>
    <s v="Platonic Pairs"/>
    <x v="410"/>
    <s v="Platonic Pairs"/>
    <d v="2025-04-15T00:00:00"/>
    <n v="36"/>
  </r>
  <r>
    <x v="0"/>
    <s v="Stick Season"/>
    <x v="411"/>
    <s v="Stick Season"/>
    <d v="2025-04-16T00:00:00"/>
    <n v="73"/>
  </r>
  <r>
    <x v="0"/>
    <s v="All the Luv In My Sick Heart"/>
    <x v="228"/>
    <s v="I Want to Be Normal"/>
    <d v="2025-04-17T00:00:00"/>
    <n v="40"/>
  </r>
  <r>
    <x v="0"/>
    <s v="Off My Mind"/>
    <x v="315"/>
    <s v="Emily Can't Sing"/>
    <d v="2025-04-18T00:00:00"/>
    <n v="65"/>
  </r>
  <r>
    <x v="0"/>
    <s v="Big Brother"/>
    <x v="412"/>
    <s v="Fail Better, Heal Faster"/>
    <d v="2025-04-19T00:00:00"/>
    <n v="36"/>
  </r>
  <r>
    <x v="0"/>
    <s v="I CHOOSE YOU"/>
    <x v="413"/>
    <s v="I CHOOSE YOU"/>
    <d v="2025-04-20T00:00:00"/>
    <n v="50"/>
  </r>
  <r>
    <x v="0"/>
    <s v="Sweetheart"/>
    <x v="414"/>
    <s v="Mother Moon"/>
    <d v="2025-04-21T00:00:00"/>
    <n v="38"/>
  </r>
  <r>
    <x v="0"/>
    <s v="Static"/>
    <x v="415"/>
    <s v="Gemini Rights"/>
    <d v="2025-04-22T00:00:00"/>
    <n v="80"/>
  </r>
  <r>
    <x v="0"/>
    <s v="Dear Diane"/>
    <x v="416"/>
    <s v="A Soft Day"/>
    <d v="2025-04-23T00:00:00"/>
    <n v="33"/>
  </r>
  <r>
    <x v="0"/>
    <s v="cold weather"/>
    <x v="417"/>
    <s v="the first glass beach album"/>
    <d v="2025-04-24T00:00:00"/>
    <n v="62"/>
  </r>
  <r>
    <x v="0"/>
    <s v="Does It Matter?"/>
    <x v="418"/>
    <s v="Does It Matter?"/>
    <d v="2025-04-25T00:00:00"/>
    <n v="42"/>
  </r>
  <r>
    <x v="0"/>
    <s v="Jupiter"/>
    <x v="419"/>
    <s v="Fever Dreams"/>
    <d v="2025-04-26T00:00:00"/>
    <n v="55"/>
  </r>
  <r>
    <x v="0"/>
    <s v="Holy Ground"/>
    <x v="420"/>
    <s v="Holy Ground"/>
    <d v="2025-04-28T00:00:00"/>
    <n v="30"/>
  </r>
  <r>
    <x v="0"/>
    <s v="How I Get Myself Killed"/>
    <x v="421"/>
    <s v="I Love My Mom"/>
    <d v="2025-04-29T00:00:00"/>
    <n v="52"/>
  </r>
  <r>
    <x v="0"/>
    <s v="spend some time alone inside my head"/>
    <x v="422"/>
    <s v="spend some time alone inside my head"/>
    <d v="2025-04-30T00:00:00"/>
    <n v="51"/>
  </r>
  <r>
    <x v="0"/>
    <s v="Sorry You Didn't Get to Kiss That Boy You Wanted to Kiss"/>
    <x v="423"/>
    <s v="Forever"/>
    <d v="2025-05-01T00:00:00"/>
    <n v="48"/>
  </r>
  <r>
    <x v="0"/>
    <s v="Stupid in Love"/>
    <x v="424"/>
    <s v="Stupid in Love"/>
    <d v="2025-05-02T00:00:00"/>
    <n v="43"/>
  </r>
  <r>
    <x v="0"/>
    <s v="Alone with You"/>
    <x v="425"/>
    <s v="Alone with You"/>
    <d v="2025-05-03T00:00:00"/>
    <n v="46"/>
  </r>
  <r>
    <x v="0"/>
    <s v="Goodnight, I'm going to sleep"/>
    <x v="426"/>
    <s v="An Exhibition"/>
    <d v="2025-05-04T00:00:00"/>
    <n v="22"/>
  </r>
  <r>
    <x v="0"/>
    <s v="Angelica's Room"/>
    <x v="427"/>
    <s v="Don't Bring Me Back"/>
    <d v="2025-05-05T00:00:00"/>
    <n v="29"/>
  </r>
  <r>
    <x v="0"/>
    <s v="ashes"/>
    <x v="428"/>
    <s v="retriever"/>
    <d v="2025-05-06T00:00:00"/>
    <n v="38"/>
  </r>
  <r>
    <x v="0"/>
    <s v="Paranormal"/>
    <x v="429"/>
    <s v="Paranormal"/>
    <d v="2025-05-07T00:00:00"/>
    <n v="37"/>
  </r>
  <r>
    <x v="0"/>
    <s v="dragon ball z budokai tenkaichi 4"/>
    <x v="430"/>
    <s v="best dad ever"/>
    <d v="2025-05-08T00:00:00"/>
    <n v="36"/>
  </r>
  <r>
    <x v="0"/>
    <s v="I've Been"/>
    <x v="431"/>
    <s v="I've Been"/>
    <d v="2025-05-09T00:00:00"/>
    <n v="39"/>
  </r>
  <r>
    <x v="0"/>
    <s v="Trying to Kill the Moon"/>
    <x v="432"/>
    <s v="Trying to Kill the Moon"/>
    <d v="2025-05-10T00:00:00"/>
    <n v="42"/>
  </r>
  <r>
    <x v="0"/>
    <s v="Stella Brown"/>
    <x v="433"/>
    <s v="I've Got Some Living To Do"/>
    <d v="2025-05-11T00:00:00"/>
    <n v="59"/>
  </r>
  <r>
    <x v="0"/>
    <s v="Hunnie"/>
    <x v="434"/>
    <s v="All Out"/>
    <d v="2025-05-12T00:00:00"/>
    <n v="36"/>
  </r>
  <r>
    <x v="0"/>
    <s v="Listerine"/>
    <x v="435"/>
    <s v="Fuzzybrain"/>
    <d v="2025-05-13T00:00:00"/>
    <n v="2"/>
  </r>
  <r>
    <x v="0"/>
    <s v="sex scenes and video games"/>
    <x v="285"/>
    <s v="a place we can always go."/>
    <d v="2025-05-14T00:00:00"/>
    <n v="46"/>
  </r>
  <r>
    <x v="0"/>
    <s v="Tonight"/>
    <x v="436"/>
    <s v="Ursa Major"/>
    <d v="2025-05-15T00:00:00"/>
    <n v="35"/>
  </r>
  <r>
    <x v="0"/>
    <s v="Kitchen Lovin'"/>
    <x v="437"/>
    <s v="Kitchen Lovin'"/>
    <d v="2025-05-16T00:00:00"/>
    <n v="7"/>
  </r>
  <r>
    <x v="0"/>
    <s v="shouldn't you be doing something too?"/>
    <x v="438"/>
    <s v="shouldn't you be doing something too?"/>
    <d v="2025-05-17T00:00:00"/>
    <n v="36"/>
  </r>
  <r>
    <x v="0"/>
    <s v="Allie"/>
    <x v="439"/>
    <s v="Allie"/>
    <d v="2025-05-18T00:00:00"/>
    <n v="43"/>
  </r>
  <r>
    <x v="0"/>
    <s v="Phoebe"/>
    <x v="440"/>
    <s v="Her and All of My Friends"/>
    <d v="2025-05-19T00:00:00"/>
    <n v="13"/>
  </r>
  <r>
    <x v="0"/>
    <s v="Purple Turtleneck"/>
    <x v="441"/>
    <s v="Purple Turtleneck"/>
    <d v="2025-05-20T00:00:00"/>
    <n v="31"/>
  </r>
  <r>
    <x v="0"/>
    <s v="Too Late"/>
    <x v="263"/>
    <s v="Toxic Trait Sandwich"/>
    <d v="2025-05-21T00:00:00"/>
    <n v="26"/>
  </r>
  <r>
    <x v="0"/>
    <s v="Bedroom Floor"/>
    <x v="442"/>
    <s v="Bedroom Floor"/>
    <d v="2025-05-22T00:00:00"/>
    <n v="45"/>
  </r>
  <r>
    <x v="0"/>
    <s v="Every Little Thing"/>
    <x v="443"/>
    <s v="Every Little Thing"/>
    <d v="2025-05-23T00:00:00"/>
    <n v="46"/>
  </r>
  <r>
    <x v="0"/>
    <s v="Car Crash in G Major"/>
    <x v="444"/>
    <s v="Car Crash in G Major"/>
    <d v="2025-05-24T00:00:00"/>
    <n v="0"/>
  </r>
  <r>
    <x v="0"/>
    <s v="Beautiful Boy (Darling Boy) - Remastered 2010"/>
    <x v="445"/>
    <s v="Double Fantasy"/>
    <d v="2025-05-25T00:00:00"/>
    <n v="72"/>
  </r>
  <r>
    <x v="0"/>
    <s v="Million Dollar Song"/>
    <x v="446"/>
    <s v="Million Dollar Song"/>
    <d v="2025-05-26T00:00:00"/>
    <n v="43"/>
  </r>
  <r>
    <x v="0"/>
    <s v="Minnesota"/>
    <x v="447"/>
    <s v="The Baby"/>
    <d v="2025-05-27T00:00:00"/>
    <n v="22"/>
  </r>
  <r>
    <x v="0"/>
    <s v="Fucking Depressed"/>
    <x v="448"/>
    <s v="Fucking Depressed"/>
    <d v="2025-05-28T00:00:00"/>
    <n v="41"/>
  </r>
  <r>
    <x v="0"/>
    <s v="Re-Do"/>
    <x v="250"/>
    <s v="Sports"/>
    <d v="2025-05-29T00:00:00"/>
    <n v="60"/>
  </r>
  <r>
    <x v="0"/>
    <s v="Broken Cash Machine"/>
    <x v="250"/>
    <s v="You're Gonna Miss It All"/>
    <d v="2025-05-30T00:00:00"/>
    <n v="52"/>
  </r>
  <r>
    <x v="0"/>
    <s v="Notes"/>
    <x v="250"/>
    <s v="You're Gonna Miss It All"/>
    <d v="2025-05-31T00:00:00"/>
    <n v="41"/>
  </r>
  <r>
    <x v="0"/>
    <s v="Please, Please, Please, Let Me Get What I Want - 2011 Remaster"/>
    <x v="449"/>
    <s v="Hatful of Hollow"/>
    <d v="2025-06-01T00:00:00"/>
    <n v="73"/>
  </r>
  <r>
    <x v="0"/>
    <s v="Dream Boy"/>
    <x v="296"/>
    <s v="Honeymoon"/>
    <d v="2025-06-02T00:00:00"/>
    <n v="54"/>
  </r>
  <r>
    <x v="0"/>
    <s v="Autumn Town Leaves"/>
    <x v="118"/>
    <s v="Weed Garden"/>
    <d v="2025-06-03T00:00:00"/>
    <n v="64"/>
  </r>
  <r>
    <x v="0"/>
    <s v="The Bluffs"/>
    <x v="450"/>
    <s v="The Bluffs"/>
    <d v="2025-06-04T00:00:00"/>
    <n v="35"/>
  </r>
  <r>
    <x v="0"/>
    <s v="Eugene"/>
    <x v="451"/>
    <s v="Path"/>
    <d v="2025-06-05T00:00:00"/>
    <n v="37"/>
  </r>
  <r>
    <x v="0"/>
    <s v="Macabre"/>
    <x v="452"/>
    <s v="Life After Youth"/>
    <d v="2025-06-06T00:00:00"/>
    <n v="42"/>
  </r>
  <r>
    <x v="0"/>
    <s v="Glowing"/>
    <x v="280"/>
    <s v="Motorcycle.jpg"/>
    <d v="2025-06-07T00:00:00"/>
    <n v="40"/>
  </r>
  <r>
    <x v="0"/>
    <s v="Who Can Be Loved In This World?"/>
    <x v="453"/>
    <s v="Depressedelica"/>
    <d v="2025-06-08T00:00:00"/>
    <n v="44"/>
  </r>
  <r>
    <x v="0"/>
    <s v="Christopher Robin"/>
    <x v="454"/>
    <s v="Patience"/>
    <d v="2025-06-09T00:00:00"/>
    <n v="37"/>
  </r>
  <r>
    <x v="0"/>
    <s v="Ur Name on a Grain of Rice"/>
    <x v="455"/>
    <s v="Always Repeating"/>
    <d v="2025-06-10T00:00:00"/>
    <n v="47"/>
  </r>
  <r>
    <x v="0"/>
    <s v="We Met On The Internet"/>
    <x v="456"/>
    <s v="Every Single Thing"/>
    <d v="2025-06-11T00:00:00"/>
    <n v="50"/>
  </r>
  <r>
    <x v="0"/>
    <s v="Japanese Denim"/>
    <x v="457"/>
    <s v="Get You - Single"/>
    <d v="2025-06-12T00:00:00"/>
    <n v="78"/>
  </r>
  <r>
    <x v="0"/>
    <s v="Freakin' Out On the Interstate"/>
    <x v="458"/>
    <s v="Freakin' Out On The Interstate (Acoustic Version [Live])"/>
    <d v="2025-06-13T00:00:00"/>
    <n v="72"/>
  </r>
  <r>
    <x v="0"/>
    <s v="80's makeout session"/>
    <x v="459"/>
    <s v="80's makeout session"/>
    <d v="2025-06-14T00:00:00"/>
    <n v="61"/>
  </r>
  <r>
    <x v="0"/>
    <s v="Baby Shoes"/>
    <x v="460"/>
    <s v="Bad Books (10th Anniversary Edition)"/>
    <d v="2025-06-15T00:00:00"/>
    <n v="37"/>
  </r>
  <r>
    <x v="0"/>
    <s v="All Too Well (10 Minute Version) (Taylor's Version) (From The Vault)"/>
    <x v="8"/>
    <s v="Red (Taylor's Version)"/>
    <d v="2025-06-16T00:00:00"/>
    <n v="85"/>
  </r>
  <r>
    <x v="0"/>
    <s v="Unrequited Love (&amp; other clichÃ©s)"/>
    <x v="461"/>
    <s v="Unrequited Love (&amp; other clichÃ©s)"/>
    <d v="2025-06-17T00:00:00"/>
    <n v="60"/>
  </r>
  <r>
    <x v="0"/>
    <s v="Hey Lover!"/>
    <x v="462"/>
    <s v="Cyclones and Hey Lover"/>
    <d v="2025-06-18T00:00:00"/>
    <n v="73"/>
  </r>
  <r>
    <x v="0"/>
    <s v="Coming Soon"/>
    <x v="463"/>
    <s v="Coming Soon"/>
    <d v="2025-06-19T00:00:00"/>
    <n v="17"/>
  </r>
  <r>
    <x v="0"/>
    <s v="November Son"/>
    <x v="464"/>
    <s v="I'M HAPPY NOW"/>
    <d v="2025-06-20T00:00:00"/>
    <n v="16"/>
  </r>
  <r>
    <x v="0"/>
    <s v="Leave Me (feat. Margaux)"/>
    <x v="465"/>
    <s v="Leave Me (feat. Margaux)"/>
    <d v="2025-06-21T00:00:00"/>
    <n v="40"/>
  </r>
  <r>
    <x v="0"/>
    <s v="If You Feel Alone At Parties"/>
    <x v="466"/>
    <s v="If You Feel Alone At Parties"/>
    <d v="2025-06-22T00:00:00"/>
    <n v="43"/>
  </r>
  <r>
    <x v="0"/>
    <s v="love you more than me"/>
    <x v="126"/>
    <s v="love you more than me"/>
    <d v="2025-06-23T00:00:00"/>
    <n v="70"/>
  </r>
  <r>
    <x v="0"/>
    <s v="All Dogs Go to Heaven"/>
    <x v="467"/>
    <s v="Kind of Blah"/>
    <d v="2025-06-24T00:00:00"/>
    <n v="36"/>
  </r>
  <r>
    <x v="0"/>
    <s v="Harness Your Hopes - B-side"/>
    <x v="468"/>
    <s v="Brighten the Corners: Nicene Creedence Ed."/>
    <d v="2025-06-25T00:00:00"/>
    <n v="70"/>
  </r>
  <r>
    <x v="0"/>
    <s v="Transient"/>
    <x v="469"/>
    <s v="Transient"/>
    <d v="2025-06-26T00:00:00"/>
    <n v="14"/>
  </r>
  <r>
    <x v="0"/>
    <s v="Summer or Spring"/>
    <x v="74"/>
    <s v="Sleep"/>
    <d v="2025-06-27T00:00:00"/>
    <n v="34"/>
  </r>
  <r>
    <x v="0"/>
    <s v="Staring at the Sun"/>
    <x v="470"/>
    <s v="Staring at the Sun"/>
    <d v="2025-06-28T00:00:00"/>
    <n v="38"/>
  </r>
  <r>
    <x v="0"/>
    <s v="Amsterdam"/>
    <x v="471"/>
    <s v="Amsterdam"/>
    <d v="2025-06-29T00:00:00"/>
    <n v="39"/>
  </r>
  <r>
    <x v="0"/>
    <s v="Just Someone With a Sweater On"/>
    <x v="472"/>
    <s v="Just Someone With a Sweater On"/>
    <d v="2025-06-30T00:00:00"/>
    <n v="35"/>
  </r>
  <r>
    <x v="0"/>
    <s v="starlight"/>
    <x v="473"/>
    <s v="hivill"/>
    <d v="2025-07-01T00:00:00"/>
    <n v="37"/>
  </r>
  <r>
    <x v="0"/>
    <s v="You're On Your Own, Kid"/>
    <x v="8"/>
    <s v="Midnights (3am Edition)"/>
    <d v="2025-07-02T00:00:00"/>
    <n v="76"/>
  </r>
  <r>
    <x v="0"/>
    <s v="Tire Swing"/>
    <x v="474"/>
    <s v="Remember That I Love You"/>
    <d v="2025-07-03T00:00:00"/>
    <n v="54"/>
  </r>
  <r>
    <x v="0"/>
    <s v="Snowbank Blues"/>
    <x v="291"/>
    <s v="Waiting to Spill"/>
    <d v="2025-07-04T00:00:00"/>
    <n v="64"/>
  </r>
  <r>
    <x v="0"/>
    <s v="Snow On The Beach (feat. Lana Del Rey)"/>
    <x v="8"/>
    <s v="Midnights"/>
    <d v="2025-07-05T00:00:00"/>
    <n v="83"/>
  </r>
  <r>
    <x v="0"/>
    <s v="Your World is Eternally Complete - 2021 Remaster"/>
    <x v="475"/>
    <s v="You Will Never Know Why (2021 Remaster)"/>
    <d v="2025-07-06T00:00:00"/>
    <n v="48"/>
  </r>
  <r>
    <x v="0"/>
    <s v="Mr. Perfectly Fine (Taylorâ€™s Version) (From The Vault)"/>
    <x v="8"/>
    <s v="Fearless (Taylor's Version)"/>
    <d v="2025-07-07T00:00:00"/>
    <n v="76"/>
  </r>
  <r>
    <x v="0"/>
    <s v="If We Make It Through December"/>
    <x v="107"/>
    <s v="If We Make It Through December"/>
    <d v="2025-07-08T00:00:00"/>
    <n v="45"/>
  </r>
  <r>
    <x v="0"/>
    <s v="Writer In The Dark"/>
    <x v="384"/>
    <s v="Melodrama"/>
    <d v="2025-07-10T00:00:00"/>
    <n v="0"/>
  </r>
  <r>
    <x v="0"/>
    <s v="Ribs"/>
    <x v="384"/>
    <s v="Pure Heroine (Extended)"/>
    <d v="2025-07-11T00:00:00"/>
    <n v="1"/>
  </r>
  <r>
    <x v="0"/>
    <s v="Real Estate"/>
    <x v="413"/>
    <s v="Real Estate"/>
    <d v="2025-07-12T00:00:00"/>
    <n v="59"/>
  </r>
  <r>
    <x v="0"/>
    <s v="i'm lonely"/>
    <x v="476"/>
    <s v="i'm lonely"/>
    <d v="2025-07-13T00:00:00"/>
    <n v="47"/>
  </r>
  <r>
    <x v="0"/>
    <s v="Rain Clouds"/>
    <x v="477"/>
    <s v="The Arcadian Wild"/>
    <d v="2025-07-14T00:00:00"/>
    <n v="1"/>
  </r>
  <r>
    <x v="0"/>
    <s v="Middle Of Nowhere"/>
    <x v="37"/>
    <s v="Middle Of Nowhere"/>
    <d v="2025-07-15T00:00:00"/>
    <n v="7"/>
  </r>
  <r>
    <x v="0"/>
    <s v="Pictures of Mountains"/>
    <x v="478"/>
    <s v="Pictures of Mountains"/>
    <d v="2025-07-16T00:00:00"/>
    <n v="0"/>
  </r>
  <r>
    <x v="0"/>
    <s v="Pictures"/>
    <x v="479"/>
    <s v="Pictures"/>
    <d v="2025-07-17T00:00:00"/>
    <n v="53"/>
  </r>
  <r>
    <x v="0"/>
    <s v="Last Snowstorm of the Year"/>
    <x v="480"/>
    <s v="Last Snowstorm of the Year"/>
    <d v="2025-07-18T00:00:00"/>
    <n v="30"/>
  </r>
  <r>
    <x v="0"/>
    <s v="Please Stop Calling"/>
    <x v="481"/>
    <s v="Please Stop Calling"/>
    <d v="2025-07-19T00:00:00"/>
    <n v="40"/>
  </r>
  <r>
    <x v="0"/>
    <s v="So Much Wine"/>
    <x v="107"/>
    <s v="So Much Wine"/>
    <d v="2025-07-20T00:00:00"/>
    <n v="54"/>
  </r>
  <r>
    <x v="0"/>
    <s v="Day After Tomorrow"/>
    <x v="107"/>
    <s v="So Much Wine"/>
    <d v="2025-07-21T00:00:00"/>
    <n v="44"/>
  </r>
  <r>
    <x v="0"/>
    <s v="The Old Gospel Choir"/>
    <x v="250"/>
    <s v="You're Gonna Miss It All"/>
    <d v="2025-07-22T00:00:00"/>
    <n v="44"/>
  </r>
  <r>
    <x v="0"/>
    <s v="All My Love"/>
    <x v="411"/>
    <s v="Stick Season"/>
    <d v="2025-07-23T00:00:00"/>
    <n v="73"/>
  </r>
  <r>
    <x v="0"/>
    <s v="apathy"/>
    <x v="482"/>
    <s v="apathy"/>
    <d v="2025-07-24T00:00:00"/>
    <n v="22"/>
  </r>
  <r>
    <x v="0"/>
    <s v="Let Her Go"/>
    <x v="483"/>
    <s v="All The Little Lights"/>
    <d v="2025-07-25T00:00:00"/>
    <n v="77"/>
  </r>
  <r>
    <x v="0"/>
    <s v="Melting"/>
    <x v="484"/>
    <s v="Por Vida"/>
    <d v="2025-07-26T00:00:00"/>
    <n v="83"/>
  </r>
  <r>
    <x v="0"/>
    <s v="Norman fucking Rockwell"/>
    <x v="63"/>
    <s v="Norman Fucking Rockwell!"/>
    <d v="2025-07-27T00:00:00"/>
    <n v="77"/>
  </r>
  <r>
    <x v="0"/>
    <s v="Did you know that there's a tunnel under Ocean Blvd"/>
    <x v="63"/>
    <s v="Did you know that there's a tunnel under Ocean Blvd"/>
    <d v="2025-07-28T00:00:00"/>
    <n v="60"/>
  </r>
  <r>
    <x v="0"/>
    <s v="at least i'm pretty"/>
    <x v="485"/>
    <s v="at least i'm pretty"/>
    <d v="2025-07-29T00:00:00"/>
    <n v="65"/>
  </r>
  <r>
    <x v="0"/>
    <s v="Seventeen Going Under"/>
    <x v="486"/>
    <s v="Seventeen Going Under"/>
    <d v="2025-07-30T00:00:00"/>
    <n v="66"/>
  </r>
  <r>
    <x v="0"/>
    <s v="Tell Me Something"/>
    <x v="487"/>
    <s v="Tell Me Something"/>
    <d v="2025-07-31T00:00:00"/>
    <n v="48"/>
  </r>
  <r>
    <x v="0"/>
    <s v="Duvet Days"/>
    <x v="487"/>
    <s v="Duvet Days"/>
    <d v="2025-08-01T00:00:00"/>
    <n v="33"/>
  </r>
  <r>
    <x v="0"/>
    <s v="Is This Falling?"/>
    <x v="487"/>
    <s v="Is This Falling?"/>
    <d v="2025-08-02T00:00:00"/>
    <n v="51"/>
  </r>
  <r>
    <x v="0"/>
    <s v="Polka Dot Socks"/>
    <x v="487"/>
    <s v="Polka Dot Socks"/>
    <d v="2025-08-03T00:00:00"/>
    <n v="28"/>
  </r>
  <r>
    <x v="0"/>
    <s v="Slide"/>
    <x v="488"/>
    <s v="Sad 2 / Slide"/>
    <d v="2025-08-04T00:00:00"/>
    <n v="51"/>
  </r>
  <r>
    <x v="0"/>
    <s v="Baby Blue Ford"/>
    <x v="487"/>
    <s v="Baby Blue Ford"/>
    <d v="2025-08-05T00:00:00"/>
    <n v="33"/>
  </r>
  <r>
    <x v="0"/>
    <s v="Crying During Sex"/>
    <x v="489"/>
    <s v="Crying During Sex"/>
    <d v="2025-08-06T00:00:00"/>
    <n v="36"/>
  </r>
  <r>
    <x v="0"/>
    <s v="Lake Missoula"/>
    <x v="490"/>
    <s v="RMCM"/>
    <d v="2025-08-07T00:00:00"/>
    <n v="70"/>
  </r>
  <r>
    <x v="0"/>
    <s v="Garden Song"/>
    <x v="107"/>
    <s v="Punisher"/>
    <d v="2025-08-08T00:00:00"/>
    <n v="69"/>
  </r>
  <r>
    <x v="0"/>
    <s v="Think Of Me"/>
    <x v="491"/>
    <s v="History Of A Feeling"/>
    <d v="2025-08-09T00:00:00"/>
    <n v="40"/>
  </r>
  <r>
    <x v="0"/>
    <s v="Kinda Over It"/>
    <x v="492"/>
    <s v="Kinda Over It"/>
    <d v="2025-08-10T00:00:00"/>
    <n v="38"/>
  </r>
  <r>
    <x v="0"/>
    <s v="Fool's Gold"/>
    <x v="493"/>
    <s v="Fool's Gold"/>
    <d v="2025-08-11T00:00:00"/>
    <n v="37"/>
  </r>
  <r>
    <x v="0"/>
    <s v="The Rain"/>
    <x v="494"/>
    <s v="Dying Star"/>
    <d v="2025-08-12T00:00:00"/>
    <n v="44"/>
  </r>
  <r>
    <x v="0"/>
    <s v="Liberator"/>
    <x v="495"/>
    <s v="Ledges"/>
    <d v="2025-08-13T00:00:00"/>
    <n v="23"/>
  </r>
  <r>
    <x v="0"/>
    <s v="Part Of The Band"/>
    <x v="36"/>
    <s v="Part Of The Band"/>
    <d v="2025-08-14T00:00:00"/>
    <n v="56"/>
  </r>
  <r>
    <x v="0"/>
    <s v="Stranger"/>
    <x v="496"/>
    <s v="Stranger"/>
    <d v="2025-08-15T00:00:00"/>
    <n v="4"/>
  </r>
  <r>
    <x v="0"/>
    <s v="I Shouldn't Be Here"/>
    <x v="497"/>
    <s v="Dangerous Levels of Introspection"/>
    <d v="2025-08-16T00:00:00"/>
    <n v="35"/>
  </r>
  <r>
    <x v="0"/>
    <s v="Cherry"/>
    <x v="51"/>
    <s v="Fine Line"/>
    <d v="2025-08-17T00:00:00"/>
    <n v="75"/>
  </r>
  <r>
    <x v="0"/>
    <s v="Partners in Crime"/>
    <x v="498"/>
    <s v="Blood Harmony"/>
    <d v="2025-08-18T00:00:00"/>
    <n v="59"/>
  </r>
  <r>
    <x v="0"/>
    <s v="Wrapped In Piano Strings"/>
    <x v="324"/>
    <s v="Ghost"/>
    <d v="2025-08-19T00:00:00"/>
    <n v="44"/>
  </r>
  <r>
    <x v="0"/>
    <s v="The Mute"/>
    <x v="324"/>
    <s v="The Family Tree: The Branches"/>
    <d v="2025-08-20T00:00:00"/>
    <n v="59"/>
  </r>
  <r>
    <x v="0"/>
    <s v="Intolewd"/>
    <x v="188"/>
    <s v="Krystal"/>
    <d v="2025-08-21T00:00:00"/>
    <n v="75"/>
  </r>
  <r>
    <x v="0"/>
    <s v="Keep Driving"/>
    <x v="51"/>
    <s v="Harry's House"/>
    <d v="2025-08-22T00:00:00"/>
    <n v="81"/>
  </r>
  <r>
    <x v="0"/>
    <s v="Unaware"/>
    <x v="499"/>
    <s v="Unaware"/>
    <d v="2025-08-23T00:00:00"/>
    <n v="34"/>
  </r>
  <r>
    <x v="0"/>
    <s v="Gilded Lily"/>
    <x v="103"/>
    <s v="Offering"/>
    <d v="2025-08-24T00:00:00"/>
    <n v="82"/>
  </r>
  <r>
    <x v="0"/>
    <s v="Beautiful Boy (Darling Boy) - 2010 Remastered"/>
    <x v="445"/>
    <s v="Beautiful Boy (Original Motion Picture Soundtrack)"/>
    <d v="2025-08-25T00:00:00"/>
    <n v="65"/>
  </r>
  <r>
    <x v="0"/>
    <s v="True Blue"/>
    <x v="500"/>
    <s v="the record"/>
    <d v="2025-08-27T00:00:00"/>
    <n v="43"/>
  </r>
  <r>
    <x v="0"/>
    <s v="The 30th"/>
    <x v="10"/>
    <s v="Guitar Songs"/>
    <d v="2025-08-28T00:00:00"/>
    <n v="77"/>
  </r>
  <r>
    <x v="0"/>
    <s v="Happier Than Ever"/>
    <x v="10"/>
    <s v="Happier Than Ever"/>
    <d v="2025-08-29T00:00:00"/>
    <n v="87"/>
  </r>
  <r>
    <x v="0"/>
    <s v="Getting Older"/>
    <x v="10"/>
    <s v="Happier Than Ever"/>
    <d v="2025-08-30T00:00:00"/>
    <n v="73"/>
  </r>
  <r>
    <x v="0"/>
    <s v="Heart To Heart"/>
    <x v="106"/>
    <s v="Here Comes The Cowboy"/>
    <d v="2025-08-31T00:00:00"/>
    <n v="87"/>
  </r>
  <r>
    <x v="0"/>
    <s v="Say Yes"/>
    <x v="501"/>
    <s v="Either/Or"/>
    <d v="2025-09-01T00:00:00"/>
    <n v="52"/>
  </r>
  <r>
    <x v="0"/>
    <s v="Velvet Ring"/>
    <x v="502"/>
    <s v="Masterpiece"/>
    <d v="2025-09-02T00:00:00"/>
    <n v="61"/>
  </r>
  <r>
    <x v="0"/>
    <s v="Youâ€™re here thatâ€™s the thing"/>
    <x v="25"/>
    <s v="Beatopia"/>
    <d v="2025-09-03T00:00:00"/>
    <n v="65"/>
  </r>
  <r>
    <x v="0"/>
    <s v="Love Will Get You There"/>
    <x v="503"/>
    <s v="Love Will Get You There"/>
    <d v="2025-09-04T00:00:00"/>
    <n v="52"/>
  </r>
  <r>
    <x v="0"/>
    <s v="Dublin in Ecstasy"/>
    <x v="503"/>
    <s v="Cuts &amp; Bruises"/>
    <d v="2025-09-05T00:00:00"/>
    <n v="55"/>
  </r>
  <r>
    <x v="0"/>
    <s v="Natalie Wood"/>
    <x v="186"/>
    <s v="Natalie Wood"/>
    <d v="2025-09-06T00:00:00"/>
    <n v="56"/>
  </r>
  <r>
    <x v="0"/>
    <s v="Cynical One"/>
    <x v="186"/>
    <s v="Death of a Party Girl"/>
    <d v="2025-09-07T00:00:00"/>
    <n v="60"/>
  </r>
  <r>
    <x v="0"/>
    <s v="Wouldn't Change a Thing"/>
    <x v="499"/>
    <s v="Wouldn't Change a Thing"/>
    <d v="2025-09-08T00:00:00"/>
    <n v="32"/>
  </r>
  <r>
    <x v="0"/>
    <s v="Zinnias"/>
    <x v="26"/>
    <s v="Sling"/>
    <d v="2025-09-09T00:00:00"/>
    <n v="51"/>
  </r>
  <r>
    <x v="0"/>
    <s v="If Youâ€™re Too Shy (Let Me Know)"/>
    <x v="36"/>
    <s v="Notes On A Conditional Form"/>
    <d v="2025-09-10T00:00:00"/>
    <n v="69"/>
  </r>
  <r>
    <x v="0"/>
    <s v="Christmas Kids"/>
    <x v="110"/>
    <s v="I Can't Handle Change"/>
    <d v="2025-09-11T00:00:00"/>
    <n v="86"/>
  </r>
  <r>
    <x v="0"/>
    <s v="ceilings"/>
    <x v="504"/>
    <s v="five seconds flat"/>
    <d v="2025-09-12T00:00:00"/>
    <n v="91"/>
  </r>
  <r>
    <x v="0"/>
    <s v="104 Degrees"/>
    <x v="280"/>
    <s v="Motorcycle.jpg"/>
    <d v="2025-09-13T00:00:00"/>
    <n v="52"/>
  </r>
  <r>
    <x v="0"/>
    <s v="Your Cat"/>
    <x v="280"/>
    <s v="Motorcycle.jpg"/>
    <d v="2025-09-14T00:00:00"/>
    <n v="50"/>
  </r>
  <r>
    <x v="0"/>
    <s v="Gold and Green"/>
    <x v="280"/>
    <s v="Birdie"/>
    <d v="2025-09-15T00:00:00"/>
    <n v="49"/>
  </r>
  <r>
    <x v="0"/>
    <s v="Monsters"/>
    <x v="280"/>
    <s v="Welcome"/>
    <d v="2025-09-16T00:00:00"/>
    <n v="43"/>
  </r>
  <r>
    <x v="0"/>
    <s v="Black Oak"/>
    <x v="280"/>
    <s v="Safe And Also No Fear"/>
    <d v="2025-09-17T00:00:00"/>
    <n v="37"/>
  </r>
  <r>
    <x v="0"/>
    <s v="Do You Understand (What Has Happened to You)"/>
    <x v="280"/>
    <s v="At the Moonbase"/>
    <d v="2025-09-18T00:00:00"/>
    <n v="37"/>
  </r>
  <r>
    <x v="0"/>
    <s v="My Girl"/>
    <x v="280"/>
    <s v="Live At The Cabin"/>
    <d v="2025-09-19T00:00:00"/>
    <n v="32"/>
  </r>
  <r>
    <x v="0"/>
    <s v="Buttercup"/>
    <x v="280"/>
    <s v="Live At The Cabin"/>
    <d v="2025-09-20T00:00:00"/>
    <n v="24"/>
  </r>
  <r>
    <x v="0"/>
    <s v="cosmic brownies"/>
    <x v="505"/>
    <s v="cosmic brownies"/>
    <d v="2025-09-22T00:00:00"/>
    <n v="36"/>
  </r>
  <r>
    <x v="0"/>
    <s v="if i were a fish (feat. Olivia Barton)"/>
    <x v="506"/>
    <s v="if i were a fish (feat. Olivia Barton)"/>
    <d v="2025-09-23T00:00:00"/>
    <n v="74"/>
  </r>
  <r>
    <x v="0"/>
    <s v="I Lost a Friend"/>
    <x v="498"/>
    <s v="Blood Harmony"/>
    <d v="2025-09-24T00:00:00"/>
    <n v="66"/>
  </r>
  <r>
    <x v="0"/>
    <s v="Certainty"/>
    <x v="502"/>
    <s v="Dragon New Warm Mountain I Believe In You"/>
    <d v="2025-09-25T00:00:00"/>
    <n v="64"/>
  </r>
  <r>
    <x v="0"/>
    <s v="Cool About It"/>
    <x v="500"/>
    <s v="the record"/>
    <d v="2025-09-26T00:00:00"/>
    <n v="78"/>
  </r>
  <r>
    <x v="0"/>
    <s v="the dog"/>
    <x v="506"/>
    <s v="the dog"/>
    <d v="2025-09-27T00:00:00"/>
    <n v="50"/>
  </r>
  <r>
    <x v="0"/>
    <s v="No Children"/>
    <x v="507"/>
    <s v="Tallahassee"/>
    <d v="2025-09-28T00:00:00"/>
    <n v="64"/>
  </r>
  <r>
    <x v="0"/>
    <s v="Good Ones"/>
    <x v="280"/>
    <s v="Safe And Also No Fear"/>
    <d v="2025-09-29T00:00:00"/>
    <n v="26"/>
  </r>
  <r>
    <x v="0"/>
    <s v="One Day"/>
    <x v="280"/>
    <s v="Safe And Also No Fear"/>
    <d v="2025-09-30T00:00:00"/>
    <n v="26"/>
  </r>
  <r>
    <x v="0"/>
    <s v="Map of the Stars"/>
    <x v="280"/>
    <s v="Safe And Also No Fear"/>
    <d v="2025-10-01T00:00:00"/>
    <n v="27"/>
  </r>
  <r>
    <x v="0"/>
    <s v="Anything"/>
    <x v="280"/>
    <s v="Safe And Also No Fear"/>
    <d v="2025-10-02T00:00:00"/>
    <n v="28"/>
  </r>
  <r>
    <x v="0"/>
    <s v="Song About Me"/>
    <x v="186"/>
    <s v="Who Really Cares"/>
    <d v="2025-10-03T00:00:00"/>
    <n v="65"/>
  </r>
  <r>
    <x v="1"/>
    <s v="La petite fille de la mer - Remastered"/>
    <x v="508"/>
    <s v="Vangelis: Delectus (Remastered)"/>
    <d v="2025-10-04T00:00:00"/>
    <n v="48"/>
  </r>
  <r>
    <x v="1"/>
    <s v="Salvatore"/>
    <x v="63"/>
    <s v="Honeymoon"/>
    <d v="2025-10-05T00:00:00"/>
    <n v="74"/>
  </r>
  <r>
    <x v="1"/>
    <s v="The Moon"/>
    <x v="509"/>
    <s v="The Moon"/>
    <d v="2025-10-06T00:00:00"/>
    <n v="35"/>
  </r>
  <r>
    <x v="1"/>
    <s v="Aglow (Intro)"/>
    <x v="510"/>
    <s v="Aglow (Intro)"/>
    <d v="2025-10-08T00:00:00"/>
    <n v="0"/>
  </r>
  <r>
    <x v="1"/>
    <s v="there is light in us"/>
    <x v="58"/>
    <s v="there is light in us"/>
    <d v="2025-10-09T00:00:00"/>
    <n v="60"/>
  </r>
  <r>
    <x v="1"/>
    <s v="Closer"/>
    <x v="511"/>
    <s v="Closer"/>
    <d v="2025-10-10T00:00:00"/>
    <n v="0"/>
  </r>
  <r>
    <x v="1"/>
    <s v="Help Me"/>
    <x v="512"/>
    <s v="Help Me"/>
    <d v="2025-10-11T00:00:00"/>
    <n v="36"/>
  </r>
  <r>
    <x v="1"/>
    <s v="The First Disciple"/>
    <x v="513"/>
    <s v="Sahar"/>
    <d v="2025-10-14T00:00:00"/>
    <n v="34"/>
  </r>
  <r>
    <x v="1"/>
    <s v="Deep Swim"/>
    <x v="514"/>
    <s v="Enchanted Instrumentals and Whispers"/>
    <d v="2025-10-15T00:00:00"/>
    <n v="53"/>
  </r>
  <r>
    <x v="1"/>
    <s v="you not the same"/>
    <x v="57"/>
    <s v="you not the same"/>
    <d v="2025-10-16T00:00:00"/>
    <n v="69"/>
  </r>
  <r>
    <x v="1"/>
    <s v="Neon Moon"/>
    <x v="5"/>
    <s v="Neon Moon"/>
    <d v="2025-10-17T00:00:00"/>
    <n v="61"/>
  </r>
  <r>
    <x v="1"/>
    <s v="Intermission"/>
    <x v="65"/>
    <s v="Taking My Time to Be"/>
    <d v="2025-10-18T00:00:00"/>
    <n v="67"/>
  </r>
  <r>
    <x v="1"/>
    <s v="Mg1"/>
    <x v="515"/>
    <s v="Wlfgrl"/>
    <d v="2025-10-20T00:00:00"/>
    <n v="62"/>
  </r>
  <r>
    <x v="1"/>
    <s v="ThÃ©rÃ¨se"/>
    <x v="516"/>
    <s v="ThÃ©rÃ¨se"/>
    <d v="2025-10-21T00:00:00"/>
    <n v="58"/>
  </r>
  <r>
    <x v="1"/>
    <s v="Middy Titty"/>
    <x v="517"/>
    <s v="Neon Daydream"/>
    <d v="2025-10-22T00:00:00"/>
    <n v="70"/>
  </r>
  <r>
    <x v="1"/>
    <s v="Six Forty Seven"/>
    <x v="89"/>
    <s v="Six Forty Seven"/>
    <d v="2025-10-23T00:00:00"/>
    <n v="65"/>
  </r>
  <r>
    <x v="1"/>
    <s v="Pulse"/>
    <x v="231"/>
    <s v="Abyss"/>
    <d v="2025-10-24T00:00:00"/>
    <n v="54"/>
  </r>
  <r>
    <x v="1"/>
    <s v="Nangs"/>
    <x v="224"/>
    <s v="Currents"/>
    <d v="2025-10-25T00:00:00"/>
    <n v="74"/>
  </r>
  <r>
    <x v="1"/>
    <s v="Murder Song (5, 4, 3, 2, 1) - Acoustic"/>
    <x v="518"/>
    <s v="All My Demons Greeting Me as a Friend (Deluxe)"/>
    <d v="2025-10-26T00:00:00"/>
    <n v="2"/>
  </r>
  <r>
    <x v="1"/>
    <s v="Exist for Love"/>
    <x v="518"/>
    <s v="Exist For Love"/>
    <d v="2025-10-27T00:00:00"/>
    <n v="0"/>
  </r>
  <r>
    <x v="1"/>
    <s v="Long Long Silk Bridge"/>
    <x v="519"/>
    <s v="Symbol"/>
    <d v="2025-10-28T00:00:00"/>
    <n v="40"/>
  </r>
  <r>
    <x v="1"/>
    <s v="The Plateau Which The Zephyr Of Flora Occupies"/>
    <x v="519"/>
    <s v="Symbol"/>
    <d v="2025-10-29T00:00:00"/>
    <n v="27"/>
  </r>
  <r>
    <x v="1"/>
    <s v="bouquet"/>
    <x v="520"/>
    <s v="amuletum bouquet"/>
    <d v="2025-10-30T00:00:00"/>
    <n v="60"/>
  </r>
  <r>
    <x v="1"/>
    <s v="There Will Be Rain"/>
    <x v="521"/>
    <s v="In the Wind"/>
    <d v="2025-10-31T00:00:00"/>
    <n v="56"/>
  </r>
  <r>
    <x v="1"/>
    <s v="Asleep Among Endives"/>
    <x v="520"/>
    <s v="Asleep Among Endives"/>
    <d v="2025-11-01T00:00:00"/>
    <n v="64"/>
  </r>
  <r>
    <x v="1"/>
    <s v="Untitled, Pt. 2"/>
    <x v="522"/>
    <s v="The Trippy Summer Collection"/>
    <d v="2025-11-02T00:00:00"/>
    <n v="19"/>
  </r>
  <r>
    <x v="1"/>
    <s v="A Potion For Love"/>
    <x v="518"/>
    <s v="A Potion For Love"/>
    <d v="2025-11-03T00:00:00"/>
    <n v="53"/>
  </r>
  <r>
    <x v="1"/>
    <s v="Summertime"/>
    <x v="219"/>
    <s v="Predestiny"/>
    <d v="2025-11-04T00:00:00"/>
    <n v="63"/>
  </r>
  <r>
    <x v="1"/>
    <s v="blue sky and yellow sunflower"/>
    <x v="519"/>
    <s v="Symbol"/>
    <d v="2025-11-05T00:00:00"/>
    <n v="0"/>
  </r>
  <r>
    <x v="1"/>
    <s v="Flowers"/>
    <x v="523"/>
    <s v="Let's Go"/>
    <d v="2025-11-06T00:00:00"/>
    <n v="61"/>
  </r>
  <r>
    <x v="1"/>
    <s v="Exploration"/>
    <x v="524"/>
    <s v="Coraline"/>
    <d v="2025-11-07T00:00:00"/>
    <n v="56"/>
  </r>
  <r>
    <x v="1"/>
    <s v="then i can go home..."/>
    <x v="525"/>
    <s v="I NEED YOU"/>
    <d v="2025-11-08T00:00:00"/>
    <n v="49"/>
  </r>
  <r>
    <x v="1"/>
    <s v="Persephone"/>
    <x v="513"/>
    <s v="Amir"/>
    <d v="2025-11-09T00:00:00"/>
    <n v="46"/>
  </r>
  <r>
    <x v="1"/>
    <s v="Nice Boys"/>
    <x v="526"/>
    <s v="Care"/>
    <d v="2025-11-11T00:00:00"/>
    <n v="66"/>
  </r>
  <r>
    <x v="1"/>
    <s v="Fairy Fountain"/>
    <x v="527"/>
    <s v="Fairy Fountain"/>
    <d v="2025-11-12T00:00:00"/>
    <n v="54"/>
  </r>
  <r>
    <x v="1"/>
    <s v="Heaven"/>
    <x v="26"/>
    <s v="Heaven"/>
    <d v="2025-11-13T00:00:00"/>
    <n v="61"/>
  </r>
  <r>
    <x v="1"/>
    <s v="So This Is Love"/>
    <x v="528"/>
    <s v="So This Is Love"/>
    <d v="2025-11-14T00:00:00"/>
    <n v="56"/>
  </r>
  <r>
    <x v="1"/>
    <s v="Fallen Down"/>
    <x v="529"/>
    <s v="Fallen Down"/>
    <d v="2025-11-16T00:00:00"/>
    <n v="0"/>
  </r>
  <r>
    <x v="1"/>
    <s v="Choking on Flowers"/>
    <x v="129"/>
    <s v="Elsie"/>
    <d v="2025-11-18T00:00:00"/>
    <n v="62"/>
  </r>
  <r>
    <x v="1"/>
    <s v="RÃªverie, L. 68"/>
    <x v="530"/>
    <s v="Debussy: Estampes; Pour le piano; 6 Ã©pigraphes antiques"/>
    <d v="2025-11-20T00:00:00"/>
    <n v="62"/>
  </r>
  <r>
    <x v="1"/>
    <s v="Clair de Lune, L. 32"/>
    <x v="530"/>
    <s v="Debussy: Clair De Lune and Other Piano Favourites"/>
    <d v="2025-11-21T00:00:00"/>
    <n v="69"/>
  </r>
  <r>
    <x v="1"/>
    <s v="Dream Sweet in Sea Major"/>
    <x v="531"/>
    <s v="Hawaii: Part II"/>
    <d v="2025-11-23T00:00:00"/>
    <n v="66"/>
  </r>
  <r>
    <x v="1"/>
    <s v="Stuck in a Hole"/>
    <x v="532"/>
    <s v="One Dark and Stormy Night"/>
    <d v="2025-11-24T00:00:00"/>
    <n v="0"/>
  </r>
  <r>
    <x v="1"/>
    <s v="Fungus"/>
    <x v="533"/>
    <s v="Painted Plants"/>
    <d v="2025-11-26T00:00:00"/>
    <n v="24"/>
  </r>
  <r>
    <x v="1"/>
    <s v="A Burning Memory"/>
    <x v="534"/>
    <s v="Mist"/>
    <d v="2025-11-27T00:00:00"/>
    <n v="56"/>
  </r>
  <r>
    <x v="1"/>
    <s v="Buried"/>
    <x v="535"/>
    <s v="Among Friends, Vol. 1"/>
    <d v="2025-11-29T00:00:00"/>
    <n v="1"/>
  </r>
  <r>
    <x v="1"/>
    <s v="Swimming Pool"/>
    <x v="536"/>
    <s v="Swimming Pool"/>
    <d v="2025-11-30T00:00:00"/>
    <n v="65"/>
  </r>
  <r>
    <x v="1"/>
    <s v="Season Of The Witch"/>
    <x v="63"/>
    <s v="Season Of The Witch (From The Motion Picture &quot;Scary Stories To Tell In The Dark&quot;)"/>
    <d v="2025-12-01T00:00:00"/>
    <n v="63"/>
  </r>
  <r>
    <x v="1"/>
    <s v="Out of Her Head (Skit) [From The Film Possibly in Michigan]"/>
    <x v="537"/>
    <s v="Impure Aesthetic EP (Deluxe)"/>
    <d v="2025-12-02T00:00:00"/>
    <n v="47"/>
  </r>
  <r>
    <x v="1"/>
    <s v="Early Autumn"/>
    <x v="538"/>
    <s v="Ella Fitzgerald Sings The Johnny Mercer Songbook"/>
    <d v="2025-12-03T00:00:00"/>
    <n v="32"/>
  </r>
  <r>
    <x v="1"/>
    <s v="Bumblebees Are Out"/>
    <x v="539"/>
    <s v="Micropop"/>
    <d v="2025-12-04T00:00:00"/>
    <n v="53"/>
  </r>
  <r>
    <x v="1"/>
    <s v="I Don't Want To Set The World On Fire"/>
    <x v="540"/>
    <s v="The Anthology"/>
    <d v="2025-12-06T00:00:00"/>
    <n v="67"/>
  </r>
  <r>
    <x v="1"/>
    <s v="Army Dreamers - 2018 Remaster"/>
    <x v="541"/>
    <s v="Never for Ever (2018 Remaster)"/>
    <d v="2025-12-07T00:00:00"/>
    <n v="54"/>
  </r>
  <r>
    <x v="1"/>
    <s v="Warm Me, Winter"/>
    <x v="542"/>
    <s v="Winter Pack"/>
    <d v="2025-12-08T00:00:00"/>
    <n v="36"/>
  </r>
  <r>
    <x v="1"/>
    <s v="Burning Desire"/>
    <x v="63"/>
    <s v="Born To Die â€“ Paradise Edition (Special Version)"/>
    <d v="2025-12-09T00:00:00"/>
    <n v="66"/>
  </r>
  <r>
    <x v="1"/>
    <s v="Arsonist's Lullabye"/>
    <x v="141"/>
    <s v="Hozier (Special Edition)"/>
    <d v="2025-12-10T00:00:00"/>
    <n v="62"/>
  </r>
  <r>
    <x v="1"/>
    <s v="Limerence"/>
    <x v="543"/>
    <s v="Mono No Aware"/>
    <d v="2025-12-11T00:00:00"/>
    <n v="65"/>
  </r>
  <r>
    <x v="1"/>
    <s v="Pistol"/>
    <x v="5"/>
    <s v="Pistol"/>
    <d v="2025-12-12T00:00:00"/>
    <n v="69"/>
  </r>
  <r>
    <x v="1"/>
    <s v="So Nice"/>
    <x v="544"/>
    <s v="Lava"/>
    <d v="2025-12-13T00:00:00"/>
    <n v="31"/>
  </r>
  <r>
    <x v="1"/>
    <s v="Solitude - Felsmann + Tiley Reinterpretation"/>
    <x v="64"/>
    <s v="Solitude (Felsmann + Tiley Reinterpretation)"/>
    <d v="2025-12-14T00:00:00"/>
    <n v="62"/>
  </r>
  <r>
    <x v="1"/>
    <s v="Each Time You Fall In Love"/>
    <x v="5"/>
    <s v="Cigarettes After Sex"/>
    <d v="2025-12-15T00:00:00"/>
    <n v="65"/>
  </r>
  <r>
    <x v="1"/>
    <s v="Alter ego"/>
    <x v="545"/>
    <s v="ALTER EGO ORIGINAL SOUNDTRACK"/>
    <d v="2025-12-16T00:00:00"/>
    <n v="39"/>
  </r>
  <r>
    <x v="1"/>
    <s v="slow motion"/>
    <x v="546"/>
    <s v="slow motion"/>
    <d v="2025-12-17T00:00:00"/>
    <n v="42"/>
  </r>
  <r>
    <x v="1"/>
    <s v="I"/>
    <x v="547"/>
    <s v="Selected Ambient Works 85-92"/>
    <d v="2025-12-18T00:00:00"/>
    <n v="61"/>
  </r>
  <r>
    <x v="1"/>
    <s v="Embrace"/>
    <x v="231"/>
    <s v="Abyss"/>
    <d v="2025-12-19T00:00:00"/>
    <n v="66"/>
  </r>
  <r>
    <x v="1"/>
    <s v="awake"/>
    <x v="548"/>
    <s v="awake"/>
    <d v="2025-12-20T00:00:00"/>
    <n v="2"/>
  </r>
  <r>
    <x v="1"/>
    <s v="DREAMS"/>
    <x v="549"/>
    <s v="DREAMS"/>
    <d v="2025-12-21T00:00:00"/>
    <n v="48"/>
  </r>
  <r>
    <x v="1"/>
    <s v="From the Subway Train"/>
    <x v="550"/>
    <s v="Angel Youth"/>
    <d v="2025-12-22T00:00:00"/>
    <n v="79"/>
  </r>
  <r>
    <x v="1"/>
    <s v="Take Me Somewhere"/>
    <x v="551"/>
    <s v="Dreamgirl"/>
    <d v="2025-12-23T00:00:00"/>
    <n v="15"/>
  </r>
  <r>
    <x v="1"/>
    <s v="Lover"/>
    <x v="551"/>
    <s v="Dreamgirl"/>
    <d v="2025-12-24T00:00:00"/>
    <n v="16"/>
  </r>
  <r>
    <x v="1"/>
    <s v="Peaches"/>
    <x v="551"/>
    <s v="Dreamgirl"/>
    <d v="2025-12-25T00:00:00"/>
    <n v="17"/>
  </r>
  <r>
    <x v="1"/>
    <s v="Summer Air"/>
    <x v="551"/>
    <s v="Dreamgirl"/>
    <d v="2025-12-26T00:00:00"/>
    <n v="20"/>
  </r>
  <r>
    <x v="1"/>
    <s v="Flowers in Paper"/>
    <x v="551"/>
    <s v="Dreamgirl"/>
    <d v="2025-12-27T00:00:00"/>
    <n v="16"/>
  </r>
  <r>
    <x v="1"/>
    <s v="Dreamgirl"/>
    <x v="551"/>
    <s v="Dreamgirl"/>
    <d v="2025-12-28T00:00:00"/>
    <n v="21"/>
  </r>
  <r>
    <x v="1"/>
    <s v="Let You Win"/>
    <x v="551"/>
    <s v="Dreamgirl"/>
    <d v="2025-12-29T00:00:00"/>
    <n v="20"/>
  </r>
  <r>
    <x v="1"/>
    <s v="i'm yours"/>
    <x v="552"/>
    <s v="i'm yours"/>
    <d v="2025-12-30T00:00:00"/>
    <n v="82"/>
  </r>
  <r>
    <x v="1"/>
    <s v="Freak"/>
    <x v="63"/>
    <s v="Honeymoon"/>
    <d v="2025-12-31T00:00:00"/>
    <n v="70"/>
  </r>
  <r>
    <x v="1"/>
    <s v="High By The Beach"/>
    <x v="63"/>
    <s v="Honeymoon"/>
    <d v="2026-01-01T00:00:00"/>
    <n v="73"/>
  </r>
  <r>
    <x v="1"/>
    <s v="Keep On Loving You"/>
    <x v="5"/>
    <s v="Affection"/>
    <d v="2026-01-02T00:00:00"/>
    <n v="62"/>
  </r>
  <r>
    <x v="1"/>
    <s v="Dawn in the Adan"/>
    <x v="520"/>
    <s v="Windswept Adan"/>
    <d v="2026-01-03T00:00:00"/>
    <n v="55"/>
  </r>
  <r>
    <x v="1"/>
    <s v="Virgin"/>
    <x v="419"/>
    <s v="Fever Dreams"/>
    <d v="2026-01-04T00:00:00"/>
    <n v="50"/>
  </r>
  <r>
    <x v="1"/>
    <s v="Angel Tears"/>
    <x v="553"/>
    <s v="Cold Coffee - Remastered"/>
    <d v="2026-01-05T00:00:00"/>
    <n v="10"/>
  </r>
  <r>
    <x v="1"/>
    <s v="Bleed, Honey"/>
    <x v="551"/>
    <s v="Bleed, Honey"/>
    <d v="2026-01-06T00:00:00"/>
    <n v="35"/>
  </r>
  <r>
    <x v="1"/>
    <s v="BlasphÃ©mie"/>
    <x v="554"/>
    <s v="Feel Feelings"/>
    <d v="2026-01-07T00:00:00"/>
    <n v="42"/>
  </r>
  <r>
    <x v="1"/>
    <s v="Parting phrase"/>
    <x v="555"/>
    <s v="Silvercoat the throng"/>
    <d v="2026-01-08T00:00:00"/>
    <n v="35"/>
  </r>
  <r>
    <x v="1"/>
    <s v="Ocean"/>
    <x v="556"/>
    <s v="Paper Castles"/>
    <d v="2026-01-09T00:00:00"/>
    <n v="44"/>
  </r>
  <r>
    <x v="1"/>
    <s v="Old Love"/>
    <x v="557"/>
    <s v="Old Love"/>
    <d v="2026-01-10T00:00:00"/>
    <n v="83"/>
  </r>
  <r>
    <x v="1"/>
    <s v="Let You Break My Heart Again"/>
    <x v="558"/>
    <s v="Let You Break My Heart Again"/>
    <d v="2026-01-11T00:00:00"/>
    <n v="75"/>
  </r>
  <r>
    <x v="1"/>
    <s v="Falling"/>
    <x v="89"/>
    <s v="Falling"/>
    <d v="2026-01-12T00:00:00"/>
    <n v="59"/>
  </r>
  <r>
    <x v="1"/>
    <s v="Girl"/>
    <x v="112"/>
    <s v="Girl"/>
    <d v="2026-01-13T00:00:00"/>
    <n v="56"/>
  </r>
  <r>
    <x v="1"/>
    <s v="Bleached"/>
    <x v="559"/>
    <s v="sungazing"/>
    <d v="2026-01-14T00:00:00"/>
    <n v="66"/>
  </r>
  <r>
    <x v="1"/>
    <s v="Past, Present &amp; Future - Intro"/>
    <x v="560"/>
    <s v="Origin"/>
    <d v="2026-01-15T00:00:00"/>
    <n v="60"/>
  </r>
  <r>
    <x v="1"/>
    <s v="unother"/>
    <x v="561"/>
    <s v="Improvisational Loops"/>
    <d v="2026-01-16T00:00:00"/>
    <n v="58"/>
  </r>
  <r>
    <x v="1"/>
    <s v="HEARTBEAT"/>
    <x v="552"/>
    <s v="HEARTBEAT"/>
    <d v="2026-01-17T00:00:00"/>
    <n v="67"/>
  </r>
  <r>
    <x v="1"/>
    <s v="HAUNTED"/>
    <x v="552"/>
    <s v="i'm watching you"/>
    <d v="2026-01-18T00:00:00"/>
    <n v="39"/>
  </r>
  <r>
    <x v="1"/>
    <s v="HEAVEN"/>
    <x v="552"/>
    <s v="i'm watching you"/>
    <d v="2026-01-19T00:00:00"/>
    <n v="62"/>
  </r>
  <r>
    <x v="1"/>
    <s v="HELP"/>
    <x v="552"/>
    <s v="HELP"/>
    <d v="2026-01-20T00:00:00"/>
    <n v="63"/>
  </r>
  <r>
    <x v="1"/>
    <s v="Once Upon a Dream - From &quot;Maleficent&quot; / Pop Version"/>
    <x v="63"/>
    <s v="Once Upon a Dream (from &quot;Maleficent&quot;) [Original Motion Picture Soundtrack]"/>
    <d v="2026-01-21T00:00:00"/>
    <n v="67"/>
  </r>
  <r>
    <x v="1"/>
    <s v="carousel. {iii}"/>
    <x v="562"/>
    <s v="C3L3STIALå¤©ã®"/>
    <d v="2026-01-22T00:00:00"/>
    <n v="49"/>
  </r>
  <r>
    <x v="1"/>
    <s v="My Head Hurts"/>
    <x v="563"/>
    <s v="Music for Awkward Dates"/>
    <d v="2026-01-23T00:00:00"/>
    <n v="53"/>
  </r>
  <r>
    <x v="1"/>
    <s v="Mutability"/>
    <x v="542"/>
    <s v="I Am All the Ages I've Ever Been"/>
    <d v="2026-02-06T00:00:00"/>
    <n v="2"/>
  </r>
  <r>
    <x v="1"/>
    <s v="retire (final)"/>
    <x v="564"/>
    <s v="hurry up mixtape"/>
    <d v="2026-02-07T00:00:00"/>
    <n v="19"/>
  </r>
  <r>
    <x v="1"/>
    <s v="Resonance"/>
    <x v="565"/>
    <s v="Resonance"/>
    <d v="2026-02-08T00:00:00"/>
    <n v="39"/>
  </r>
  <r>
    <x v="1"/>
    <s v="Soundtrack for Your Backseat"/>
    <x v="566"/>
    <s v="Superstar Baby"/>
    <d v="2026-02-09T00:00:00"/>
    <n v="67"/>
  </r>
  <r>
    <x v="1"/>
    <s v="Light Years"/>
    <x v="127"/>
    <s v="Capsule Losing Contact"/>
    <d v="2026-02-10T00:00:00"/>
    <n v="50"/>
  </r>
  <r>
    <x v="1"/>
    <s v="Child Psychology"/>
    <x v="567"/>
    <s v="England Made Me"/>
    <d v="2026-02-11T00:00:00"/>
    <n v="63"/>
  </r>
  <r>
    <x v="1"/>
    <s v="Kidnapping an Heiress"/>
    <x v="567"/>
    <s v="England Made Me"/>
    <d v="2026-02-12T00:00:00"/>
    <n v="45"/>
  </r>
  <r>
    <x v="1"/>
    <s v="wanna stop at the gas station before we head back?"/>
    <x v="568"/>
    <s v="Iridescence"/>
    <d v="2026-02-13T00:00:00"/>
    <n v="12"/>
  </r>
  <r>
    <x v="1"/>
    <s v="a gift? for me? you shouldn't have"/>
    <x v="568"/>
    <s v="Iridescence"/>
    <d v="2026-02-14T00:00:00"/>
    <n v="10"/>
  </r>
  <r>
    <x v="1"/>
    <s v="Iridescence"/>
    <x v="568"/>
    <s v="Iridescence"/>
    <d v="2026-02-15T00:00:00"/>
    <n v="21"/>
  </r>
  <r>
    <x v="1"/>
    <s v="Punisher"/>
    <x v="107"/>
    <s v="Punisher"/>
    <d v="2026-02-16T00:00:00"/>
    <n v="67"/>
  </r>
  <r>
    <x v="1"/>
    <s v="Forever - Single Version"/>
    <x v="569"/>
    <s v="Forever"/>
    <d v="2026-02-19T00:00:00"/>
    <n v="62"/>
  </r>
  <r>
    <x v="1"/>
    <s v="Paris, Texas (feat. SYML)"/>
    <x v="63"/>
    <s v="Did you know that there's a tunnel under Ocean Blvd"/>
    <d v="2026-02-20T00:00:00"/>
    <n v="80"/>
  </r>
  <r>
    <x v="1"/>
    <s v="Kintsugi"/>
    <x v="63"/>
    <s v="Did you know that there's a tunnel under Ocean Blvd"/>
    <d v="2026-02-21T00:00:00"/>
    <n v="70"/>
  </r>
  <r>
    <x v="1"/>
    <s v="Out in the open"/>
    <x v="570"/>
    <s v="Self Supremacy"/>
    <d v="2026-02-23T00:00:00"/>
    <n v="30"/>
  </r>
  <r>
    <x v="1"/>
    <s v="Rabbot Ho"/>
    <x v="571"/>
    <s v="Drunk"/>
    <d v="2026-02-24T00:00:00"/>
    <n v="49"/>
  </r>
  <r>
    <x v="1"/>
    <s v="Fairy Dance Of Twinkle And Shadow"/>
    <x v="519"/>
    <s v="Symbol"/>
    <d v="2026-02-25T00:00:00"/>
    <n v="24"/>
  </r>
  <r>
    <x v="1"/>
    <s v="The Dying Black Swan"/>
    <x v="519"/>
    <s v="Symbol"/>
    <d v="2026-02-26T00:00:00"/>
    <n v="25"/>
  </r>
  <r>
    <x v="1"/>
    <s v="I Close The Door Upon Myself"/>
    <x v="519"/>
    <s v="Symbol"/>
    <d v="2026-02-27T00:00:00"/>
    <n v="26"/>
  </r>
  <r>
    <x v="1"/>
    <s v="Music From The Lake Surface"/>
    <x v="519"/>
    <s v="Symbol"/>
    <d v="2026-02-28T00:00:00"/>
    <n v="25"/>
  </r>
  <r>
    <x v="1"/>
    <s v="Fynbos"/>
    <x v="556"/>
    <s v="Paper Castles"/>
    <d v="2026-03-01T00:00:00"/>
    <n v="42"/>
  </r>
  <r>
    <x v="1"/>
    <s v="Carmen"/>
    <x v="63"/>
    <s v="Born To Die - The Paradise Edition"/>
    <d v="2026-03-02T00:00:00"/>
    <n v="56"/>
  </r>
  <r>
    <x v="1"/>
    <s v="Shootout"/>
    <x v="572"/>
    <s v="Shootout"/>
    <d v="2026-03-03T00:00:00"/>
    <n v="76"/>
  </r>
  <r>
    <x v="1"/>
    <s v="Candy Necklace (feat. Jon Batiste)"/>
    <x v="63"/>
    <s v="Did you know that there's a tunnel under Ocean Blvd"/>
    <d v="2026-03-04T00:00:00"/>
    <n v="74"/>
  </r>
  <r>
    <x v="1"/>
    <s v="TV Dream"/>
    <x v="103"/>
    <s v="Static"/>
    <d v="2026-03-05T00:00:00"/>
    <n v="65"/>
  </r>
  <r>
    <x v="1"/>
    <s v="i don't know anyone i am"/>
    <x v="109"/>
    <s v="melanchole"/>
    <d v="2026-03-06T00:00:00"/>
    <n v="59"/>
  </r>
  <r>
    <x v="1"/>
    <s v="Words"/>
    <x v="573"/>
    <s v="Waking Up"/>
    <d v="2026-03-07T00:00:00"/>
    <n v="50"/>
  </r>
  <r>
    <x v="1"/>
    <s v="Forevertime Journeys"/>
    <x v="574"/>
    <s v="Trees etc."/>
    <d v="2026-03-08T00:00:00"/>
    <n v="54"/>
  </r>
  <r>
    <x v="1"/>
    <s v="Sansevieria"/>
    <x v="575"/>
    <s v="Six Songs for Invisible Gardens"/>
    <d v="2026-03-09T00:00:00"/>
    <n v="39"/>
  </r>
  <r>
    <x v="1"/>
    <s v="Reprogram Ourselves"/>
    <x v="576"/>
    <s v="Fuzzy Logic"/>
    <d v="2026-03-10T00:00:00"/>
    <n v="31"/>
  </r>
  <r>
    <x v="1"/>
    <s v="Nostalgic Montage"/>
    <x v="577"/>
    <s v="Nostalgic Montage"/>
    <d v="2026-03-11T00:00:00"/>
    <n v="54"/>
  </r>
  <r>
    <x v="1"/>
    <s v="People Can't Stop Chillin'"/>
    <x v="578"/>
    <s v="People Can't Stop Chillin"/>
    <d v="2026-03-12T00:00:00"/>
    <n v="38"/>
  </r>
  <r>
    <x v="1"/>
    <s v="Della Reese at the Movies"/>
    <x v="579"/>
    <s v="Bag O' Junk"/>
    <d v="2026-03-13T00:00:00"/>
    <n v="41"/>
  </r>
  <r>
    <x v="1"/>
    <s v="Portofino"/>
    <x v="580"/>
    <s v="The Portofino Variations"/>
    <d v="2026-03-14T00:00:00"/>
    <n v="34"/>
  </r>
  <r>
    <x v="1"/>
    <s v="Journeys"/>
    <x v="581"/>
    <s v="Playing Piano for Dad"/>
    <d v="2026-03-15T00:00:00"/>
    <n v="38"/>
  </r>
  <r>
    <x v="1"/>
    <s v="I Will Do This for the Rest of My Life"/>
    <x v="582"/>
    <s v="To Be Close To You"/>
    <d v="2026-03-16T00:00:00"/>
    <n v="44"/>
  </r>
  <r>
    <x v="1"/>
    <s v="Wonderful Life"/>
    <x v="567"/>
    <s v="England Made Me"/>
    <d v="2026-03-17T00:00:00"/>
    <n v="0"/>
  </r>
  <r>
    <x v="1"/>
    <s v="Gods &amp; Monsters"/>
    <x v="63"/>
    <s v="Born To Die â€“ Paradise Edition (Special Version)"/>
    <d v="2026-03-18T00:00:00"/>
    <n v="56"/>
  </r>
  <r>
    <x v="1"/>
    <s v="The Queen of Hearts"/>
    <x v="127"/>
    <s v="Capsule Losing Contact"/>
    <d v="2026-03-19T00:00:00"/>
    <n v="31"/>
  </r>
  <r>
    <x v="1"/>
    <s v="Maybe"/>
    <x v="540"/>
    <s v="The Anthology"/>
    <d v="2026-03-20T00:00:00"/>
    <n v="53"/>
  </r>
  <r>
    <x v="1"/>
    <s v="We Three (My Echo, My Shadow, And Me)"/>
    <x v="540"/>
    <s v="The Anthology"/>
    <d v="2026-03-21T00:00:00"/>
    <n v="49"/>
  </r>
  <r>
    <x v="1"/>
    <s v="hotline bling (billie version)"/>
    <x v="583"/>
    <s v="hotline bling (billie version)"/>
    <d v="2026-03-22T00:00:00"/>
    <n v="70"/>
  </r>
  <r>
    <x v="1"/>
    <s v="All We Do"/>
    <x v="40"/>
    <s v="Oh Wonder"/>
    <d v="2026-03-23T00:00:00"/>
    <n v="60"/>
  </r>
  <r>
    <x v="1"/>
    <s v="Home Sweet Home"/>
    <x v="584"/>
    <s v="Home Sweet Home"/>
    <d v="2026-03-24T00:00:00"/>
    <n v="0"/>
  </r>
  <r>
    <x v="1"/>
    <s v="Not Everything Was Better In The Past"/>
    <x v="585"/>
    <s v="Resurgam"/>
    <d v="2026-03-25T00:00:00"/>
    <n v="40"/>
  </r>
  <r>
    <x v="1"/>
    <s v="Girl from the City, Pt. 2"/>
    <x v="586"/>
    <s v="A Book of Stories"/>
    <d v="2026-03-26T00:00:00"/>
    <n v="27"/>
  </r>
  <r>
    <x v="1"/>
    <s v="Beautiful Crime"/>
    <x v="587"/>
    <s v="Beautiful Crime"/>
    <d v="2026-03-27T00:00:00"/>
    <n v="53"/>
  </r>
  <r>
    <x v="1"/>
    <s v="To Build A Home"/>
    <x v="588"/>
    <s v="Ma Fleur"/>
    <d v="2026-03-28T00:00:00"/>
    <n v="75"/>
  </r>
  <r>
    <x v="1"/>
    <s v="Heal"/>
    <x v="16"/>
    <s v="Long Way Down (Deluxe)"/>
    <d v="2026-03-30T00:00:00"/>
    <n v="73"/>
  </r>
  <r>
    <x v="1"/>
    <s v="Touch"/>
    <x v="45"/>
    <s v="Atlas: II"/>
    <d v="2026-03-31T00:00:00"/>
    <n v="69"/>
  </r>
  <r>
    <x v="1"/>
    <s v="All I Want"/>
    <x v="589"/>
    <s v="In A Perfect World (Expanded Edition)"/>
    <d v="2026-04-01T00:00:00"/>
    <n v="82"/>
  </r>
  <r>
    <x v="1"/>
    <s v="Wait"/>
    <x v="64"/>
    <s v="Hurry Up, We're Dreaming"/>
    <d v="2026-04-02T00:00:00"/>
    <n v="64"/>
  </r>
  <r>
    <x v="1"/>
    <s v="Where is my Mind? - Piano Rendition"/>
    <x v="590"/>
    <s v="Haunted Piano - Halloween Moods"/>
    <d v="2026-04-03T00:00:00"/>
    <n v="51"/>
  </r>
  <r>
    <x v="1"/>
    <s v="Forever &amp; Always"/>
    <x v="591"/>
    <s v="Forever &amp; Always"/>
    <d v="2026-04-04T00:00:00"/>
    <n v="58"/>
  </r>
  <r>
    <x v="1"/>
    <s v="Fine Line"/>
    <x v="51"/>
    <s v="Fine Line"/>
    <d v="2026-04-05T00:00:00"/>
    <n v="78"/>
  </r>
  <r>
    <x v="1"/>
    <s v="These Days"/>
    <x v="592"/>
    <s v="Chelsea Girl"/>
    <d v="2026-04-06T00:00:00"/>
    <n v="65"/>
  </r>
  <r>
    <x v="1"/>
    <s v="Looking Too Closely"/>
    <x v="585"/>
    <s v="Hard Believer"/>
    <d v="2026-04-07T00:00:00"/>
    <n v="63"/>
  </r>
  <r>
    <x v="1"/>
    <s v="Frozen Pines"/>
    <x v="593"/>
    <s v="Strange Trails"/>
    <d v="2026-04-08T00:00:00"/>
    <n v="43"/>
  </r>
  <r>
    <x v="1"/>
    <s v="Long Lost"/>
    <x v="593"/>
    <s v="Long Lost"/>
    <d v="2026-04-09T00:00:00"/>
    <n v="46"/>
  </r>
  <r>
    <x v="1"/>
    <s v="Meet Me In the Woods"/>
    <x v="593"/>
    <s v="Strange Trails"/>
    <d v="2026-04-10T00:00:00"/>
    <n v="62"/>
  </r>
  <r>
    <x v="1"/>
    <s v="Love Like Ghosts"/>
    <x v="593"/>
    <s v="Strange Trails"/>
    <d v="2026-04-11T00:00:00"/>
    <n v="56"/>
  </r>
  <r>
    <x v="1"/>
    <s v="champagne problems"/>
    <x v="8"/>
    <s v="evermore"/>
    <d v="2026-04-12T00:00:00"/>
    <n v="58"/>
  </r>
  <r>
    <x v="1"/>
    <s v="Tilikum"/>
    <x v="9"/>
    <s v="After the Rain"/>
    <d v="2026-04-13T00:00:00"/>
    <n v="40"/>
  </r>
  <r>
    <x v="1"/>
    <s v="Runaway"/>
    <x v="518"/>
    <s v="All My Demons Greeting Me As A Friend (Deluxe)"/>
    <d v="2026-04-14T00:00:00"/>
    <n v="79"/>
  </r>
  <r>
    <x v="1"/>
    <s v="Ava"/>
    <x v="594"/>
    <s v="We Fam Econo"/>
    <d v="2026-04-15T00:00:00"/>
    <n v="57"/>
  </r>
  <r>
    <x v="1"/>
    <s v="Mind Over Matter (Reprise)"/>
    <x v="309"/>
    <s v="Mirrorball / Mind Over Matter (Reprise)"/>
    <d v="2026-04-16T00:00:00"/>
    <n v="76"/>
  </r>
  <r>
    <x v="1"/>
    <s v="Earth"/>
    <x v="45"/>
    <s v="Atlas: Space (Deluxe)"/>
    <d v="2026-04-17T00:00:00"/>
    <n v="35"/>
  </r>
  <r>
    <x v="1"/>
    <s v="Like Real People Do"/>
    <x v="141"/>
    <s v="Hozier (Expanded Edition)"/>
    <d v="2026-04-18T00:00:00"/>
    <n v="73"/>
  </r>
  <r>
    <x v="1"/>
    <s v="Clair De Lune"/>
    <x v="595"/>
    <s v="relax"/>
    <d v="2026-04-19T00:00:00"/>
    <n v="0"/>
  </r>
  <r>
    <x v="1"/>
    <s v="Cloud 9"/>
    <x v="79"/>
    <s v="Cloud 9"/>
    <d v="2026-04-20T00:00:00"/>
    <n v="57"/>
  </r>
  <r>
    <x v="1"/>
    <s v="Dionysus"/>
    <x v="33"/>
    <s v="Wayward Son"/>
    <d v="2026-04-21T00:00:00"/>
    <n v="40"/>
  </r>
  <r>
    <x v="1"/>
    <s v="Falling Asleep"/>
    <x v="596"/>
    <s v="Falling Asleep"/>
    <d v="2026-04-23T00:00:00"/>
    <n v="32"/>
  </r>
  <r>
    <x v="1"/>
    <s v="Amateur Blood"/>
    <x v="0"/>
    <s v="Heiress"/>
    <d v="2026-04-24T00:00:00"/>
    <n v="54"/>
  </r>
  <r>
    <x v="1"/>
    <s v="Holland"/>
    <x v="0"/>
    <s v="Holland"/>
    <d v="2026-04-25T00:00:00"/>
    <n v="0"/>
  </r>
  <r>
    <x v="1"/>
    <s v="Male Fantasy"/>
    <x v="10"/>
    <s v="Happier Than Ever"/>
    <d v="2026-04-26T00:00:00"/>
    <n v="71"/>
  </r>
  <r>
    <x v="1"/>
    <s v="exile (feat. Bon Iver) - the long pond studio sessions"/>
    <x v="8"/>
    <s v="folklore: the long pond studio sessions (from the Disney+ special) [deluxe edition]"/>
    <d v="2026-04-27T00:00:00"/>
    <n v="58"/>
  </r>
  <r>
    <x v="1"/>
    <s v="Le symbolique"/>
    <x v="597"/>
    <s v="Go Farther In Lightness"/>
    <d v="2026-04-28T00:00:00"/>
    <n v="42"/>
  </r>
  <r>
    <x v="1"/>
    <s v="Sisyphus"/>
    <x v="598"/>
    <s v="My Finest Work Yet"/>
    <d v="2026-04-29T00:00:00"/>
    <n v="60"/>
  </r>
  <r>
    <x v="1"/>
    <s v="The Breach"/>
    <x v="599"/>
    <s v="The Breach EP"/>
    <d v="2026-04-30T00:00:00"/>
    <n v="58"/>
  </r>
  <r>
    <x v="1"/>
    <s v="O Children"/>
    <x v="600"/>
    <s v="Abattoir Blues / The Lyre of Orpheus"/>
    <d v="2026-05-01T00:00:00"/>
    <n v="70"/>
  </r>
  <r>
    <x v="1"/>
    <s v="Should Have Known Better"/>
    <x v="32"/>
    <s v="Carrie &amp; Lowell"/>
    <d v="2026-05-02T00:00:00"/>
    <n v="0"/>
  </r>
  <r>
    <x v="1"/>
    <s v="right where you left me - bonus track"/>
    <x v="8"/>
    <s v="evermore (deluxe version)"/>
    <d v="2026-05-03T00:00:00"/>
    <n v="79"/>
  </r>
  <r>
    <x v="1"/>
    <s v="Back to the Beginning"/>
    <x v="601"/>
    <s v="This Time of the Year"/>
    <d v="2026-05-04T00:00:00"/>
    <n v="0"/>
  </r>
  <r>
    <x v="1"/>
    <s v="Run"/>
    <x v="602"/>
    <s v="Smother"/>
    <d v="2026-05-05T00:00:00"/>
    <n v="0"/>
  </r>
  <r>
    <x v="1"/>
    <s v="Dedicated To The One I Love"/>
    <x v="603"/>
    <s v="Deliver"/>
    <d v="2026-05-06T00:00:00"/>
    <n v="64"/>
  </r>
  <r>
    <x v="1"/>
    <s v="To Be Alone With You"/>
    <x v="32"/>
    <s v="Seven Swans"/>
    <d v="2026-05-07T00:00:00"/>
    <n v="0"/>
  </r>
  <r>
    <x v="1"/>
    <s v="Nights In White Satin"/>
    <x v="604"/>
    <s v="Nights In White Satin"/>
    <d v="2026-05-08T00:00:00"/>
    <n v="56"/>
  </r>
  <r>
    <x v="1"/>
    <s v="It's Ok"/>
    <x v="87"/>
    <s v="The Pleasant Trees"/>
    <d v="2026-05-09T00:00:00"/>
    <n v="71"/>
  </r>
  <r>
    <x v="1"/>
    <s v="Like a Valley With No Echo"/>
    <x v="605"/>
    <s v="Oblivion Hymns"/>
    <d v="2026-05-10T00:00:00"/>
    <n v="0"/>
  </r>
  <r>
    <x v="1"/>
    <s v="Where's My Love - French Version"/>
    <x v="2"/>
    <s v="Where's My Love"/>
    <d v="2026-05-11T00:00:00"/>
    <n v="52"/>
  </r>
  <r>
    <x v="1"/>
    <s v="Where the Wild Roses Grow - 2011 - Remaster"/>
    <x v="600"/>
    <s v="Murder Ballads (2011 Remastered Version)"/>
    <d v="2026-05-12T00:00:00"/>
    <n v="59"/>
  </r>
  <r>
    <x v="1"/>
    <s v="Masollan"/>
    <x v="606"/>
    <s v="Stranger"/>
    <d v="2026-05-13T00:00:00"/>
    <n v="0"/>
  </r>
  <r>
    <x v="1"/>
    <s v="A Gallant Gentleman"/>
    <x v="607"/>
    <s v="Departure Songs"/>
    <d v="2026-05-14T00:00:00"/>
    <n v="47"/>
  </r>
  <r>
    <x v="1"/>
    <s v="Cliffside"/>
    <x v="605"/>
    <s v="Universalis"/>
    <d v="2026-05-15T00:00:00"/>
    <n v="0"/>
  </r>
  <r>
    <x v="1"/>
    <s v="The Only Thing"/>
    <x v="32"/>
    <s v="Carrie &amp; Lowell"/>
    <d v="2026-05-16T00:00:00"/>
    <n v="0"/>
  </r>
  <r>
    <x v="1"/>
    <s v="Ho Hey"/>
    <x v="140"/>
    <s v="The Lumineers (Deluxe Edition)"/>
    <d v="2026-05-17T00:00:00"/>
    <n v="80"/>
  </r>
  <r>
    <x v="1"/>
    <s v="San Luis"/>
    <x v="277"/>
    <s v="Evening Machines"/>
    <d v="2026-05-18T00:00:00"/>
    <n v="71"/>
  </r>
  <r>
    <x v="1"/>
    <s v="Hymn for the Greatest Generation"/>
    <x v="608"/>
    <s v="Hymn for the Greatest Generation"/>
    <d v="2026-05-19T00:00:00"/>
    <n v="42"/>
  </r>
  <r>
    <x v="1"/>
    <s v="Youth"/>
    <x v="602"/>
    <s v="If You Leave"/>
    <d v="2026-05-20T00:00:00"/>
    <n v="0"/>
  </r>
  <r>
    <x v="1"/>
    <s v="Coup De Coeur"/>
    <x v="609"/>
    <s v="Folk Electronica 2"/>
    <d v="2026-05-21T00:00:00"/>
    <n v="8"/>
  </r>
  <r>
    <x v="1"/>
    <s v="Little Piece of Nothing"/>
    <x v="610"/>
    <s v="Echo"/>
    <d v="2026-05-22T00:00:00"/>
    <n v="0"/>
  </r>
  <r>
    <x v="1"/>
    <s v="We Are More Than We Are"/>
    <x v="605"/>
    <s v="Universalis"/>
    <d v="2026-05-23T00:00:00"/>
    <n v="0"/>
  </r>
  <r>
    <x v="1"/>
    <s v="Marathon Boy"/>
    <x v="605"/>
    <s v="Everything and Nothing"/>
    <d v="2026-05-24T00:00:00"/>
    <n v="0"/>
  </r>
  <r>
    <x v="1"/>
    <s v="Silence"/>
    <x v="610"/>
    <s v="Pieces"/>
    <d v="2026-05-25T00:00:00"/>
    <n v="0"/>
  </r>
  <r>
    <x v="1"/>
    <s v="Not Dark Yet"/>
    <x v="611"/>
    <s v="Time Out Of Mind"/>
    <d v="2026-05-26T00:00:00"/>
    <n v="46"/>
  </r>
  <r>
    <x v="1"/>
    <s v="Angry Hill"/>
    <x v="612"/>
    <s v="Did You Hear the Rain?"/>
    <d v="2026-05-27T00:00:00"/>
    <n v="49"/>
  </r>
  <r>
    <x v="1"/>
    <s v="Passing Afternoon"/>
    <x v="118"/>
    <s v="Our Endless Numbered Days"/>
    <d v="2026-05-28T00:00:00"/>
    <n v="0"/>
  </r>
  <r>
    <x v="1"/>
    <s v="Mystery"/>
    <x v="613"/>
    <s v="Mystery"/>
    <d v="2026-05-29T00:00:00"/>
    <n v="51"/>
  </r>
  <r>
    <x v="1"/>
    <s v="Nights In White Satin - Single Version / Mono"/>
    <x v="604"/>
    <s v="Days Of Future Passed (Deluxe Version)"/>
    <d v="2026-05-30T00:00:00"/>
    <n v="67"/>
  </r>
  <r>
    <x v="1"/>
    <s v="Last Chance"/>
    <x v="614"/>
    <s v="Chapter Three"/>
    <d v="2026-05-31T00:00:00"/>
    <n v="46"/>
  </r>
  <r>
    <x v="1"/>
    <s v="I Am a Poor Wayfaring Stranger - from &quot;1917&quot; (A Cappella)"/>
    <x v="615"/>
    <s v="I Am a Poor Wayfaring Stranger (from the film &quot;1917&quot;)"/>
    <d v="2026-06-01T00:00:00"/>
    <n v="44"/>
  </r>
  <r>
    <x v="1"/>
    <s v="Bill"/>
    <x v="616"/>
    <s v="Heartbreak"/>
    <d v="2026-06-02T00:00:00"/>
    <n v="33"/>
  </r>
  <r>
    <x v="1"/>
    <s v="Mess Is Mine"/>
    <x v="143"/>
    <s v="Dream Your Life Away"/>
    <d v="2026-06-03T00:00:00"/>
    <n v="67"/>
  </r>
  <r>
    <x v="1"/>
    <s v="All the Pretty Girls"/>
    <x v="617"/>
    <s v="A/B"/>
    <d v="2026-06-04T00:00:00"/>
    <n v="69"/>
  </r>
  <r>
    <x v="1"/>
    <s v="Last Chance (Alternate Version)"/>
    <x v="614"/>
    <s v="Chapter Three (Alternate Versions)"/>
    <d v="2026-06-05T00:00:00"/>
    <n v="51"/>
  </r>
  <r>
    <x v="1"/>
    <s v="Cassandra"/>
    <x v="618"/>
    <s v="Dance Fever"/>
    <d v="2026-06-06T00:00:00"/>
    <n v="58"/>
  </r>
  <r>
    <x v="1"/>
    <s v="Jesus Christ 2005 God Bless America"/>
    <x v="36"/>
    <s v="Notes On A Conditional Form"/>
    <d v="2026-06-07T00:00:00"/>
    <n v="59"/>
  </r>
  <r>
    <x v="1"/>
    <s v="Amen"/>
    <x v="619"/>
    <s v="The Assembly"/>
    <d v="2026-06-08T00:00:00"/>
    <n v="52"/>
  </r>
  <r>
    <x v="1"/>
    <s v="True Love Waits"/>
    <x v="104"/>
    <s v="A Moon Shaped Pool"/>
    <d v="2026-06-09T00:00:00"/>
    <n v="0"/>
  </r>
  <r>
    <x v="1"/>
    <s v="Arizona"/>
    <x v="620"/>
    <s v="Because Of The Times"/>
    <d v="2026-06-10T00:00:00"/>
    <n v="0"/>
  </r>
  <r>
    <x v="1"/>
    <s v="WALLS"/>
    <x v="620"/>
    <s v="WALLS"/>
    <d v="2026-06-11T00:00:00"/>
    <n v="66"/>
  </r>
  <r>
    <x v="1"/>
    <s v="Shallows"/>
    <x v="602"/>
    <s v="If You Leave"/>
    <d v="2026-06-12T00:00:00"/>
    <n v="0"/>
  </r>
  <r>
    <x v="1"/>
    <s v="Somewhere Only We Know"/>
    <x v="621"/>
    <s v="Somewhere Only We Know"/>
    <d v="2026-06-13T00:00:00"/>
    <n v="60"/>
  </r>
  <r>
    <x v="1"/>
    <s v="Quiet, The Winter Harbor"/>
    <x v="123"/>
    <s v="Still EP"/>
    <d v="2026-06-14T00:00:00"/>
    <n v="53"/>
  </r>
  <r>
    <x v="1"/>
    <s v="Carry You"/>
    <x v="0"/>
    <s v="Bathing Beach"/>
    <d v="2026-06-15T00:00:00"/>
    <n v="68"/>
  </r>
  <r>
    <x v="1"/>
    <s v="It'll All Work Out (Bonus Track)"/>
    <x v="107"/>
    <s v="Stranger in the Alps (Deluxe Edition)"/>
    <d v="2026-06-16T00:00:00"/>
    <n v="56"/>
  </r>
  <r>
    <x v="1"/>
    <s v="Dead Boys"/>
    <x v="486"/>
    <s v="Hypersonic Missiles"/>
    <d v="2026-06-18T00:00:00"/>
    <n v="56"/>
  </r>
  <r>
    <x v="1"/>
    <s v="We Are Stars"/>
    <x v="622"/>
    <s v="You &amp; I"/>
    <d v="2026-06-19T00:00:00"/>
    <n v="29"/>
  </r>
  <r>
    <x v="1"/>
    <s v="mirrorball"/>
    <x v="8"/>
    <s v="folklore"/>
    <d v="2026-06-20T00:00:00"/>
    <n v="79"/>
  </r>
  <r>
    <x v="1"/>
    <s v="How Was It for You"/>
    <x v="623"/>
    <s v="Released"/>
    <d v="2026-06-21T00:00:00"/>
    <n v="59"/>
  </r>
  <r>
    <x v="1"/>
    <s v="Shrike"/>
    <x v="141"/>
    <s v="Wasteland, Baby!"/>
    <d v="2026-06-22T00:00:00"/>
    <n v="65"/>
  </r>
  <r>
    <x v="1"/>
    <s v="The Parting Glass - Live from the Late Late Show"/>
    <x v="141"/>
    <s v="The Parting Glass (Live from the Late Late Show)"/>
    <d v="2026-06-23T00:00:00"/>
    <n v="56"/>
  </r>
  <r>
    <x v="1"/>
    <s v="Sedated"/>
    <x v="141"/>
    <s v="Hozier (Expanded Edition)"/>
    <d v="2026-06-24T00:00:00"/>
    <n v="57"/>
  </r>
  <r>
    <x v="1"/>
    <s v="Con La Brisa"/>
    <x v="624"/>
    <s v="Black Panther: Wakanda Forever - Music From and Inspired By"/>
    <d v="2026-06-25T00:00:00"/>
    <n v="73"/>
  </r>
  <r>
    <x v="1"/>
    <s v="TV"/>
    <x v="10"/>
    <s v="Guitar Songs"/>
    <d v="2026-06-26T00:00:00"/>
    <n v="86"/>
  </r>
  <r>
    <x v="1"/>
    <s v="Maroon"/>
    <x v="8"/>
    <s v="Midnights"/>
    <d v="2026-06-27T00:00:00"/>
    <n v="82"/>
  </r>
  <r>
    <x v="1"/>
    <s v="Sullen Girl"/>
    <x v="625"/>
    <s v="Tidal"/>
    <d v="2026-06-28T00:00:00"/>
    <n v="54"/>
  </r>
  <r>
    <x v="1"/>
    <s v="I Know The End"/>
    <x v="107"/>
    <s v="Punisher"/>
    <d v="2026-06-29T00:00:00"/>
    <n v="74"/>
  </r>
  <r>
    <x v="1"/>
    <s v="Sidelines"/>
    <x v="107"/>
    <s v="Sidelines"/>
    <d v="2026-06-30T00:00:00"/>
    <n v="62"/>
  </r>
  <r>
    <x v="1"/>
    <s v="Pretending"/>
    <x v="626"/>
    <s v="Just Me"/>
    <d v="2026-07-01T00:00:00"/>
    <n v="57"/>
  </r>
  <r>
    <x v="1"/>
    <s v="I'm so in Love with You (feat. Seth Avett)"/>
    <x v="627"/>
    <s v="The War Inside"/>
    <d v="2026-07-02T00:00:00"/>
    <n v="45"/>
  </r>
  <r>
    <x v="1"/>
    <s v="Swing Lynn"/>
    <x v="628"/>
    <s v="I'm Sure"/>
    <d v="2026-07-03T00:00:00"/>
    <n v="1"/>
  </r>
  <r>
    <x v="1"/>
    <s v="In a Week (feat. Karen Cowley)"/>
    <x v="141"/>
    <s v="Hozier (Expanded Edition)"/>
    <d v="2026-07-04T00:00:00"/>
    <n v="59"/>
  </r>
  <r>
    <x v="1"/>
    <s v="Silver Springs - 2004 Remaster"/>
    <x v="629"/>
    <s v="Rumours (Super Deluxe)"/>
    <d v="2026-07-05T00:00:00"/>
    <n v="68"/>
  </r>
  <r>
    <x v="1"/>
    <s v="Yesterday Was Hard On All Of Us - Radio Edit"/>
    <x v="585"/>
    <s v="Yesterday Was Hard On All Of Us"/>
    <d v="2026-07-06T00:00:00"/>
    <n v="38"/>
  </r>
  <r>
    <x v="1"/>
    <s v="Baby Can I Hold You"/>
    <x v="630"/>
    <s v="Tracy Chapman"/>
    <d v="2026-07-07T00:00:00"/>
    <n v="76"/>
  </r>
  <r>
    <x v="1"/>
    <s v="As It Was"/>
    <x v="141"/>
    <s v="Wasteland, Baby!"/>
    <d v="2026-07-08T00:00:00"/>
    <n v="56"/>
  </r>
  <r>
    <x v="1"/>
    <s v="Goodnight Baby"/>
    <x v="631"/>
    <s v="Goodnight Baby"/>
    <d v="2026-07-09T00:00:00"/>
    <n v="11"/>
  </r>
  <r>
    <x v="1"/>
    <s v="Me in 20 Years"/>
    <x v="632"/>
    <s v="grÃ¦"/>
    <d v="2026-07-11T00:00:00"/>
    <n v="0"/>
  </r>
  <r>
    <x v="1"/>
    <s v="Through The Echoes"/>
    <x v="633"/>
    <s v="Last Night In The Bittersweet"/>
    <d v="2026-07-12T00:00:00"/>
    <n v="69"/>
  </r>
  <r>
    <x v="1"/>
    <s v="Green Eyes"/>
    <x v="101"/>
    <s v="A Rush of Blood to the Head"/>
    <d v="2026-07-13T00:00:00"/>
    <n v="67"/>
  </r>
  <r>
    <x v="1"/>
    <s v="Daylight"/>
    <x v="282"/>
    <s v="Daylight"/>
    <d v="2026-07-14T00:00:00"/>
    <n v="96"/>
  </r>
  <r>
    <x v="1"/>
    <s v="My Heart Is Buried In Venice"/>
    <x v="249"/>
    <s v="Montgomery Ricky"/>
    <d v="2026-07-15T00:00:00"/>
    <n v="65"/>
  </r>
  <r>
    <x v="1"/>
    <s v="La Lune"/>
    <x v="50"/>
    <s v="Writing of Blues and Yellows (Deluxe Version)"/>
    <d v="2026-07-16T00:00:00"/>
    <n v="61"/>
  </r>
  <r>
    <x v="1"/>
    <s v="Love in the Time of Socialism"/>
    <x v="634"/>
    <s v="A Carnival of Fears"/>
    <d v="2026-07-17T00:00:00"/>
    <n v="58"/>
  </r>
  <r>
    <x v="1"/>
    <s v="Wasteland, Baby!"/>
    <x v="141"/>
    <s v="Wasteland, Baby!"/>
    <d v="2026-07-18T00:00:00"/>
    <n v="65"/>
  </r>
  <r>
    <x v="1"/>
    <s v="Swan Upon Leda"/>
    <x v="141"/>
    <s v="Swan Upon Leda"/>
    <d v="2026-07-19T00:00:00"/>
    <n v="65"/>
  </r>
  <r>
    <x v="1"/>
    <s v="Dead Knot"/>
    <x v="635"/>
    <s v="Dead Knot"/>
    <d v="2026-07-20T00:00:00"/>
    <n v="53"/>
  </r>
  <r>
    <x v="1"/>
    <s v="Eyes on Fire"/>
    <x v="636"/>
    <s v="Life Of A Ghost"/>
    <d v="2026-07-21T00:00:00"/>
    <n v="67"/>
  </r>
  <r>
    <x v="1"/>
    <s v="Eksik"/>
    <x v="637"/>
    <s v="Eksik"/>
    <d v="2026-07-28T00:00:00"/>
    <n v="0"/>
  </r>
  <r>
    <x v="1"/>
    <s v="Eksik - Akustik"/>
    <x v="637"/>
    <s v="YarÄ±n YokmuÅŸ Gibi (Akustik)"/>
    <d v="2026-07-29T00:00:00"/>
    <n v="0"/>
  </r>
  <r>
    <x v="1"/>
    <s v="Ä°yi DeÄŸilim Ben"/>
    <x v="638"/>
    <s v="Yollar Bizi Bekler"/>
    <d v="2026-07-30T00:00:00"/>
    <n v="59"/>
  </r>
  <r>
    <x v="1"/>
    <s v="KaÃ§ar Gider"/>
    <x v="639"/>
    <s v="KaÃ§ar Gider"/>
    <d v="2026-07-31T00:00:00"/>
    <n v="60"/>
  </r>
  <r>
    <x v="1"/>
    <s v="Ay Tenli KadÄ±n"/>
    <x v="640"/>
    <s v="Sevda Gibi"/>
    <d v="2026-08-01T00:00:00"/>
    <n v="0"/>
  </r>
  <r>
    <x v="1"/>
    <s v="Son Defa"/>
    <x v="641"/>
    <s v="KaÄŸÄ±t Evler"/>
    <d v="2026-08-03T00:00:00"/>
    <n v="54"/>
  </r>
  <r>
    <x v="1"/>
    <s v="Bu Kalp Seni Unutur mu"/>
    <x v="642"/>
    <s v="Yana Yana"/>
    <d v="2026-08-04T00:00:00"/>
    <n v="61"/>
  </r>
  <r>
    <x v="1"/>
    <s v="Ã–yle Kolaysa"/>
    <x v="643"/>
    <s v="Maya"/>
    <d v="2026-08-05T00:00:00"/>
    <n v="0"/>
  </r>
  <r>
    <x v="1"/>
    <s v="Zor DeÄŸil"/>
    <x v="643"/>
    <s v="YaÅŸÄ±m Ã‡ocuk"/>
    <d v="2026-08-06T00:00:00"/>
    <n v="0"/>
  </r>
  <r>
    <x v="1"/>
    <s v="Gitme"/>
    <x v="639"/>
    <s v="KaranlÄ±k"/>
    <d v="2026-08-07T00:00:00"/>
    <n v="72"/>
  </r>
  <r>
    <x v="1"/>
    <s v="Pusulam RÃ¼zgar"/>
    <x v="644"/>
    <s v="Pusulam RÃ¼zgar"/>
    <d v="2026-08-08T00:00:00"/>
    <n v="66"/>
  </r>
  <r>
    <x v="1"/>
    <s v="KapkaranlÄ±k Her GÃ¼nÃ¼m"/>
    <x v="645"/>
    <s v="KapkaranlÄ±k Her GÃ¼nÃ¼m"/>
    <d v="2026-08-11T00:00:00"/>
    <n v="0"/>
  </r>
  <r>
    <x v="1"/>
    <s v="Olsun"/>
    <x v="646"/>
    <s v="KÄ±rÄ±k Kalpler AlbÃ¼mÃ¼"/>
    <d v="2026-08-13T00:00:00"/>
    <n v="0"/>
  </r>
  <r>
    <x v="1"/>
    <s v="Gel Desem De Gelme"/>
    <x v="647"/>
    <s v="SonrasÄ± KalÄ±r"/>
    <d v="2026-08-16T00:00:00"/>
    <n v="0"/>
  </r>
  <r>
    <x v="1"/>
    <s v="GÃ¼neÅŸe Dokundum"/>
    <x v="648"/>
    <s v="Tepeler"/>
    <d v="2026-08-18T00:00:00"/>
    <n v="0"/>
  </r>
  <r>
    <x v="1"/>
    <s v="BoÅŸ Bir Gemi"/>
    <x v="649"/>
    <s v="BoÅŸ Bir Gemi"/>
    <d v="2026-08-19T00:00:00"/>
    <n v="39"/>
  </r>
  <r>
    <x v="1"/>
    <s v="Train Wreck"/>
    <x v="298"/>
    <s v="Back from the Edge"/>
    <d v="2026-08-20T00:00:00"/>
    <n v="82"/>
  </r>
  <r>
    <x v="1"/>
    <s v="Sensiz Ben"/>
    <x v="650"/>
    <s v="Giz"/>
    <d v="2026-08-22T00:00:00"/>
    <n v="62"/>
  </r>
  <r>
    <x v="1"/>
    <s v="Christmas Tree"/>
    <x v="651"/>
    <s v="Our Beloved Summer (Original Television Soundtrack), Pt. 5"/>
    <d v="2026-08-23T00:00:00"/>
    <n v="80"/>
  </r>
  <r>
    <x v="1"/>
    <s v="Far Away"/>
    <x v="19"/>
    <s v="Far Away"/>
    <d v="2026-08-24T00:00:00"/>
    <n v="26"/>
  </r>
  <r>
    <x v="1"/>
    <s v="What's Good"/>
    <x v="652"/>
    <s v="What's Good"/>
    <d v="2026-08-25T00:00:00"/>
    <n v="0"/>
  </r>
  <r>
    <x v="1"/>
    <s v="SÄ±kÄ±lmÄ±ÅŸ Heveslerim"/>
    <x v="653"/>
    <s v="SÄ±kÄ±lmÄ±ÅŸ Heveslerim"/>
    <d v="2026-08-29T00:00:00"/>
    <n v="44"/>
  </r>
  <r>
    <x v="1"/>
    <s v="Sign of the Times"/>
    <x v="51"/>
    <s v="Harry Styles"/>
    <d v="2026-08-31T00:00:00"/>
    <n v="85"/>
  </r>
  <r>
    <x v="1"/>
    <s v="Stay"/>
    <x v="654"/>
    <s v="Unapologetic (Deluxe)"/>
    <d v="2026-09-01T00:00:00"/>
    <n v="69"/>
  </r>
  <r>
    <x v="1"/>
    <s v="YOU CAN'T HOLD MY HEART"/>
    <x v="655"/>
    <s v="ALL ABOUT LUV"/>
    <d v="2026-09-03T00:00:00"/>
    <n v="51"/>
  </r>
  <r>
    <x v="1"/>
    <s v="COLD VIEW"/>
    <x v="656"/>
    <s v="CLAASSIC"/>
    <d v="2026-09-04T00:00:00"/>
    <n v="19"/>
  </r>
  <r>
    <x v="1"/>
    <s v="Often"/>
    <x v="131"/>
    <s v="Beauty Behind The Madness"/>
    <d v="2026-09-05T00:00:00"/>
    <n v="82"/>
  </r>
  <r>
    <x v="1"/>
    <s v="Where You From"/>
    <x v="657"/>
    <s v="Where You From"/>
    <d v="2026-09-06T00:00:00"/>
    <n v="23"/>
  </r>
  <r>
    <x v="1"/>
    <s v="Morning After"/>
    <x v="658"/>
    <s v="Morning After"/>
    <d v="2026-09-07T00:00:00"/>
    <n v="4"/>
  </r>
  <r>
    <x v="1"/>
    <s v="Moirai"/>
    <x v="659"/>
    <s v="Moirai"/>
    <d v="2026-09-08T00:00:00"/>
    <n v="0"/>
  </r>
  <r>
    <x v="1"/>
    <s v="Lullaby"/>
    <x v="660"/>
    <s v="Lullaby"/>
    <d v="2026-09-09T00:00:00"/>
    <n v="0"/>
  </r>
  <r>
    <x v="1"/>
    <s v="Monster - English Version"/>
    <x v="661"/>
    <s v="Monster"/>
    <d v="2026-09-10T00:00:00"/>
    <n v="51"/>
  </r>
  <r>
    <x v="1"/>
    <s v="Talking To The Moon"/>
    <x v="662"/>
    <s v="Talking To The Moon"/>
    <d v="2026-09-11T00:00:00"/>
    <n v="0"/>
  </r>
  <r>
    <x v="1"/>
    <s v="Robot"/>
    <x v="663"/>
    <s v="Robot"/>
    <d v="2026-09-12T00:00:00"/>
    <n v="21"/>
  </r>
  <r>
    <x v="1"/>
    <s v="Goodbye - Acoustic Ver."/>
    <x v="664"/>
    <s v="Goodbye (Acoustic Ver.)"/>
    <d v="2026-09-13T00:00:00"/>
    <n v="0"/>
  </r>
  <r>
    <x v="1"/>
    <s v="Falling For You"/>
    <x v="665"/>
    <s v="Falling For You"/>
    <d v="2026-09-15T00:00:00"/>
    <n v="17"/>
  </r>
  <r>
    <x v="1"/>
    <s v="Ulysses"/>
    <x v="666"/>
    <s v="Ulysses"/>
    <d v="2026-09-16T00:00:00"/>
    <n v="31"/>
  </r>
  <r>
    <x v="1"/>
    <s v="A Moment Apart"/>
    <x v="667"/>
    <s v="A Moment Apart"/>
    <d v="2026-09-17T00:00:00"/>
    <n v="67"/>
  </r>
  <r>
    <x v="1"/>
    <s v="Want your love"/>
    <x v="668"/>
    <s v="Want your love"/>
    <d v="2026-09-18T00:00:00"/>
    <n v="0"/>
  </r>
  <r>
    <x v="1"/>
    <s v="The Blower's Daughter"/>
    <x v="669"/>
    <s v="O"/>
    <d v="2026-09-19T00:00:00"/>
    <n v="66"/>
  </r>
  <r>
    <x v="1"/>
    <s v="MIDDLE OF THE NIGHT"/>
    <x v="655"/>
    <s v="MIDDLE OF THE NIGHT"/>
    <d v="2026-09-20T00:00:00"/>
    <n v="41"/>
  </r>
  <r>
    <x v="1"/>
    <s v="SOMEONE'S SOMEONE"/>
    <x v="655"/>
    <s v="SOMEONE'S SOMEONE"/>
    <d v="2026-09-21T00:00:00"/>
    <n v="44"/>
  </r>
  <r>
    <x v="1"/>
    <s v="Her"/>
    <x v="670"/>
    <s v="Her"/>
    <d v="2026-09-22T00:00:00"/>
    <n v="26"/>
  </r>
  <r>
    <x v="1"/>
    <s v="Here Comes Spring"/>
    <x v="671"/>
    <s v="Here Comes Spring"/>
    <d v="2026-09-23T00:00:00"/>
    <n v="0"/>
  </r>
  <r>
    <x v="1"/>
    <s v="Noise"/>
    <x v="672"/>
    <s v="PLANETARIUM CASE#2"/>
    <d v="2026-09-24T00:00:00"/>
    <n v="32"/>
  </r>
  <r>
    <x v="1"/>
    <s v="Rescue"/>
    <x v="673"/>
    <s v="RescuE"/>
    <d v="2026-09-25T00:00:00"/>
    <n v="23"/>
  </r>
  <r>
    <x v="1"/>
    <s v="Are You There"/>
    <x v="674"/>
    <s v="Are You There"/>
    <d v="2026-09-26T00:00:00"/>
    <n v="28"/>
  </r>
  <r>
    <x v="1"/>
    <s v="Fall In Love Again"/>
    <x v="675"/>
    <s v="Fall In Love Again"/>
    <d v="2026-09-27T00:00:00"/>
    <n v="0"/>
  </r>
  <r>
    <x v="1"/>
    <s v="Still Don't Know My Name"/>
    <x v="54"/>
    <s v="Euphoria (Original Score from the HBO Series)"/>
    <d v="2026-09-28T00:00:00"/>
    <n v="80"/>
  </r>
  <r>
    <x v="1"/>
    <s v="Mount Everest"/>
    <x v="54"/>
    <s v="Imagination &amp; the Misfit Kid"/>
    <d v="2026-09-29T00:00:00"/>
    <n v="84"/>
  </r>
  <r>
    <x v="1"/>
    <s v="Hayalin Yeri Yok (Akustik)"/>
    <x v="676"/>
    <s v="Hayalin Yeri Yok (Akustik)"/>
    <d v="2026-09-30T00:00:00"/>
    <n v="0"/>
  </r>
  <r>
    <x v="1"/>
    <s v="DÃ¼ÅŸ KapanÄ±"/>
    <x v="677"/>
    <s v="DÃ¼ÅŸ KapanÄ±"/>
    <d v="2026-10-01T00:00:00"/>
    <n v="9"/>
  </r>
  <r>
    <x v="1"/>
    <s v="Bikinisinde Astronomi - Bonus Trek"/>
    <x v="678"/>
    <s v="Son Feci EP"/>
    <d v="2026-10-11T00:00:00"/>
    <n v="65"/>
  </r>
  <r>
    <x v="1"/>
    <s v="Formula"/>
    <x v="54"/>
    <s v="Euphoria (Original Score from the HBO Series)"/>
    <d v="2026-10-12T00:00:00"/>
    <n v="85"/>
  </r>
  <r>
    <x v="1"/>
    <s v="Bilir O Beni"/>
    <x v="638"/>
    <s v="Bilir O Beni"/>
    <d v="2026-10-13T00:00:00"/>
    <n v="68"/>
  </r>
  <r>
    <x v="1"/>
    <s v="Karakol"/>
    <x v="643"/>
    <s v="Karakol"/>
    <d v="2026-10-14T00:00:00"/>
    <n v="65"/>
  </r>
  <r>
    <x v="1"/>
    <s v="We Could Still Be Happy"/>
    <x v="679"/>
    <s v="One Spring Night (Original Television Soundtrack)"/>
    <d v="2026-10-15T00:00:00"/>
    <n v="0"/>
  </r>
  <r>
    <x v="1"/>
    <s v="Spring Waltz"/>
    <x v="680"/>
    <s v="One Spring Night (Original Television Soundtrack)"/>
    <d v="2026-10-16T00:00:00"/>
    <n v="0"/>
  </r>
  <r>
    <x v="1"/>
    <s v="Our Souls At Night"/>
    <x v="681"/>
    <s v="ITAEWON CLASS (Original Television Soundtrack)"/>
    <d v="2026-10-17T00:00:00"/>
    <n v="33"/>
  </r>
  <r>
    <x v="1"/>
    <s v="Someday, The Boy"/>
    <x v="682"/>
    <s v="ITAEWON CLASS (Original Television Soundtrack)"/>
    <d v="2026-10-18T00:00:00"/>
    <n v="42"/>
  </r>
  <r>
    <x v="1"/>
    <s v="Youâ€™re beautiful"/>
    <x v="683"/>
    <s v="Romance is a Bonus Book OST"/>
    <d v="2026-10-19T00:00:00"/>
    <n v="29"/>
  </r>
  <r>
    <x v="1"/>
    <s v="Hidden Story"/>
    <x v="684"/>
    <s v="The Legend of The Blue Sea (Original Television Soundtrack Score, Pt. 2)"/>
    <d v="2026-10-20T00:00:00"/>
    <n v="0"/>
  </r>
  <r>
    <x v="1"/>
    <s v="Rainbow - Band ver."/>
    <x v="685"/>
    <s v="My Mister (Original TV Soundtrack)"/>
    <d v="2026-10-21T00:00:00"/>
    <n v="0"/>
  </r>
  <r>
    <x v="1"/>
    <s v="An Ordinary Day"/>
    <x v="686"/>
    <s v="My Mister (Original TV Soundtrack)"/>
    <d v="2026-10-22T00:00:00"/>
    <n v="0"/>
  </r>
  <r>
    <x v="1"/>
    <s v="Rainbow - Acoustic ver."/>
    <x v="687"/>
    <s v="My Mister (Original TV Soundtrack)"/>
    <d v="2026-10-23T00:00:00"/>
    <n v="0"/>
  </r>
  <r>
    <x v="1"/>
    <s v="BAD"/>
    <x v="688"/>
    <s v="About Time (Official TV Soundtrack)"/>
    <d v="2026-10-24T00:00:00"/>
    <n v="0"/>
  </r>
  <r>
    <x v="1"/>
    <s v="Anemone"/>
    <x v="689"/>
    <s v="The K2 (Original Television Soundtrack)"/>
    <d v="2026-10-25T00:00:00"/>
    <n v="27"/>
  </r>
  <r>
    <x v="1"/>
    <s v="Ne ZamandÄ±r Sendeyim"/>
    <x v="690"/>
    <s v="Neogazino"/>
    <d v="2026-10-26T00:00:00"/>
    <n v="66"/>
  </r>
  <r>
    <x v="1"/>
    <s v="Beteri Yok Uslanmaktan"/>
    <x v="691"/>
    <s v="Beteri Yok Uslanmaktan"/>
    <d v="2026-10-28T00:00:00"/>
    <n v="55"/>
  </r>
  <r>
    <x v="1"/>
    <s v="DÃ¼nyanÄ±n En GÃ¼zel KÄ±zÄ±"/>
    <x v="692"/>
    <s v="DÃ¼nyanÄ±n En GÃ¼zel KÄ±zÄ±"/>
    <d v="2026-10-29T00:00:00"/>
    <n v="60"/>
  </r>
  <r>
    <x v="1"/>
    <s v="Rengarenk AcÄ±lar"/>
    <x v="693"/>
    <s v="Rengarenk AcÄ±lar"/>
    <d v="2026-11-01T00:00:00"/>
    <n v="61"/>
  </r>
  <r>
    <x v="1"/>
    <s v="Breathe Out Breathe In"/>
    <x v="694"/>
    <s v="Breathe Out Breathe In"/>
    <d v="2026-11-02T00:00:00"/>
    <n v="18"/>
  </r>
  <r>
    <x v="1"/>
    <s v="I Follow Rivers"/>
    <x v="97"/>
    <s v="Wounded Rhymes"/>
    <d v="2026-11-03T00:00:00"/>
    <n v="63"/>
  </r>
  <r>
    <x v="1"/>
    <s v="Koca Bir SaÃ§malÄ±k"/>
    <x v="695"/>
    <s v="Fantezi MÃ¼zik"/>
    <d v="2026-11-04T00:00:00"/>
    <n v="67"/>
  </r>
  <r>
    <x v="1"/>
    <s v="Bir DÃ¼ÅŸmanÄ±m Var"/>
    <x v="695"/>
    <s v="Fantezi MÃ¼zik"/>
    <d v="2026-11-05T00:00:00"/>
    <n v="43"/>
  </r>
  <r>
    <x v="1"/>
    <s v="Come Back"/>
    <x v="14"/>
    <s v="Blood Moon"/>
    <d v="2026-11-07T00:00:00"/>
    <n v="35"/>
  </r>
  <r>
    <x v="1"/>
    <s v="YanÄ±baÅŸÄ±ma"/>
    <x v="696"/>
    <s v="YanÄ±baÅŸÄ±ma"/>
    <d v="2026-11-10T00:00:00"/>
    <n v="50"/>
  </r>
  <r>
    <x v="1"/>
    <s v="Yara"/>
    <x v="697"/>
    <s v="Sonsuza Kadar"/>
    <d v="2026-11-11T00:00:00"/>
    <n v="72"/>
  </r>
  <r>
    <x v="1"/>
    <s v="Golden"/>
    <x v="51"/>
    <s v="Fine Line"/>
    <d v="2026-11-12T00:00:00"/>
    <n v="82"/>
  </r>
  <r>
    <x v="1"/>
    <s v="Hayalet Sevgilim"/>
    <x v="698"/>
    <s v="Hayalet Sevgilim"/>
    <d v="2026-11-13T00:00:00"/>
    <n v="63"/>
  </r>
  <r>
    <x v="1"/>
    <s v="Die For You"/>
    <x v="131"/>
    <s v="The Highlights"/>
    <d v="2026-11-14T00:00:00"/>
    <n v="61"/>
  </r>
  <r>
    <x v="1"/>
    <s v="Toprak YaÄŸmura - Akustik"/>
    <x v="699"/>
    <s v="Dolunay"/>
    <d v="2026-11-17T00:00:00"/>
    <n v="65"/>
  </r>
  <r>
    <x v="1"/>
    <s v="1/1 - Remastered 2004"/>
    <x v="700"/>
    <s v="Ambient 1: Music For Airports (Remastered 2004)"/>
    <d v="2026-11-19T00:00:00"/>
    <n v="51"/>
  </r>
  <r>
    <x v="1"/>
    <s v="Beni BÄ±rakma"/>
    <x v="701"/>
    <s v="Uykusuza Masallar"/>
    <d v="2026-11-20T00:00:00"/>
    <n v="51"/>
  </r>
  <r>
    <x v="1"/>
    <s v="sarmaÅŸÄ±k"/>
    <x v="702"/>
    <s v="MUTSUZLAR"/>
    <d v="2026-11-21T00:00:00"/>
    <n v="26"/>
  </r>
  <r>
    <x v="1"/>
    <s v="Paralel Evren GÃ¼nceleri"/>
    <x v="703"/>
    <s v="Paralel Evren GÃ¼nceleri"/>
    <d v="2026-11-22T00:00:00"/>
    <n v="27"/>
  </r>
  <r>
    <x v="1"/>
    <s v="Son DuraÄŸÄ±n"/>
    <x v="704"/>
    <s v="Son DuraÄŸÄ±n"/>
    <d v="2026-11-23T00:00:00"/>
    <n v="68"/>
  </r>
  <r>
    <x v="1"/>
    <s v="After Hours"/>
    <x v="131"/>
    <s v="After Hours"/>
    <d v="2026-11-24T00:00:00"/>
    <n v="87"/>
  </r>
  <r>
    <x v="1"/>
    <s v="Creepin' (with The Weeknd &amp; 21 Savage)"/>
    <x v="705"/>
    <s v="HEROES &amp; VILLAINS"/>
    <d v="2026-11-25T00:00:00"/>
    <n v="96"/>
  </r>
  <r>
    <x v="1"/>
    <s v="West Coast"/>
    <x v="63"/>
    <s v="Ultraviolence (Deluxe)"/>
    <d v="2026-11-26T00:00:00"/>
    <n v="85"/>
  </r>
  <r>
    <x v="1"/>
    <s v="Nothing Is Lost (You Give Me Strength)"/>
    <x v="131"/>
    <s v="Avatar: The Way of Water (Original Motion Picture Soundtrack)"/>
    <d v="2026-11-27T00:00:00"/>
    <n v="73"/>
  </r>
  <r>
    <x v="1"/>
    <s v="HÄ°Ã‡"/>
    <x v="640"/>
    <s v="HÄ°Ã‡"/>
    <d v="2026-11-28T00:00:00"/>
    <n v="66"/>
  </r>
  <r>
    <x v="1"/>
    <s v="Arcade"/>
    <x v="706"/>
    <s v="Arcade"/>
    <d v="2026-11-29T00:00:00"/>
    <n v="80"/>
  </r>
  <r>
    <x v="1"/>
    <s v="Antidepresan"/>
    <x v="707"/>
    <s v="Antidepresan"/>
    <d v="2026-11-30T00:00:00"/>
    <n v="79"/>
  </r>
  <r>
    <x v="1"/>
    <s v="FÄ±rtÄ±nadayÄ±m"/>
    <x v="643"/>
    <s v="Maya"/>
    <d v="2026-12-01T00:00:00"/>
    <n v="76"/>
  </r>
  <r>
    <x v="1"/>
    <s v="Ters Ters Fikirler"/>
    <x v="708"/>
    <s v="Ters Ters Fikirler"/>
    <d v="2026-12-02T00:00:00"/>
    <n v="51"/>
  </r>
  <r>
    <x v="1"/>
    <s v="Sonbahar"/>
    <x v="709"/>
    <s v="Sonbahar"/>
    <d v="2026-12-03T00:00:00"/>
    <n v="38"/>
  </r>
  <r>
    <x v="1"/>
    <s v="Mendilimde KÄ±rmÄ±zÄ±m Var"/>
    <x v="643"/>
    <s v="Maya"/>
    <d v="2026-12-04T00:00:00"/>
    <n v="63"/>
  </r>
  <r>
    <x v="1"/>
    <s v="Ya Bu Ä°ÅŸler Ne"/>
    <x v="643"/>
    <s v="Maya"/>
    <d v="2026-12-05T00:00:00"/>
    <n v="61"/>
  </r>
  <r>
    <x v="1"/>
    <s v="Vals"/>
    <x v="643"/>
    <s v="GÃ¶k Nerede"/>
    <d v="2026-12-06T00:00:00"/>
    <n v="50"/>
  </r>
  <r>
    <x v="1"/>
    <s v="Just Hold On"/>
    <x v="710"/>
    <s v="Just Hold On"/>
    <d v="2026-12-07T00:00:00"/>
    <n v="63"/>
  </r>
  <r>
    <x v="1"/>
    <s v="SevmiÅŸim BoÅŸuna"/>
    <x v="637"/>
    <s v="SevmiÅŸim BoÅŸuna"/>
    <d v="2026-12-08T00:00:00"/>
    <n v="45"/>
  </r>
  <r>
    <x v="1"/>
    <s v="Ah Bu Ben"/>
    <x v="711"/>
    <s v="TÃ¼rk Lokumuyla TatlÄ± RÃ¼yalar"/>
    <d v="2026-12-10T00:00:00"/>
    <n v="57"/>
  </r>
  <r>
    <x v="1"/>
    <s v="Until I Found You (with Em Beihold) - Em Beihold Version"/>
    <x v="368"/>
    <s v="Until I Found You (Em Beihold Version)"/>
    <d v="2026-12-11T00:00:00"/>
    <n v="93"/>
  </r>
  <r>
    <x v="1"/>
    <s v="deniyorum, ama"/>
    <x v="712"/>
    <s v="deniyorum, ama"/>
    <d v="2026-12-12T00:00:00"/>
    <n v="72"/>
  </r>
  <r>
    <x v="1"/>
    <s v="Sevdim Seni Bir Kere"/>
    <x v="713"/>
    <s v="Konserler, Vol. 2"/>
    <d v="2026-12-13T00:00:00"/>
    <n v="3"/>
  </r>
  <r>
    <x v="1"/>
    <s v="kÃ¼fÃ¼r mÃ¼ iltifat mÄ±"/>
    <x v="699"/>
    <s v="kapalÄ± perdeler"/>
    <d v="2026-12-15T00:00:00"/>
    <n v="56"/>
  </r>
  <r>
    <x v="1"/>
    <s v="Biri VardÄ±"/>
    <x v="650"/>
    <s v="En GÃ¼zel Mevsimim"/>
    <d v="2026-12-17T00:00:00"/>
    <n v="66"/>
  </r>
  <r>
    <x v="1"/>
    <s v="GÃ¶zyaÅŸlarÄ±m Ol"/>
    <x v="714"/>
    <s v="GÃ¶zyaÅŸlarÄ±m Ol"/>
    <d v="2027-01-04T00:00:00"/>
    <n v="45"/>
  </r>
  <r>
    <x v="1"/>
    <s v="HoÅŸÃ§akal"/>
    <x v="641"/>
    <s v="KaÄŸÄ±t Evler"/>
    <d v="2027-01-13T00:00:00"/>
    <n v="63"/>
  </r>
  <r>
    <x v="1"/>
    <s v="Sen Beni UnutamazsÄ±n"/>
    <x v="641"/>
    <s v="Sen Beni UnutamazsÄ±n"/>
    <d v="2027-01-14T00:00:00"/>
    <n v="60"/>
  </r>
  <r>
    <x v="1"/>
    <s v="Belki Bir GÃ¼n Ã–zlersin"/>
    <x v="641"/>
    <s v="Afili YalnÄ±zlÄ±k"/>
    <d v="2027-01-15T00:00:00"/>
    <n v="57"/>
  </r>
  <r>
    <x v="1"/>
    <s v="KÄ±rlangÄ±Ã§"/>
    <x v="641"/>
    <s v="KÄ±rlangÄ±Ã§"/>
    <d v="2027-01-16T00:00:00"/>
    <n v="54"/>
  </r>
  <r>
    <x v="1"/>
    <s v="Afili YalnÄ±zlÄ±k"/>
    <x v="641"/>
    <s v="Afili YalnÄ±zlÄ±k"/>
    <d v="2027-01-17T00:00:00"/>
    <n v="56"/>
  </r>
  <r>
    <x v="1"/>
    <s v="Beni Biraz BÃ¶yle HatÄ±rla"/>
    <x v="641"/>
    <s v="Beni Biraz BÃ¶yle HatÄ±rla"/>
    <d v="2027-01-18T00:00:00"/>
    <n v="49"/>
  </r>
  <r>
    <x v="1"/>
    <s v="Bitti Tebrikler"/>
    <x v="641"/>
    <s v="EylÃ¼l Geldi Sonra"/>
    <d v="2027-01-19T00:00:00"/>
    <n v="48"/>
  </r>
  <r>
    <x v="1"/>
    <s v="HiÃ§ Kimsenin GÃ¼nahÄ± Yok"/>
    <x v="715"/>
    <s v="HiÃ§ Kimsenin GÃ¼nahÄ± Yok"/>
    <d v="2027-01-22T00:00:00"/>
    <n v="61"/>
  </r>
  <r>
    <x v="1"/>
    <s v="Senden Yoksun"/>
    <x v="690"/>
    <s v="Senden Yoksun"/>
    <d v="2027-01-27T00:00:00"/>
    <n v="66"/>
  </r>
  <r>
    <x v="1"/>
    <s v="Ä°stanbul'da Sonbahar"/>
    <x v="713"/>
    <s v="GÃ¶nÃ¼lÃ§elen"/>
    <d v="2027-01-28T00:00:00"/>
    <n v="62"/>
  </r>
  <r>
    <x v="1"/>
    <s v="GeÃ§me ArtÄ±k SokaÄŸÄ±mdan"/>
    <x v="690"/>
    <s v="GeÃ§me ArtÄ±k SokaÄŸÄ±mdan"/>
    <d v="2027-01-29T00:00:00"/>
    <n v="65"/>
  </r>
  <r>
    <x v="1"/>
    <s v="Ellerin Uzansa"/>
    <x v="640"/>
    <s v="Ellerin Uzansa"/>
    <d v="2027-02-01T00:00:00"/>
    <n v="50"/>
  </r>
  <r>
    <x v="1"/>
    <s v="Sen - Ben = AnÄ±larÄ±m"/>
    <x v="692"/>
    <s v="GÃ¶k Mavi Yer Gri"/>
    <d v="2027-02-02T00:00:00"/>
    <n v="49"/>
  </r>
  <r>
    <x v="1"/>
    <s v="Her ÅŸey Sensin"/>
    <x v="716"/>
    <s v="Her ÅŸey Sensin"/>
    <d v="2027-02-03T00:00:00"/>
    <n v="61"/>
  </r>
  <r>
    <x v="1"/>
    <s v="Ki Sen"/>
    <x v="716"/>
    <s v="Ben BugÃ¼n"/>
    <d v="2027-02-04T00:00:00"/>
    <n v="60"/>
  </r>
  <r>
    <x v="1"/>
    <s v="Halledemedik"/>
    <x v="653"/>
    <s v="Halledemedik"/>
    <d v="2027-02-05T00:00:00"/>
    <n v="58"/>
  </r>
  <r>
    <x v="1"/>
    <s v="Firuze"/>
    <x v="717"/>
    <s v="Firuze"/>
    <d v="2027-02-06T00:00:00"/>
    <n v="72"/>
  </r>
  <r>
    <x v="1"/>
    <s v="AÅŸk Nerden Nereye"/>
    <x v="718"/>
    <s v="YalnÄ±zlÄ±ÄŸÄ±n Ã‡aresini BulmuÅŸlar"/>
    <d v="2027-02-08T00:00:00"/>
    <n v="71"/>
  </r>
  <r>
    <x v="1"/>
    <s v="BÃ¶yle Kahpedir DÃ¼nya"/>
    <x v="718"/>
    <s v="Gripin"/>
    <d v="2027-02-09T00:00:00"/>
    <n v="55"/>
  </r>
  <r>
    <x v="1"/>
    <s v="Durma YaÄŸmur Durma"/>
    <x v="718"/>
    <s v="M.S. 05.03.2010"/>
    <d v="2027-02-10T00:00:00"/>
    <n v="57"/>
  </r>
  <r>
    <x v="1"/>
    <s v="YalnÄ±zlÄ±ÄŸÄ±n Ã‡aresini BulmuÅŸlar"/>
    <x v="718"/>
    <s v="YalnÄ±zlÄ±ÄŸÄ±n Ã‡aresini BulmuÅŸlar"/>
    <d v="2027-02-11T00:00:00"/>
    <n v="62"/>
  </r>
  <r>
    <x v="1"/>
    <s v="Beni BoÅŸ Yere Yorma"/>
    <x v="718"/>
    <s v="nasÄ±lÄ±m biliyor musun?"/>
    <d v="2027-02-12T00:00:00"/>
    <n v="54"/>
  </r>
  <r>
    <x v="1"/>
    <s v="Diken Mi GÃ¼l MÃ¼?"/>
    <x v="719"/>
    <s v="Yeni AÅŸkÄ±m"/>
    <d v="2027-02-13T00:00:00"/>
    <n v="77"/>
  </r>
  <r>
    <x v="1"/>
    <s v="VazgeÃ§tim Ben BugÃ¼n"/>
    <x v="718"/>
    <s v="YalnÄ±zlÄ±ÄŸÄ±n Ã‡aresini BulmuÅŸlar"/>
    <d v="2027-02-14T00:00:00"/>
    <n v="58"/>
  </r>
  <r>
    <x v="1"/>
    <s v="DalgalandÄ±m da Duruldum"/>
    <x v="718"/>
    <s v="Gripin"/>
    <d v="2027-02-15T00:00:00"/>
    <n v="47"/>
  </r>
  <r>
    <x v="1"/>
    <s v="Tek BaÅŸÄ±na"/>
    <x v="720"/>
    <s v="Ayten Alpman Klasikleri (TÃ¼rk Pop Tarihi)"/>
    <d v="2027-02-17T00:00:00"/>
    <n v="65"/>
  </r>
  <r>
    <x v="1"/>
    <s v="The Passion of Lovers"/>
    <x v="721"/>
    <s v="Mask"/>
    <d v="2027-02-18T00:00:00"/>
    <n v="54"/>
  </r>
  <r>
    <x v="1"/>
    <s v="Black Planet"/>
    <x v="722"/>
    <s v="First and Last and Always"/>
    <d v="2027-02-19T00:00:00"/>
    <n v="51"/>
  </r>
  <r>
    <x v="1"/>
    <s v="Gallowdance"/>
    <x v="723"/>
    <s v="Tomb for Two"/>
    <d v="2027-02-20T00:00:00"/>
    <n v="67"/>
  </r>
  <r>
    <x v="1"/>
    <s v="Tear You Apart"/>
    <x v="724"/>
    <s v="She Wants Revenge"/>
    <d v="2027-02-21T00:00:00"/>
    <n v="68"/>
  </r>
  <r>
    <x v="1"/>
    <s v="Out Of Control"/>
    <x v="724"/>
    <s v="She Wants Revenge"/>
    <d v="2027-02-22T00:00:00"/>
    <n v="54"/>
  </r>
  <r>
    <x v="1"/>
    <s v="Kiss Me Until My Lips Fall Off"/>
    <x v="723"/>
    <s v="Let Them Be Alien"/>
    <d v="2027-02-23T00:00:00"/>
    <n v="56"/>
  </r>
  <r>
    <x v="1"/>
    <s v="Lucretia My Reflection - Vinyl Version"/>
    <x v="722"/>
    <s v="Floodland"/>
    <d v="2027-02-24T00:00:00"/>
    <n v="60"/>
  </r>
  <r>
    <x v="1"/>
    <s v="One Hundred Years"/>
    <x v="725"/>
    <s v="Pornography"/>
    <d v="2027-02-25T00:00:00"/>
    <n v="49"/>
  </r>
  <r>
    <x v="1"/>
    <s v="First and Last and Always"/>
    <x v="722"/>
    <s v="First and Last and Always"/>
    <d v="2027-02-26T00:00:00"/>
    <n v="42"/>
  </r>
  <r>
    <x v="1"/>
    <s v="No Time to Cry"/>
    <x v="722"/>
    <s v="First and Last and Always"/>
    <d v="2027-02-27T00:00:00"/>
    <n v="40"/>
  </r>
  <r>
    <x v="1"/>
    <s v="Walk Away"/>
    <x v="722"/>
    <s v="First and Last and Always"/>
    <d v="2027-02-28T00:00:00"/>
    <n v="44"/>
  </r>
  <r>
    <x v="1"/>
    <s v="Heartland"/>
    <x v="722"/>
    <s v="Some Girls Wander by Mistake"/>
    <d v="2027-03-01T00:00:00"/>
    <n v="25"/>
  </r>
  <r>
    <x v="1"/>
    <s v="Lovesong"/>
    <x v="725"/>
    <s v="Greatest Hits"/>
    <d v="2027-03-02T00:00:00"/>
    <n v="53"/>
  </r>
  <r>
    <x v="1"/>
    <s v="How Beautiful You Are"/>
    <x v="725"/>
    <s v="Kiss Me, Kiss Me, Kiss Me"/>
    <d v="2027-03-03T00:00:00"/>
    <n v="40"/>
  </r>
  <r>
    <x v="1"/>
    <s v="Alien"/>
    <x v="723"/>
    <s v="Let Them Be Alien"/>
    <d v="2027-03-04T00:00:00"/>
    <n v="45"/>
  </r>
  <r>
    <x v="1"/>
    <s v="Rachael"/>
    <x v="724"/>
    <s v="This Is Forever"/>
    <d v="2027-03-05T00:00:00"/>
    <n v="45"/>
  </r>
  <r>
    <x v="1"/>
    <s v="Kasvetli Kutlama"/>
    <x v="726"/>
    <s v="Belirdi Gece"/>
    <d v="2027-03-06T00:00:00"/>
    <n v="42"/>
  </r>
  <r>
    <x v="1"/>
    <s v="Durdu Dunya"/>
    <x v="726"/>
    <s v="Disko Anksiyete"/>
    <d v="2027-03-07T00:00:00"/>
    <n v="48"/>
  </r>
  <r>
    <x v="1"/>
    <s v="YanÄ±mda"/>
    <x v="726"/>
    <s v="Narin YalnÄ±zlÄ±k"/>
    <d v="2027-03-08T00:00:00"/>
    <n v="21"/>
  </r>
  <r>
    <x v="1"/>
    <s v="Amphetamine Logic"/>
    <x v="722"/>
    <s v="First and Last and Always Collection"/>
    <d v="2027-03-09T00:00:00"/>
    <n v="45"/>
  </r>
  <r>
    <x v="1"/>
    <s v="Coffin Maker"/>
    <x v="727"/>
    <s v="The Singles: 1981-1983"/>
    <d v="2027-03-10T00:00:00"/>
    <n v="27"/>
  </r>
  <r>
    <x v="1"/>
    <s v="Cuts of Love"/>
    <x v="727"/>
    <s v="The Singles: 1981-1983"/>
    <d v="2027-03-11T00:00:00"/>
    <n v="19"/>
  </r>
  <r>
    <x v="1"/>
    <s v="Fire"/>
    <x v="727"/>
    <s v="The Singles: 1981-1983"/>
    <d v="2027-03-12T00:00:00"/>
    <n v="11"/>
  </r>
  <r>
    <x v="1"/>
    <s v="You Always Eat the One You Love"/>
    <x v="728"/>
    <s v="Lesbian Vampyres From Outer Space"/>
    <d v="2027-03-13T00:00:00"/>
    <n v="34"/>
  </r>
  <r>
    <x v="1"/>
    <s v="Radiation"/>
    <x v="729"/>
    <s v="Xibalba III"/>
    <d v="2027-03-14T00:00:00"/>
    <n v="26"/>
  </r>
  <r>
    <x v="1"/>
    <s v="Funeral Train"/>
    <x v="729"/>
    <s v="Lib. 1"/>
    <d v="2027-03-15T00:00:00"/>
    <n v="19"/>
  </r>
  <r>
    <x v="1"/>
    <s v="Death to My Enemies"/>
    <x v="730"/>
    <s v="Echoes in the Corridor"/>
    <d v="2027-03-16T00:00:00"/>
    <n v="20"/>
  </r>
  <r>
    <x v="1"/>
    <s v="Crimson Sin"/>
    <x v="730"/>
    <s v="The Insatiable Desire..."/>
    <d v="2027-03-17T00:00:00"/>
    <n v="13"/>
  </r>
  <r>
    <x v="1"/>
    <s v="You Do Not Scare Me"/>
    <x v="730"/>
    <s v="The Insatiable Desire..."/>
    <d v="2027-03-18T00:00:00"/>
    <n v="10"/>
  </r>
  <r>
    <x v="1"/>
    <s v="The Secret"/>
    <x v="730"/>
    <s v="The Insatiable Desire..."/>
    <d v="2027-03-19T00:00:00"/>
    <n v="8"/>
  </r>
  <r>
    <x v="1"/>
    <s v="The Cry"/>
    <x v="731"/>
    <s v="Metamorphoses"/>
    <d v="2027-03-20T00:00:00"/>
    <n v="38"/>
  </r>
  <r>
    <x v="1"/>
    <s v="Death Mask"/>
    <x v="731"/>
    <s v="Metamorphoses"/>
    <d v="2027-03-21T00:00:00"/>
    <n v="25"/>
  </r>
  <r>
    <x v="1"/>
    <s v="Ghosteps"/>
    <x v="731"/>
    <s v="Metamorphoses"/>
    <d v="2027-03-22T00:00:00"/>
    <n v="17"/>
  </r>
  <r>
    <x v="1"/>
    <s v="Twilight"/>
    <x v="732"/>
    <s v="Twilight"/>
    <d v="2027-03-23T00:00:00"/>
    <n v="35"/>
  </r>
  <r>
    <x v="1"/>
    <s v="Atmosphere"/>
    <x v="732"/>
    <s v="Obsessions"/>
    <d v="2027-03-24T00:00:00"/>
    <n v="27"/>
  </r>
  <r>
    <x v="1"/>
    <s v="Dusk of Hallows"/>
    <x v="732"/>
    <s v="Sylphes"/>
    <d v="2027-03-25T00:00:00"/>
    <n v="16"/>
  </r>
  <r>
    <x v="1"/>
    <s v="Red"/>
    <x v="732"/>
    <s v="Sylphes"/>
    <d v="2027-03-26T00:00:00"/>
    <n v="12"/>
  </r>
  <r>
    <x v="1"/>
    <s v="The Awakening"/>
    <x v="732"/>
    <s v="Sylphes"/>
    <d v="2027-03-27T00:00:00"/>
    <n v="12"/>
  </r>
  <r>
    <x v="1"/>
    <s v="Dancing Ghost"/>
    <x v="732"/>
    <s v="Obsessions"/>
    <d v="2027-03-28T00:00:00"/>
    <n v="14"/>
  </r>
  <r>
    <x v="1"/>
    <s v="An Obsession"/>
    <x v="732"/>
    <s v="Obsessions"/>
    <d v="2027-03-29T00:00:00"/>
    <n v="15"/>
  </r>
  <r>
    <x v="1"/>
    <s v="Eighties Goth Suicide Note"/>
    <x v="733"/>
    <s v="We of Like Minds"/>
    <d v="2027-03-30T00:00:00"/>
    <n v="43"/>
  </r>
  <r>
    <x v="1"/>
    <s v="She Cries Alone"/>
    <x v="734"/>
    <s v="Best Ofâ€¦: The Singles Plus 1983-85"/>
    <d v="2027-03-31T00:00:00"/>
    <n v="40"/>
  </r>
  <r>
    <x v="1"/>
    <s v="Jasmine And Rose"/>
    <x v="735"/>
    <s v="Creatures"/>
    <d v="2027-04-01T00:00:00"/>
    <n v="40"/>
  </r>
  <r>
    <x v="1"/>
    <s v="Enjoy the Silence"/>
    <x v="736"/>
    <s v="Violator (Deluxe)"/>
    <d v="2027-04-02T00:00:00"/>
    <n v="61"/>
  </r>
  <r>
    <x v="1"/>
    <s v="Witching Hour - Recorded 13th Aug 1997 during The Witching Hour"/>
    <x v="737"/>
    <s v="Lord Of The Flies"/>
    <d v="2027-04-03T00:00:00"/>
    <n v="25"/>
  </r>
  <r>
    <x v="1"/>
    <s v="She's In Parties"/>
    <x v="721"/>
    <s v="Bauhaus - 1979-1983 Volume Two"/>
    <d v="2027-04-04T00:00:00"/>
    <n v="51"/>
  </r>
  <r>
    <x v="1"/>
    <s v="Body Electric"/>
    <x v="722"/>
    <s v="First and Last and Always Collection"/>
    <d v="2027-04-05T00:00:00"/>
    <n v="44"/>
  </r>
  <r>
    <x v="1"/>
    <s v="Allegedly, Dancefloor Tragedy"/>
    <x v="738"/>
    <s v="The Gothic Sounds Of Nightbreed Volumes One &amp; Two"/>
    <d v="2027-04-06T00:00:00"/>
    <n v="40"/>
  </r>
  <r>
    <x v="1"/>
    <s v="Spider and The Fly"/>
    <x v="739"/>
    <s v="Selected Scenes from the End of the World"/>
    <d v="2027-04-07T00:00:00"/>
    <n v="47"/>
  </r>
  <r>
    <x v="1"/>
    <s v="Nine While Nine"/>
    <x v="722"/>
    <s v="First and Last and Always Collection"/>
    <d v="2027-04-08T00:00:00"/>
    <n v="47"/>
  </r>
  <r>
    <x v="1"/>
    <s v="The Sanity Assassin"/>
    <x v="721"/>
    <s v="Burning from the Inside"/>
    <d v="2027-04-09T00:00:00"/>
    <n v="48"/>
  </r>
  <r>
    <x v="1"/>
    <s v="The Lovecats"/>
    <x v="725"/>
    <s v="Japanese Whispers"/>
    <d v="2027-04-10T00:00:00"/>
    <n v="63"/>
  </r>
  <r>
    <x v="1"/>
    <s v="I Believe You Can Survive"/>
    <x v="723"/>
    <s v="Tomb for Two"/>
    <d v="2027-04-11T00:00:00"/>
    <n v="40"/>
  </r>
  <r>
    <x v="1"/>
    <s v="Tomb for Two"/>
    <x v="723"/>
    <s v="Tomb for Two"/>
    <d v="2027-04-12T00:00:00"/>
    <n v="32"/>
  </r>
  <r>
    <x v="1"/>
    <s v="Lavender Fields"/>
    <x v="723"/>
    <s v="Let Them Be Alien"/>
    <d v="2027-04-13T00:00:00"/>
    <n v="32"/>
  </r>
  <r>
    <x v="1"/>
    <s v="Midnight Creature"/>
    <x v="723"/>
    <s v="Tomb for Two"/>
    <d v="2027-04-14T00:00:00"/>
    <n v="38"/>
  </r>
  <r>
    <x v="1"/>
    <s v="Ruh"/>
    <x v="726"/>
    <s v="Belirdi Gece"/>
    <d v="2027-04-15T00:00:00"/>
    <n v="42"/>
  </r>
  <r>
    <x v="1"/>
    <s v="Rituel"/>
    <x v="726"/>
    <s v="Belirdi Gece"/>
    <d v="2027-04-16T00:00:00"/>
    <n v="46"/>
  </r>
  <r>
    <x v="1"/>
    <s v="Asimilasyon"/>
    <x v="726"/>
    <s v="Narin YalnÄ±zlÄ±k"/>
    <d v="2027-04-17T00:00:00"/>
    <n v="42"/>
  </r>
  <r>
    <x v="1"/>
    <s v="SanrÄ±"/>
    <x v="726"/>
    <s v="Belirdi Gece"/>
    <d v="2027-04-18T00:00:00"/>
    <n v="36"/>
  </r>
  <r>
    <x v="1"/>
    <s v="Bite My Hip"/>
    <x v="721"/>
    <s v="The Bela Session"/>
    <d v="2027-04-19T00:00:00"/>
    <n v="47"/>
  </r>
  <r>
    <x v="1"/>
    <s v="True Romantics"/>
    <x v="723"/>
    <s v="Let Them Be Alien"/>
    <d v="2027-04-20T00:00:00"/>
    <n v="37"/>
  </r>
  <r>
    <x v="1"/>
    <s v="Demon"/>
    <x v="739"/>
    <s v="Selected Scenes from the End of the World"/>
    <d v="2027-04-21T00:00:00"/>
    <n v="39"/>
  </r>
  <r>
    <x v="1"/>
    <s v="Rose of Flesh and Blood"/>
    <x v="740"/>
    <s v="Affects"/>
    <d v="2027-04-22T00:00:00"/>
    <n v="40"/>
  </r>
  <r>
    <x v="1"/>
    <s v="Romeo's Distress"/>
    <x v="741"/>
    <s v="Only Theatre of Pain"/>
    <d v="2027-04-23T00:00:00"/>
    <n v="54"/>
  </r>
  <r>
    <x v="1"/>
    <s v="Deathwish"/>
    <x v="741"/>
    <s v="Only Theatre of Pain"/>
    <d v="2027-04-24T00:00:00"/>
    <n v="46"/>
  </r>
  <r>
    <x v="1"/>
    <s v="Church Of No Return"/>
    <x v="741"/>
    <s v="Jesus Points The Bone At You?"/>
    <d v="2027-04-25T00:00:00"/>
    <n v="36"/>
  </r>
  <r>
    <x v="1"/>
    <s v="GerÃ§ekten Ã–zleyince"/>
    <x v="726"/>
    <s v="Narin YalnÄ±zlÄ±k"/>
    <d v="2027-04-26T00:00:00"/>
    <n v="28"/>
  </r>
  <r>
    <x v="1"/>
    <s v="Let's Go To Bed"/>
    <x v="725"/>
    <s v="Greatest Hits"/>
    <d v="2027-04-27T00:00:00"/>
    <n v="42"/>
  </r>
  <r>
    <x v="1"/>
    <s v="A Night Like This"/>
    <x v="725"/>
    <s v="The Head On The Door"/>
    <d v="2027-04-28T00:00:00"/>
    <n v="57"/>
  </r>
  <r>
    <x v="1"/>
    <s v="M"/>
    <x v="725"/>
    <s v="Seventeen Seconds"/>
    <d v="2027-04-29T00:00:00"/>
    <n v="57"/>
  </r>
  <r>
    <x v="1"/>
    <s v="The Hanging Garden"/>
    <x v="725"/>
    <s v="Pornography"/>
    <d v="2027-04-30T00:00:00"/>
    <n v="41"/>
  </r>
  <r>
    <x v="1"/>
    <s v="Pornography"/>
    <x v="725"/>
    <s v="Pornography"/>
    <d v="2027-05-01T00:00:00"/>
    <n v="36"/>
  </r>
  <r>
    <x v="1"/>
    <s v="Last Dance - Remastered"/>
    <x v="725"/>
    <s v="Disintegration (Remastered)"/>
    <d v="2027-05-02T00:00:00"/>
    <n v="44"/>
  </r>
  <r>
    <x v="1"/>
    <s v="Cut"/>
    <x v="725"/>
    <s v="Wish"/>
    <d v="2027-05-03T00:00:00"/>
    <n v="38"/>
  </r>
  <r>
    <x v="1"/>
    <s v="Jumping Someone Else's Train"/>
    <x v="725"/>
    <s v="Three Imaginary Boys"/>
    <d v="2027-05-04T00:00:00"/>
    <n v="58"/>
  </r>
  <r>
    <x v="1"/>
    <s v="Valentine"/>
    <x v="722"/>
    <s v="Some Girls Wander by Mistake"/>
    <d v="2027-05-05T00:00:00"/>
    <n v="28"/>
  </r>
  <r>
    <x v="1"/>
    <s v="Fix"/>
    <x v="722"/>
    <s v="Some Girls Wander by Mistake"/>
    <d v="2027-05-06T00:00:00"/>
    <n v="24"/>
  </r>
  <r>
    <x v="1"/>
    <s v="Sacrifice"/>
    <x v="739"/>
    <s v="Selected Scenes from the End of the World"/>
    <d v="2027-05-07T00:00:00"/>
    <n v="53"/>
  </r>
  <r>
    <x v="1"/>
    <s v="Lost Girls"/>
    <x v="742"/>
    <s v="Memories"/>
    <d v="2027-05-08T00:00:00"/>
    <n v="17"/>
  </r>
  <r>
    <x v="1"/>
    <s v="Rest in Peace"/>
    <x v="743"/>
    <s v="Voodoo Church"/>
    <d v="2027-05-09T00:00:00"/>
    <n v="27"/>
  </r>
  <r>
    <x v="1"/>
    <s v="Live with the Dead"/>
    <x v="743"/>
    <s v="Voodoo Church"/>
    <d v="2027-05-10T00:00:00"/>
    <n v="25"/>
  </r>
  <r>
    <x v="1"/>
    <s v="The Magician"/>
    <x v="744"/>
    <s v="The Palest Grey"/>
    <d v="2027-05-11T00:00:00"/>
    <n v="20"/>
  </r>
  <r>
    <x v="1"/>
    <s v="Love Like Blood"/>
    <x v="745"/>
    <s v="Chronology of a Love-Affair"/>
    <d v="2027-05-12T00:00:00"/>
    <n v="25"/>
  </r>
  <r>
    <x v="1"/>
    <s v="Injustice"/>
    <x v="745"/>
    <s v="Chronology of a Love-Affair"/>
    <d v="2027-05-13T00:00:00"/>
    <n v="6"/>
  </r>
  <r>
    <x v="1"/>
    <s v="Decades"/>
    <x v="745"/>
    <s v="Chronology of a Love-Affair"/>
    <d v="2027-05-14T00:00:00"/>
    <n v="13"/>
  </r>
  <r>
    <x v="1"/>
    <s v="Charlotte Sometimes"/>
    <x v="725"/>
    <s v="Staring At The Sea - The Singles"/>
    <d v="2027-05-15T00:00:00"/>
    <n v="46"/>
  </r>
  <r>
    <x v="1"/>
    <s v="Vampiria"/>
    <x v="746"/>
    <s v="Wolfheart"/>
    <d v="2027-05-16T00:00:00"/>
    <n v="42"/>
  </r>
  <r>
    <x v="1"/>
    <s v="Surreal Catharsis"/>
    <x v="747"/>
    <s v="The Sixx Premonitions"/>
    <d v="2027-05-17T00:00:00"/>
    <n v="36"/>
  </r>
  <r>
    <x v="1"/>
    <s v="Evil"/>
    <x v="748"/>
    <s v="Sleep In Safety"/>
    <d v="2027-05-18T00:00:00"/>
    <n v="36"/>
  </r>
  <r>
    <x v="1"/>
    <s v="Partytime - Single Version"/>
    <x v="748"/>
    <s v="Sleep In Safety"/>
    <d v="2027-05-19T00:00:00"/>
    <n v="36"/>
  </r>
  <r>
    <x v="1"/>
    <s v="Bad Love"/>
    <x v="748"/>
    <s v="Only The Good Die Young"/>
    <d v="2027-05-20T00:00:00"/>
    <n v="7"/>
  </r>
  <r>
    <x v="1"/>
    <s v="Fucked by the Devil"/>
    <x v="748"/>
    <s v="Only The Good Die Young"/>
    <d v="2027-05-21T00:00:00"/>
    <n v="16"/>
  </r>
  <r>
    <x v="1"/>
    <s v="Sad Beautiful Tragic (Taylor's Version)"/>
    <x v="8"/>
    <s v="Red (Taylor's Version)"/>
    <d v="2027-05-22T00:00:00"/>
    <n v="71"/>
  </r>
  <r>
    <x v="1"/>
    <s v="All Too Well (Taylor's Version)"/>
    <x v="8"/>
    <s v="Red (Taylor's Version)"/>
    <d v="2027-05-23T00:00:00"/>
    <n v="76"/>
  </r>
  <r>
    <x v="1"/>
    <s v="happier"/>
    <x v="325"/>
    <s v="SOUR"/>
    <d v="2027-05-24T00:00:00"/>
    <n v="85"/>
  </r>
  <r>
    <x v="1"/>
    <s v="If I Ain't Got You"/>
    <x v="749"/>
    <s v="The Diary Of Alicia Keys"/>
    <d v="2027-05-25T00:00:00"/>
    <n v="82"/>
  </r>
  <r>
    <x v="1"/>
    <s v="favorite crime"/>
    <x v="325"/>
    <s v="SOUR"/>
    <d v="2027-05-27T00:00:00"/>
    <n v="85"/>
  </r>
  <r>
    <x v="1"/>
    <s v="In Solitude"/>
    <x v="750"/>
    <s v="In Solitude"/>
    <d v="2027-05-28T00:00:00"/>
    <n v="27"/>
  </r>
  <r>
    <x v="1"/>
    <s v="It'll Be Okay"/>
    <x v="751"/>
    <s v="It'll Be Okay"/>
    <d v="2027-05-29T00:00:00"/>
    <n v="77"/>
  </r>
  <r>
    <x v="1"/>
    <s v="Angel"/>
    <x v="498"/>
    <s v="Angel"/>
    <d v="2027-05-30T00:00:00"/>
    <n v="1"/>
  </r>
  <r>
    <x v="1"/>
    <s v="Like You Do"/>
    <x v="199"/>
    <s v="Nectar"/>
    <d v="2027-05-31T00:00:00"/>
    <n v="69"/>
  </r>
  <r>
    <x v="1"/>
    <s v="I'm Not The Only One"/>
    <x v="149"/>
    <s v="In The Lonely Hour"/>
    <d v="2027-06-01T00:00:00"/>
    <n v="87"/>
  </r>
  <r>
    <x v="1"/>
    <s v="When I Was Your Man"/>
    <x v="752"/>
    <s v="Unorthodox Jukebox"/>
    <d v="2027-06-02T00:00:00"/>
    <n v="89"/>
  </r>
  <r>
    <x v="1"/>
    <s v="Talking to the Moon"/>
    <x v="752"/>
    <s v="Doo-Wops &amp; Hooligans"/>
    <d v="2027-06-03T00:00:00"/>
    <n v="82"/>
  </r>
  <r>
    <x v="1"/>
    <s v="hope ur ok"/>
    <x v="325"/>
    <s v="SOUR"/>
    <d v="2027-06-04T00:00:00"/>
    <n v="74"/>
  </r>
  <r>
    <x v="1"/>
    <s v="million little reasons"/>
    <x v="105"/>
    <s v="To Whom It May Concern"/>
    <d v="2027-06-05T00:00:00"/>
    <n v="59"/>
  </r>
  <r>
    <x v="1"/>
    <s v="traitor"/>
    <x v="325"/>
    <s v="SOUR"/>
    <d v="2027-06-06T00:00:00"/>
    <n v="87"/>
  </r>
  <r>
    <x v="1"/>
    <s v="20 Energy"/>
    <x v="753"/>
    <s v="Symposium"/>
    <d v="2027-06-07T00:00:00"/>
    <n v="27"/>
  </r>
  <r>
    <x v="1"/>
    <s v="too many feelings"/>
    <x v="754"/>
    <s v="too many feelings"/>
    <d v="2027-06-08T00:00:00"/>
    <n v="55"/>
  </r>
  <r>
    <x v="1"/>
    <s v="Care About Me"/>
    <x v="755"/>
    <s v="Care About Me"/>
    <d v="2027-06-09T00:00:00"/>
    <n v="37"/>
  </r>
  <r>
    <x v="1"/>
    <s v="Aloha"/>
    <x v="187"/>
    <s v="Thursday Friday"/>
    <d v="2027-06-10T00:00:00"/>
    <n v="0"/>
  </r>
  <r>
    <x v="1"/>
    <s v="Northern Lights"/>
    <x v="756"/>
    <s v="Black Neon"/>
    <d v="2027-06-11T00:00:00"/>
    <n v="52"/>
  </r>
  <r>
    <x v="1"/>
    <s v="Sidewalks"/>
    <x v="757"/>
    <s v="SATIN PLAYGROUND"/>
    <d v="2027-06-12T00:00:00"/>
    <n v="28"/>
  </r>
  <r>
    <x v="1"/>
    <s v="Wish I Could Be Your Girl"/>
    <x v="758"/>
    <s v="I Miss Myself, Sometimes"/>
    <d v="2027-06-13T00:00:00"/>
    <n v="45"/>
  </r>
  <r>
    <x v="1"/>
    <s v="Desert Rose"/>
    <x v="759"/>
    <s v="High Highs to Low Lows"/>
    <d v="2027-06-14T00:00:00"/>
    <n v="64"/>
  </r>
  <r>
    <x v="1"/>
    <s v="creep"/>
    <x v="248"/>
    <s v="true colors (from Life is Strange)"/>
    <d v="2027-06-15T00:00:00"/>
    <n v="0"/>
  </r>
  <r>
    <x v="1"/>
    <s v="wish u felt the way i do"/>
    <x v="760"/>
    <s v="wish u felt the way i do"/>
    <d v="2027-06-16T00:00:00"/>
    <n v="62"/>
  </r>
  <r>
    <x v="1"/>
    <s v="Memories"/>
    <x v="182"/>
    <s v="Superache"/>
    <d v="2027-06-17T00:00:00"/>
    <n v="83"/>
  </r>
  <r>
    <x v="1"/>
    <s v="Paragraphs"/>
    <x v="761"/>
    <s v="Paragraphs"/>
    <d v="2027-06-18T00:00:00"/>
    <n v="0"/>
  </r>
  <r>
    <x v="1"/>
    <s v="Come Back...Be Here (Taylor's Version)"/>
    <x v="8"/>
    <s v="Red (Taylor's Version)"/>
    <d v="2027-06-19T00:00:00"/>
    <n v="72"/>
  </r>
  <r>
    <x v="1"/>
    <s v="Ronan (Taylor's Version)"/>
    <x v="8"/>
    <s v="Red (Taylor's Version)"/>
    <d v="2027-06-20T00:00:00"/>
    <n v="64"/>
  </r>
  <r>
    <x v="1"/>
    <s v="LET THE GRASS GROW"/>
    <x v="754"/>
    <s v="LET THE GRASS GROW"/>
    <d v="2027-06-21T00:00:00"/>
    <n v="58"/>
  </r>
  <r>
    <x v="1"/>
    <s v="Halley's Comet"/>
    <x v="10"/>
    <s v="Happier Than Ever"/>
    <d v="2027-06-22T00:00:00"/>
    <n v="78"/>
  </r>
  <r>
    <x v="1"/>
    <s v="Pretty Boy"/>
    <x v="135"/>
    <s v="Chip Chrome &amp; The Mono-Tones"/>
    <d v="2027-06-23T00:00:00"/>
    <n v="77"/>
  </r>
  <r>
    <x v="1"/>
    <s v="Yours"/>
    <x v="182"/>
    <s v="Superache"/>
    <d v="2027-06-24T00:00:00"/>
    <n v="69"/>
  </r>
  <r>
    <x v="1"/>
    <s v="Those Eyes"/>
    <x v="762"/>
    <s v="Those Eyes"/>
    <d v="2027-06-25T00:00:00"/>
    <n v="49"/>
  </r>
  <r>
    <x v="1"/>
    <s v="enough for you"/>
    <x v="325"/>
    <s v="SOUR"/>
    <d v="2027-06-26T00:00:00"/>
    <n v="77"/>
  </r>
  <r>
    <x v="1"/>
    <s v="1 step forward, 3 steps back"/>
    <x v="325"/>
    <s v="SOUR"/>
    <d v="2027-06-27T00:00:00"/>
    <n v="78"/>
  </r>
  <r>
    <x v="1"/>
    <s v="ghostin"/>
    <x v="763"/>
    <s v="thank u, next"/>
    <d v="2027-06-28T00:00:00"/>
    <n v="56"/>
  </r>
  <r>
    <x v="1"/>
    <s v="fOoL fOr YoU"/>
    <x v="764"/>
    <s v="Mind Of Mine (Deluxe Edition)"/>
    <d v="2027-06-29T00:00:00"/>
    <n v="68"/>
  </r>
  <r>
    <x v="1"/>
    <s v="if u could see me cryin' in my room"/>
    <x v="42"/>
    <s v="if u could see me cryin' in my room"/>
    <d v="2027-06-30T00:00:00"/>
    <n v="74"/>
  </r>
  <r>
    <x v="1"/>
    <s v="Love song"/>
    <x v="63"/>
    <s v="Norman Fucking Rockwell!"/>
    <d v="2027-07-01T00:00:00"/>
    <n v="72"/>
  </r>
  <r>
    <x v="1"/>
    <s v="Lift Me Up - From Black Panther: Wakanda Forever - Music From and Inspired By"/>
    <x v="654"/>
    <s v="Lift Me Up (From Black Panther: Wakanda Forever - Music From and Inspired By)"/>
    <d v="2027-07-03T00:00:00"/>
    <n v="82"/>
  </r>
  <r>
    <x v="2"/>
    <s v="lovely (with Khalid)"/>
    <x v="10"/>
    <s v="lovely (with Khalid)"/>
    <d v="2027-07-04T00:00:00"/>
    <n v="90"/>
  </r>
  <r>
    <x v="2"/>
    <s v="Shallow"/>
    <x v="765"/>
    <s v="A Star Is Born Soundtrack"/>
    <d v="2027-07-05T00:00:00"/>
    <n v="86"/>
  </r>
  <r>
    <x v="2"/>
    <s v="Bloom - Bonus Track"/>
    <x v="71"/>
    <s v="Woodland - EP"/>
    <d v="2027-07-06T00:00:00"/>
    <n v="3"/>
  </r>
  <r>
    <x v="2"/>
    <s v="Photograph"/>
    <x v="766"/>
    <s v="x (Deluxe Edition)"/>
    <d v="2027-07-07T00:00:00"/>
    <n v="87"/>
  </r>
  <r>
    <x v="2"/>
    <s v="Someone You Loved"/>
    <x v="767"/>
    <s v="Breach"/>
    <d v="2027-07-08T00:00:00"/>
    <n v="74"/>
  </r>
  <r>
    <x v="2"/>
    <s v="drivers license"/>
    <x v="325"/>
    <s v="drivers license"/>
    <d v="2027-07-09T00:00:00"/>
    <n v="29"/>
  </r>
  <r>
    <x v="2"/>
    <s v="Be Alright"/>
    <x v="326"/>
    <s v="Be Alright"/>
    <d v="2027-07-10T00:00:00"/>
    <n v="80"/>
  </r>
  <r>
    <x v="2"/>
    <s v="Let It Go"/>
    <x v="768"/>
    <s v="Chaos And The Calm"/>
    <d v="2027-07-11T00:00:00"/>
    <n v="71"/>
  </r>
  <r>
    <x v="2"/>
    <s v="Bruises"/>
    <x v="767"/>
    <s v="Divinely Uninspired To A Hellish Extent"/>
    <d v="2027-07-12T00:00:00"/>
    <n v="83"/>
  </r>
  <r>
    <x v="2"/>
    <s v="Anyone"/>
    <x v="168"/>
    <s v="Justice"/>
    <d v="2027-07-13T00:00:00"/>
    <n v="74"/>
  </r>
  <r>
    <x v="2"/>
    <s v="Too Good At Goodbyes - Acoustic"/>
    <x v="149"/>
    <s v="Too Good At Goodbyes (Acoustic)"/>
    <d v="2027-07-14T00:00:00"/>
    <n v="67"/>
  </r>
  <r>
    <x v="2"/>
    <s v="Love Someone"/>
    <x v="769"/>
    <s v="3 (The Purple Album)"/>
    <d v="2027-07-15T00:00:00"/>
    <n v="71"/>
  </r>
  <r>
    <x v="2"/>
    <s v="Secrets"/>
    <x v="770"/>
    <s v="Waking Up"/>
    <d v="2027-07-16T00:00:00"/>
    <n v="77"/>
  </r>
  <r>
    <x v="2"/>
    <s v="Us"/>
    <x v="768"/>
    <s v="Electric Light"/>
    <d v="2027-07-17T00:00:00"/>
    <n v="74"/>
  </r>
  <r>
    <x v="2"/>
    <s v="Grace"/>
    <x v="767"/>
    <s v="Grace"/>
    <d v="2027-07-18T00:00:00"/>
    <n v="50"/>
  </r>
  <r>
    <x v="2"/>
    <s v="Million Reasons"/>
    <x v="765"/>
    <s v="Joanne (Deluxe)"/>
    <d v="2027-07-19T00:00:00"/>
    <n v="78"/>
  </r>
  <r>
    <x v="2"/>
    <s v="It's You"/>
    <x v="771"/>
    <s v="YOU"/>
    <d v="2027-07-20T00:00:00"/>
    <n v="80"/>
  </r>
  <r>
    <x v="2"/>
    <s v="Lose You To Love Me"/>
    <x v="772"/>
    <s v="Rare"/>
    <d v="2027-07-21T00:00:00"/>
    <n v="83"/>
  </r>
  <r>
    <x v="2"/>
    <s v="Can We Kiss Forever?"/>
    <x v="773"/>
    <s v="Can We Kiss Forever?"/>
    <d v="2027-07-22T00:00:00"/>
    <n v="77"/>
  </r>
  <r>
    <x v="2"/>
    <s v="You Are The Reason"/>
    <x v="774"/>
    <s v="Only Human (Deluxe)"/>
    <d v="2027-07-23T00:00:00"/>
    <n v="81"/>
  </r>
  <r>
    <x v="2"/>
    <s v="I Need A Forest Fire"/>
    <x v="775"/>
    <s v="The Colour In Anything"/>
    <d v="2027-07-24T00:00:00"/>
    <n v="60"/>
  </r>
  <r>
    <x v="2"/>
    <s v="It Will Rain"/>
    <x v="752"/>
    <s v="The Twilight Saga: Breaking Dawn - Part 1 (Original Motion Picture Soundtrack)"/>
    <d v="2027-07-25T00:00:00"/>
    <n v="69"/>
  </r>
  <r>
    <x v="2"/>
    <s v="Purpose"/>
    <x v="168"/>
    <s v="Purpose (Deluxe)"/>
    <d v="2027-07-26T00:00:00"/>
    <n v="67"/>
  </r>
  <r>
    <x v="2"/>
    <s v="September Song - Guitar Acoustic"/>
    <x v="776"/>
    <s v="Raised Under Grey Skies (Deluxe)"/>
    <d v="2027-07-27T00:00:00"/>
    <n v="67"/>
  </r>
  <r>
    <x v="2"/>
    <s v="Incomplete"/>
    <x v="768"/>
    <s v="Chaos And The Calm"/>
    <d v="2027-07-28T00:00:00"/>
    <n v="45"/>
  </r>
  <r>
    <x v="2"/>
    <s v="La La La"/>
    <x v="777"/>
    <s v="Hotel Cabana (Deluxe Version)"/>
    <d v="2027-07-29T00:00:00"/>
    <n v="63"/>
  </r>
  <r>
    <x v="2"/>
    <s v="Wonderwall"/>
    <x v="322"/>
    <s v="Stop The Clocks"/>
    <d v="2027-07-30T00:00:00"/>
    <n v="0"/>
  </r>
  <r>
    <x v="2"/>
    <s v="You're Beautiful"/>
    <x v="778"/>
    <s v="Back to Bedlam"/>
    <d v="2027-07-31T00:00:00"/>
    <n v="77"/>
  </r>
  <r>
    <x v="2"/>
    <s v="Better"/>
    <x v="779"/>
    <s v="Suncity"/>
    <d v="2027-08-02T00:00:00"/>
    <n v="80"/>
  </r>
  <r>
    <x v="2"/>
    <s v="Foreign Hands (George's Version)"/>
    <x v="780"/>
    <s v="Foreign Hands (George's Version)"/>
    <d v="2027-08-04T00:00:00"/>
    <n v="53"/>
  </r>
  <r>
    <x v="2"/>
    <s v="Stubborn Love"/>
    <x v="140"/>
    <s v="The Lumineers"/>
    <d v="2027-08-05T00:00:00"/>
    <n v="72"/>
  </r>
  <r>
    <x v="2"/>
    <s v="Little Things"/>
    <x v="781"/>
    <s v="Take Me Home: Yearbook Edition"/>
    <d v="2027-08-06T00:00:00"/>
    <n v="0"/>
  </r>
  <r>
    <x v="2"/>
    <s v="Chemicals"/>
    <x v="277"/>
    <s v="Chemicals"/>
    <d v="2027-08-07T00:00:00"/>
    <n v="47"/>
  </r>
  <r>
    <x v="2"/>
    <s v="Sister"/>
    <x v="55"/>
    <s v="All We've Known"/>
    <d v="2027-08-08T00:00:00"/>
    <n v="57"/>
  </r>
  <r>
    <x v="2"/>
    <s v="Need You Now - Acoustic"/>
    <x v="326"/>
    <s v="Same Kind Of Different (Acoustic)"/>
    <d v="2027-08-09T00:00:00"/>
    <n v="55"/>
  </r>
  <r>
    <x v="2"/>
    <s v="Olalla"/>
    <x v="782"/>
    <s v="Nocturne EP"/>
    <d v="2027-08-10T00:00:00"/>
    <n v="48"/>
  </r>
  <r>
    <x v="2"/>
    <s v="Scott Street"/>
    <x v="107"/>
    <s v="Stranger in the Alps"/>
    <d v="2027-08-11T00:00:00"/>
    <n v="0"/>
  </r>
  <r>
    <x v="2"/>
    <s v="Unsteady"/>
    <x v="783"/>
    <s v="VHS"/>
    <d v="2027-08-12T00:00:00"/>
    <n v="74"/>
  </r>
  <r>
    <x v="2"/>
    <s v="I Need My Girl"/>
    <x v="784"/>
    <s v="Trouble Will Find Me"/>
    <d v="2027-08-13T00:00:00"/>
    <n v="0"/>
  </r>
  <r>
    <x v="2"/>
    <s v="Roses"/>
    <x v="751"/>
    <s v="Illuminate (Deluxe)"/>
    <d v="2027-08-14T00:00:00"/>
    <n v="59"/>
  </r>
  <r>
    <x v="2"/>
    <s v="Dancing On My Own"/>
    <x v="774"/>
    <s v="Only Human (Deluxe)"/>
    <d v="2027-08-15T00:00:00"/>
    <n v="82"/>
  </r>
  <r>
    <x v="2"/>
    <s v="Let Her Go - Acoustic"/>
    <x v="483"/>
    <s v="All the Little Lights (Deluxe Version)"/>
    <d v="2027-08-16T00:00:00"/>
    <n v="0"/>
  </r>
  <r>
    <x v="2"/>
    <s v="Don't Let Me Down"/>
    <x v="785"/>
    <s v="Covers"/>
    <d v="2027-08-17T00:00:00"/>
    <n v="59"/>
  </r>
  <r>
    <x v="2"/>
    <s v="This Town"/>
    <x v="147"/>
    <s v="Flicker (Deluxe)"/>
    <d v="2027-08-18T00:00:00"/>
    <n v="81"/>
  </r>
  <r>
    <x v="2"/>
    <s v="Cancer"/>
    <x v="786"/>
    <s v="Cancer"/>
    <d v="2027-08-19T00:00:00"/>
    <n v="62"/>
  </r>
  <r>
    <x v="2"/>
    <s v="Understand"/>
    <x v="751"/>
    <s v="Illuminate (Deluxe)"/>
    <d v="2027-08-20T00:00:00"/>
    <n v="48"/>
  </r>
  <r>
    <x v="2"/>
    <s v="September Song"/>
    <x v="776"/>
    <s v="Raised Under Grey Skies (Deluxe)"/>
    <d v="2027-08-21T00:00:00"/>
    <n v="71"/>
  </r>
  <r>
    <x v="2"/>
    <s v="See You Again (feat. Charlie Puth)"/>
    <x v="787"/>
    <s v="See You Again (feat. Charlie Puth)"/>
    <d v="2027-08-22T00:00:00"/>
    <n v="84"/>
  </r>
  <r>
    <x v="2"/>
    <s v="Stay With Me"/>
    <x v="149"/>
    <s v="In The Lonely Hour"/>
    <d v="2027-08-23T00:00:00"/>
    <n v="85"/>
  </r>
  <r>
    <x v="2"/>
    <s v="Soldier"/>
    <x v="788"/>
    <s v="Chapters"/>
    <d v="2027-08-24T00:00:00"/>
    <n v="57"/>
  </r>
  <r>
    <x v="2"/>
    <s v="Hotel Room"/>
    <x v="774"/>
    <s v="Only Human (Deluxe)"/>
    <d v="2027-08-25T00:00:00"/>
    <n v="44"/>
  </r>
  <r>
    <x v="2"/>
    <s v="Fire On Fire - From &quot;Watership Down&quot;"/>
    <x v="149"/>
    <s v="Fire On Fire (From &quot;Watership Down&quot;)"/>
    <d v="2027-08-26T00:00:00"/>
    <n v="68"/>
  </r>
  <r>
    <x v="2"/>
    <s v="Don't Forget Where You Belong"/>
    <x v="781"/>
    <s v="Midnight Memories (Deluxe)"/>
    <d v="2027-08-27T00:00:00"/>
    <n v="64"/>
  </r>
  <r>
    <x v="2"/>
    <s v="Melatonin (Unplugged)"/>
    <x v="789"/>
    <s v="Melatonin (Unplugged)"/>
    <d v="2027-08-28T00:00:00"/>
    <n v="41"/>
  </r>
  <r>
    <x v="2"/>
    <s v="Thinking out Loud"/>
    <x v="766"/>
    <s v="x (Deluxe Edition)"/>
    <d v="2027-08-29T00:00:00"/>
    <n v="85"/>
  </r>
  <r>
    <x v="2"/>
    <s v="A Little Too Much"/>
    <x v="751"/>
    <s v="Handwritten"/>
    <d v="2027-08-30T00:00:00"/>
    <n v="62"/>
  </r>
  <r>
    <x v="2"/>
    <s v="I Was Made For Loving You"/>
    <x v="790"/>
    <s v="Unbreakable Smile"/>
    <d v="2027-08-31T00:00:00"/>
    <n v="59"/>
  </r>
  <r>
    <x v="2"/>
    <s v="Leave a Light On"/>
    <x v="791"/>
    <s v="What a Time To Be Alive"/>
    <d v="2027-09-01T00:00:00"/>
    <n v="69"/>
  </r>
  <r>
    <x v="2"/>
    <s v="Pray"/>
    <x v="149"/>
    <s v="The Thrill Of It All (Special Edition)"/>
    <d v="2027-09-02T00:00:00"/>
    <n v="38"/>
  </r>
  <r>
    <x v="2"/>
    <s v="Mercy - Acoustic"/>
    <x v="751"/>
    <s v="Illuminate (Deluxe)"/>
    <d v="2027-09-03T00:00:00"/>
    <n v="67"/>
  </r>
  <r>
    <x v="2"/>
    <s v="Next To Me"/>
    <x v="792"/>
    <s v="Evolve"/>
    <d v="2027-09-04T00:00:00"/>
    <n v="71"/>
  </r>
  <r>
    <x v="2"/>
    <s v="The Meetings of the Waters"/>
    <x v="793"/>
    <s v="The Meetings of the Waters"/>
    <d v="2027-09-06T00:00:00"/>
    <n v="45"/>
  </r>
  <r>
    <x v="2"/>
    <s v="Still into You (feat. Chris French)"/>
    <x v="794"/>
    <s v="Still into You (feat. Chris French)"/>
    <d v="2027-09-07T00:00:00"/>
    <n v="45"/>
  </r>
  <r>
    <x v="2"/>
    <s v="A Change Of Heart"/>
    <x v="36"/>
    <s v="I like it when you sleep, for you are so beautiful yet so unaware of it"/>
    <d v="2027-09-08T00:00:00"/>
    <n v="56"/>
  </r>
  <r>
    <x v="2"/>
    <s v="Life On Mars"/>
    <x v="518"/>
    <s v="Girls, Vol. 3 (Music From The HBO Original Series)"/>
    <d v="2027-09-09T00:00:00"/>
    <n v="50"/>
  </r>
  <r>
    <x v="2"/>
    <s v="Too Much To Ask"/>
    <x v="147"/>
    <s v="Flicker (Deluxe)"/>
    <d v="2027-09-10T00:00:00"/>
    <n v="70"/>
  </r>
  <r>
    <x v="2"/>
    <s v="The 1975"/>
    <x v="36"/>
    <s v="The 1975"/>
    <d v="2027-09-11T00:00:00"/>
    <n v="29"/>
  </r>
  <r>
    <x v="2"/>
    <s v="In My Blood"/>
    <x v="751"/>
    <s v="Shawn Mendes"/>
    <d v="2027-09-12T00:00:00"/>
    <n v="75"/>
  </r>
  <r>
    <x v="2"/>
    <s v="Half the World Away"/>
    <x v="518"/>
    <s v="All My Demons Greeting Me as a Friend (Deluxe)"/>
    <d v="2027-09-13T00:00:00"/>
    <n v="2"/>
  </r>
  <r>
    <x v="2"/>
    <s v="Love Yourself"/>
    <x v="168"/>
    <s v="Purpose (Deluxe)"/>
    <d v="2027-09-14T00:00:00"/>
    <n v="85"/>
  </r>
  <r>
    <x v="2"/>
    <s v="Wasted"/>
    <x v="795"/>
    <s v="MKTO"/>
    <d v="2027-09-15T00:00:00"/>
    <n v="58"/>
  </r>
  <r>
    <x v="2"/>
    <s v="romantics"/>
    <x v="796"/>
    <s v="BLUE LIPS (lady wood phase II)"/>
    <d v="2027-09-16T00:00:00"/>
    <n v="46"/>
  </r>
  <r>
    <x v="2"/>
    <s v="Yellow Lights"/>
    <x v="797"/>
    <s v="Yesterday's Tomorrow Night"/>
    <d v="2027-09-17T00:00:00"/>
    <n v="59"/>
  </r>
  <r>
    <x v="2"/>
    <s v="Heavy Weather"/>
    <x v="50"/>
    <s v="Heavy Weather"/>
    <d v="2027-09-18T00:00:00"/>
    <n v="38"/>
  </r>
  <r>
    <x v="2"/>
    <s v="Apologize"/>
    <x v="770"/>
    <s v="Dreaming Out Loud"/>
    <d v="2027-09-19T00:00:00"/>
    <n v="71"/>
  </r>
  <r>
    <x v="2"/>
    <s v="i'm so tired..."/>
    <x v="798"/>
    <s v="~how i'm feeling~"/>
    <d v="2027-09-20T00:00:00"/>
    <n v="16"/>
  </r>
  <r>
    <x v="2"/>
    <s v="You Said You'd Grow Old With Me"/>
    <x v="799"/>
    <s v="Wide Awake"/>
    <d v="2027-09-21T00:00:00"/>
    <n v="64"/>
  </r>
  <r>
    <x v="2"/>
    <s v="Torn - Bonus Track"/>
    <x v="788"/>
    <s v="First Impressions"/>
    <d v="2027-09-22T00:00:00"/>
    <n v="55"/>
  </r>
  <r>
    <x v="2"/>
    <s v="Runnin' (Lose It All)"/>
    <x v="777"/>
    <s v="Runnin' (Lose It All)"/>
    <d v="2027-09-24T00:00:00"/>
    <n v="69"/>
  </r>
  <r>
    <x v="2"/>
    <s v="Lines"/>
    <x v="800"/>
    <s v="Lines"/>
    <d v="2027-09-25T00:00:00"/>
    <n v="40"/>
  </r>
  <r>
    <x v="2"/>
    <s v="Standing in the Rain"/>
    <x v="71"/>
    <s v="On the Train Ride Home"/>
    <d v="2027-09-26T00:00:00"/>
    <n v="0"/>
  </r>
  <r>
    <x v="2"/>
    <s v="I Donâ€™t Wanna Live Forever (Fifty Shades Darker)"/>
    <x v="764"/>
    <s v="reputation Stadium Tour Surprise Song Playlist"/>
    <d v="2027-09-27T00:00:00"/>
    <n v="81"/>
  </r>
  <r>
    <x v="2"/>
    <s v="Will He"/>
    <x v="199"/>
    <s v="In Tongues (Deluxe)"/>
    <d v="2027-09-28T00:00:00"/>
    <n v="72"/>
  </r>
  <r>
    <x v="2"/>
    <s v="Perfectly Wrong"/>
    <x v="751"/>
    <s v="Shawn Mendes"/>
    <d v="2027-09-29T00:00:00"/>
    <n v="65"/>
  </r>
  <r>
    <x v="2"/>
    <s v="Say It First"/>
    <x v="149"/>
    <s v="The Thrill Of It All (Special Edition)"/>
    <d v="2027-09-30T00:00:00"/>
    <n v="31"/>
  </r>
  <r>
    <x v="2"/>
    <s v="Doesn't Matter"/>
    <x v="801"/>
    <s v="Doesn't Matter"/>
    <d v="2027-10-01T00:00:00"/>
    <n v="0"/>
  </r>
  <r>
    <x v="2"/>
    <s v="Always"/>
    <x v="802"/>
    <s v="Only Ticket Home"/>
    <d v="2027-10-02T00:00:00"/>
    <n v="47"/>
  </r>
  <r>
    <x v="2"/>
    <s v="Slow Hands"/>
    <x v="147"/>
    <s v="Slow Hands"/>
    <d v="2027-10-03T00:00:00"/>
    <n v="56"/>
  </r>
  <r>
    <x v="2"/>
    <s v="Kill Em With Kindness - Acoustic"/>
    <x v="772"/>
    <s v="13 Reasons Why (A Netflix Original Series Soundtrack)"/>
    <d v="2027-10-04T00:00:00"/>
    <n v="55"/>
  </r>
  <r>
    <x v="2"/>
    <s v="After Rain"/>
    <x v="803"/>
    <s v="After Rain"/>
    <d v="2027-10-05T00:00:00"/>
    <n v="59"/>
  </r>
  <r>
    <x v="2"/>
    <s v="Never Be Alone"/>
    <x v="751"/>
    <s v="Handwritten"/>
    <d v="2027-10-06T00:00:00"/>
    <n v="61"/>
  </r>
  <r>
    <x v="2"/>
    <s v="Unsteady - Erich Lee Gravity Remix"/>
    <x v="783"/>
    <s v="Me Before You (Original Motion Picture Soundtrack)"/>
    <d v="2027-10-07T00:00:00"/>
    <n v="62"/>
  </r>
  <r>
    <x v="2"/>
    <s v="Robbers"/>
    <x v="36"/>
    <s v="The 1975 (Deluxe Version)"/>
    <d v="2027-10-08T00:00:00"/>
    <n v="69"/>
  </r>
  <r>
    <x v="2"/>
    <s v="Is There Somewhere"/>
    <x v="804"/>
    <s v="Room 93"/>
    <d v="2027-10-09T00:00:00"/>
    <n v="55"/>
  </r>
  <r>
    <x v="2"/>
    <s v="Hotel Ceiling"/>
    <x v="805"/>
    <s v="Let The Road"/>
    <d v="2027-10-10T00:00:00"/>
    <n v="56"/>
  </r>
  <r>
    <x v="2"/>
    <s v="If I Could Fly"/>
    <x v="781"/>
    <s v="Made In The A.M. (Deluxe Edition)"/>
    <d v="2027-10-11T00:00:00"/>
    <n v="70"/>
  </r>
  <r>
    <x v="2"/>
    <s v="Beside You"/>
    <x v="806"/>
    <s v="5 Seconds Of Summer"/>
    <d v="2027-10-12T00:00:00"/>
    <n v="50"/>
  </r>
  <r>
    <x v="2"/>
    <s v="Don't Be A Fool"/>
    <x v="751"/>
    <s v="Illuminate (Deluxe)"/>
    <d v="2027-10-13T00:00:00"/>
    <n v="57"/>
  </r>
  <r>
    <x v="2"/>
    <s v="Plum"/>
    <x v="807"/>
    <s v="Bloom"/>
    <d v="2027-10-14T00:00:00"/>
    <n v="48"/>
  </r>
  <r>
    <x v="2"/>
    <s v="Too Good At Goodbyes"/>
    <x v="149"/>
    <s v="The Thrill Of It All (Special Edition)"/>
    <d v="2027-10-15T00:00:00"/>
    <n v="54"/>
  </r>
  <r>
    <x v="2"/>
    <s v="Killer + The Sound"/>
    <x v="107"/>
    <s v="Killer + The Sound"/>
    <d v="2027-10-16T00:00:00"/>
    <n v="0"/>
  </r>
  <r>
    <x v="2"/>
    <s v="No Matter What"/>
    <x v="774"/>
    <s v="No Matter What"/>
    <d v="2027-10-17T00:00:00"/>
    <n v="52"/>
  </r>
  <r>
    <x v="2"/>
    <s v="Brother"/>
    <x v="589"/>
    <s v="Brother"/>
    <d v="2027-10-18T00:00:00"/>
    <n v="0"/>
  </r>
  <r>
    <x v="2"/>
    <s v="Naked"/>
    <x v="298"/>
    <s v="Naked"/>
    <d v="2027-10-19T00:00:00"/>
    <n v="71"/>
  </r>
  <r>
    <x v="2"/>
    <s v="The Sound"/>
    <x v="36"/>
    <s v="I like it when you sleep, for you are so beautiful yet so unaware of it"/>
    <d v="2027-10-21T00:00:00"/>
    <n v="65"/>
  </r>
  <r>
    <x v="2"/>
    <s v="Underground"/>
    <x v="478"/>
    <s v="audio:cinema"/>
    <d v="2027-10-22T00:00:00"/>
    <n v="0"/>
  </r>
  <r>
    <x v="2"/>
    <s v="XO"/>
    <x v="808"/>
    <s v="i think you think too much of me"/>
    <d v="2027-10-23T00:00:00"/>
    <n v="66"/>
  </r>
  <r>
    <x v="2"/>
    <s v="Real Friends"/>
    <x v="809"/>
    <s v="Camila"/>
    <d v="2027-10-24T00:00:00"/>
    <n v="58"/>
  </r>
  <r>
    <x v="2"/>
    <s v="home"/>
    <x v="810"/>
    <s v="home"/>
    <d v="2027-10-25T00:00:00"/>
    <n v="34"/>
  </r>
  <r>
    <x v="2"/>
    <s v="Cold War"/>
    <x v="176"/>
    <s v="Blood Type"/>
    <d v="2027-10-26T00:00:00"/>
    <n v="63"/>
  </r>
  <r>
    <x v="2"/>
    <s v="Please Keep Loving Me"/>
    <x v="788"/>
    <s v="Please Keep Loving Me"/>
    <d v="2027-10-27T00:00:00"/>
    <n v="68"/>
  </r>
  <r>
    <x v="2"/>
    <s v="Until We Die"/>
    <x v="811"/>
    <s v="Gentle Bones"/>
    <d v="2027-10-28T00:00:00"/>
    <n v="35"/>
  </r>
  <r>
    <x v="2"/>
    <s v="Say You Won't Let Go"/>
    <x v="298"/>
    <s v="Say You Won't Let Go"/>
    <d v="2027-10-29T00:00:00"/>
    <n v="71"/>
  </r>
  <r>
    <x v="2"/>
    <s v="No Right To Love You - Acoustic"/>
    <x v="812"/>
    <s v="No Right To Love You (Acoustic)"/>
    <d v="2027-10-30T00:00:00"/>
    <n v="0"/>
  </r>
  <r>
    <x v="2"/>
    <s v="We Don't Have To Take Our Clothes Off"/>
    <x v="813"/>
    <s v="Ella Eyre"/>
    <d v="2027-10-31T00:00:00"/>
    <n v="60"/>
  </r>
  <r>
    <x v="2"/>
    <s v="Nana"/>
    <x v="36"/>
    <s v="I like it when you sleep, for you are so beautiful yet so unaware of it"/>
    <d v="2027-11-01T00:00:00"/>
    <n v="46"/>
  </r>
  <r>
    <x v="2"/>
    <s v="Sit Still, Look Pretty"/>
    <x v="814"/>
    <s v="Sit Still, Look Pretty"/>
    <d v="2027-11-02T00:00:00"/>
    <n v="6"/>
  </r>
  <r>
    <x v="2"/>
    <s v="The Book Of Love - Single Version"/>
    <x v="802"/>
    <s v="The Book Of Love"/>
    <d v="2027-11-03T00:00:00"/>
    <n v="35"/>
  </r>
  <r>
    <x v="2"/>
    <s v="House of Gold"/>
    <x v="786"/>
    <s v="Vessel"/>
    <d v="2027-11-04T00:00:00"/>
    <n v="71"/>
  </r>
  <r>
    <x v="2"/>
    <s v="LOST BOY"/>
    <x v="807"/>
    <s v="Blue Neighbourhood (Deluxe)"/>
    <d v="2027-11-05T00:00:00"/>
    <n v="43"/>
  </r>
  <r>
    <x v="2"/>
    <s v="Make Me (Cry)"/>
    <x v="297"/>
    <s v="Make Me (Cry)"/>
    <d v="2027-11-06T00:00:00"/>
    <n v="67"/>
  </r>
  <r>
    <x v="2"/>
    <s v="Patience"/>
    <x v="751"/>
    <s v="Illuminate (Deluxe)"/>
    <d v="2027-11-07T00:00:00"/>
    <n v="54"/>
  </r>
  <r>
    <x v="2"/>
    <s v="Nothing Without You"/>
    <x v="131"/>
    <s v="Starboy"/>
    <d v="2027-11-08T00:00:00"/>
    <n v="62"/>
  </r>
  <r>
    <x v="2"/>
    <s v="Fallingwater"/>
    <x v="815"/>
    <s v="Heard It In A Past Life"/>
    <d v="2027-11-09T00:00:00"/>
    <n v="63"/>
  </r>
  <r>
    <x v="2"/>
    <s v="U Got Me"/>
    <x v="816"/>
    <s v="U Got Me"/>
    <d v="2027-11-10T00:00:00"/>
    <n v="38"/>
  </r>
  <r>
    <x v="2"/>
    <s v="By Your Side"/>
    <x v="36"/>
    <s v="By Your Side"/>
    <d v="2027-11-11T00:00:00"/>
    <n v="56"/>
  </r>
  <r>
    <x v="2"/>
    <s v="Take on the World"/>
    <x v="817"/>
    <s v="Night People"/>
    <d v="2027-11-12T00:00:00"/>
    <n v="64"/>
  </r>
  <r>
    <x v="2"/>
    <s v="Where Were You In The Morning?"/>
    <x v="751"/>
    <s v="Shawn Mendes"/>
    <d v="2027-11-14T00:00:00"/>
    <n v="61"/>
  </r>
  <r>
    <x v="2"/>
    <s v="Morning"/>
    <x v="818"/>
    <s v="Groovy People"/>
    <d v="2027-11-15T00:00:00"/>
    <n v="62"/>
  </r>
  <r>
    <x v="2"/>
    <s v="The Story Never Ends"/>
    <x v="798"/>
    <s v="I met you when I was 18. (the playlist)"/>
    <d v="2027-11-17T00:00:00"/>
    <n v="4"/>
  </r>
  <r>
    <x v="2"/>
    <s v="Certain Things (feat. Chasing Grace)"/>
    <x v="298"/>
    <s v="James Arthur"/>
    <d v="2027-11-18T00:00:00"/>
    <n v="40"/>
  </r>
  <r>
    <x v="2"/>
    <s v="Body Count"/>
    <x v="819"/>
    <s v="Body Count"/>
    <d v="2027-11-19T00:00:00"/>
    <n v="48"/>
  </r>
  <r>
    <x v="2"/>
    <s v="Only Love"/>
    <x v="820"/>
    <s v="Only Love"/>
    <d v="2027-11-20T00:00:00"/>
    <n v="49"/>
  </r>
  <r>
    <x v="2"/>
    <s v="Can I Be Him"/>
    <x v="298"/>
    <s v="Back from the Edge"/>
    <d v="2027-11-21T00:00:00"/>
    <n v="80"/>
  </r>
  <r>
    <x v="2"/>
    <s v="Grow Up"/>
    <x v="821"/>
    <s v="Grow Up"/>
    <d v="2027-11-22T00:00:00"/>
    <n v="0"/>
  </r>
  <r>
    <x v="2"/>
    <s v="Tell Me That You Love Me"/>
    <x v="822"/>
    <s v="Tell Me That You Love Me"/>
    <d v="2027-11-23T00:00:00"/>
    <n v="67"/>
  </r>
  <r>
    <x v="2"/>
    <s v="Wicked Game"/>
    <x v="823"/>
    <s v="Wicked Game"/>
    <d v="2027-11-24T00:00:00"/>
    <n v="60"/>
  </r>
  <r>
    <x v="2"/>
    <s v="Not About Angels"/>
    <x v="824"/>
    <s v="Not About Angels"/>
    <d v="2027-11-25T00:00:00"/>
    <n v="73"/>
  </r>
  <r>
    <x v="2"/>
    <s v="Young Blood"/>
    <x v="411"/>
    <s v="Busyhead"/>
    <d v="2027-11-26T00:00:00"/>
    <n v="64"/>
  </r>
  <r>
    <x v="2"/>
    <s v="Quite Miss Home"/>
    <x v="298"/>
    <s v="YOU"/>
    <d v="2027-11-27T00:00:00"/>
    <n v="64"/>
  </r>
  <r>
    <x v="2"/>
    <s v="Another Way"/>
    <x v="825"/>
    <s v="Both Ways"/>
    <d v="2027-11-28T00:00:00"/>
    <n v="0"/>
  </r>
  <r>
    <x v="2"/>
    <s v="I Won't Give Up"/>
    <x v="826"/>
    <s v="I Won't Give Up"/>
    <d v="2027-11-29T00:00:00"/>
    <n v="63"/>
  </r>
  <r>
    <x v="2"/>
    <s v="Counting Stars"/>
    <x v="770"/>
    <s v="Native"/>
    <d v="2027-11-30T00:00:00"/>
    <n v="78"/>
  </r>
  <r>
    <x v="2"/>
    <s v="Clay"/>
    <x v="827"/>
    <s v="Perfectly Imperfect"/>
    <d v="2027-12-02T00:00:00"/>
    <n v="46"/>
  </r>
  <r>
    <x v="2"/>
    <s v="Sleep Talking"/>
    <x v="666"/>
    <s v="Sleep Talking"/>
    <d v="2027-12-03T00:00:00"/>
    <n v="19"/>
  </r>
  <r>
    <x v="2"/>
    <s v="Just Slide (feat. Jaden)"/>
    <x v="797"/>
    <s v="Just Slide (feat. Jaden)"/>
    <d v="2027-12-04T00:00:00"/>
    <n v="39"/>
  </r>
  <r>
    <x v="2"/>
    <s v="I Can't Fall in Love Without You"/>
    <x v="828"/>
    <s v="So Good"/>
    <d v="2027-12-05T00:00:00"/>
    <n v="65"/>
  </r>
  <r>
    <x v="2"/>
    <s v="I Am"/>
    <x v="298"/>
    <s v="Back from the Edge"/>
    <d v="2027-12-06T00:00:00"/>
    <n v="55"/>
  </r>
  <r>
    <x v="2"/>
    <s v="Heartbreaker"/>
    <x v="168"/>
    <s v="Journals"/>
    <d v="2027-12-07T00:00:00"/>
    <n v="46"/>
  </r>
  <r>
    <x v="2"/>
    <s v="Shape of You"/>
    <x v="766"/>
    <s v="Shape of You"/>
    <d v="2027-12-08T00:00:00"/>
    <n v="69"/>
  </r>
  <r>
    <x v="2"/>
    <s v="For You"/>
    <x v="788"/>
    <s v="For You"/>
    <d v="2027-12-09T00:00:00"/>
    <n v="54"/>
  </r>
  <r>
    <x v="2"/>
    <s v="Barefoot In The Park (feat. ROSALÃA)"/>
    <x v="775"/>
    <s v="Assume Form"/>
    <d v="2027-12-10T00:00:00"/>
    <n v="61"/>
  </r>
  <r>
    <x v="2"/>
    <s v="Hey, Soul Sister"/>
    <x v="829"/>
    <s v="Save Me, San Francisco (Golden Gate Edition)"/>
    <d v="2027-12-11T00:00:00"/>
    <n v="84"/>
  </r>
  <r>
    <x v="2"/>
    <s v="Mad at You (with Gallant)"/>
    <x v="297"/>
    <s v="Mad at You (with Gallant)"/>
    <d v="2027-12-12T00:00:00"/>
    <n v="50"/>
  </r>
  <r>
    <x v="2"/>
    <s v="Sunshine - Radio Edit"/>
    <x v="830"/>
    <s v="How Do You Call It?"/>
    <d v="2027-12-13T00:00:00"/>
    <n v="34"/>
  </r>
  <r>
    <x v="2"/>
    <s v="Impossible"/>
    <x v="298"/>
    <s v="James Arthur (Deluxe)"/>
    <d v="2027-12-14T00:00:00"/>
    <n v="78"/>
  </r>
  <r>
    <x v="2"/>
    <s v="Colder Heavens"/>
    <x v="782"/>
    <s v="Colder Heavens EP"/>
    <d v="2027-12-15T00:00:00"/>
    <n v="59"/>
  </r>
  <r>
    <x v="2"/>
    <s v="Beautiful Hell"/>
    <x v="831"/>
    <s v="Run, Lucifer"/>
    <d v="2027-12-16T00:00:00"/>
    <n v="0"/>
  </r>
  <r>
    <x v="2"/>
    <s v="Call Out My Name"/>
    <x v="131"/>
    <s v="My Dear Melancholy,"/>
    <d v="2027-12-17T00:00:00"/>
    <n v="89"/>
  </r>
  <r>
    <x v="2"/>
    <s v="More Than Words"/>
    <x v="832"/>
    <s v="Extreme II - Pornograffitti"/>
    <d v="2027-12-18T00:00:00"/>
    <n v="77"/>
  </r>
  <r>
    <x v="2"/>
    <s v="All of the Stars"/>
    <x v="766"/>
    <s v="The Fault In Our Stars: Music From The Motion Picture"/>
    <d v="2027-12-19T00:00:00"/>
    <n v="67"/>
  </r>
  <r>
    <x v="2"/>
    <s v="Love on the Weekend"/>
    <x v="833"/>
    <s v="Love on the Weekend"/>
    <d v="2027-12-20T00:00:00"/>
    <n v="61"/>
  </r>
  <r>
    <x v="2"/>
    <s v="Paris in the Rain"/>
    <x v="798"/>
    <s v="I met you when I was 18. (the playlist)"/>
    <d v="2027-12-21T00:00:00"/>
    <n v="9"/>
  </r>
  <r>
    <x v="2"/>
    <s v="Suitcase"/>
    <x v="788"/>
    <s v="Chapters"/>
    <d v="2027-12-22T00:00:00"/>
    <n v="54"/>
  </r>
  <r>
    <x v="2"/>
    <s v="Hold On"/>
    <x v="751"/>
    <s v="Illuminate (Deluxe)"/>
    <d v="2027-12-23T00:00:00"/>
    <n v="54"/>
  </r>
  <r>
    <x v="2"/>
    <s v="Big Girls Don't Cry (Personal)"/>
    <x v="834"/>
    <s v="The Dutchess"/>
    <d v="2027-12-24T00:00:00"/>
    <n v="3"/>
  </r>
  <r>
    <x v="2"/>
    <s v="Just You and I - Acoustic"/>
    <x v="791"/>
    <s v="What a Time To Be Alive"/>
    <d v="2027-12-25T00:00:00"/>
    <n v="65"/>
  </r>
  <r>
    <x v="2"/>
    <s v="If I Believe You"/>
    <x v="36"/>
    <s v="I like it when you sleep, for you are so beautiful yet so unaware of it"/>
    <d v="2027-12-26T00:00:00"/>
    <n v="53"/>
  </r>
  <r>
    <x v="2"/>
    <s v="Eleven"/>
    <x v="835"/>
    <s v="Eleven"/>
    <d v="2027-12-27T00:00:00"/>
    <n v="49"/>
  </r>
  <r>
    <x v="2"/>
    <s v="Bebop"/>
    <x v="836"/>
    <s v="Bebop"/>
    <d v="2027-12-28T00:00:00"/>
    <n v="47"/>
  </r>
  <r>
    <x v="2"/>
    <s v="flash light"/>
    <x v="837"/>
    <s v="flash light"/>
    <d v="2027-12-29T00:00:00"/>
    <n v="45"/>
  </r>
  <r>
    <x v="2"/>
    <s v="Misty"/>
    <x v="838"/>
    <s v="Misty"/>
    <d v="2027-12-30T00:00:00"/>
    <n v="42"/>
  </r>
  <r>
    <x v="2"/>
    <s v="Stay All Night"/>
    <x v="839"/>
    <s v="Stay All Night"/>
    <d v="2028-01-01T00:00:00"/>
    <n v="46"/>
  </r>
  <r>
    <x v="2"/>
    <s v="Bright Moments"/>
    <x v="840"/>
    <s v="Bright Moments"/>
    <d v="2028-01-02T00:00:00"/>
    <n v="44"/>
  </r>
  <r>
    <x v="2"/>
    <s v="Ride Away"/>
    <x v="841"/>
    <s v="Ride Away"/>
    <d v="2028-01-03T00:00:00"/>
    <n v="41"/>
  </r>
  <r>
    <x v="2"/>
    <s v="Here (In Your Arms)"/>
    <x v="842"/>
    <s v="Here (In Your Arms)"/>
    <d v="2028-01-04T00:00:00"/>
    <n v="46"/>
  </r>
  <r>
    <x v="2"/>
    <s v="Get Happy"/>
    <x v="843"/>
    <s v="Get Happy"/>
    <d v="2028-01-05T00:00:00"/>
    <n v="46"/>
  </r>
  <r>
    <x v="2"/>
    <s v="Deep Cover"/>
    <x v="844"/>
    <s v="Deep Cover"/>
    <d v="2028-01-06T00:00:00"/>
    <n v="45"/>
  </r>
  <r>
    <x v="2"/>
    <s v="Java"/>
    <x v="845"/>
    <s v="Java"/>
    <d v="2028-01-07T00:00:00"/>
    <n v="43"/>
  </r>
  <r>
    <x v="2"/>
    <s v="Three Days"/>
    <x v="846"/>
    <s v="Three Days"/>
    <d v="2028-01-08T00:00:00"/>
    <n v="40"/>
  </r>
  <r>
    <x v="2"/>
    <s v="It's Magic"/>
    <x v="847"/>
    <s v="It's Magic"/>
    <d v="2028-01-09T00:00:00"/>
    <n v="46"/>
  </r>
  <r>
    <x v="2"/>
    <s v="Zeebob"/>
    <x v="848"/>
    <s v="Zeebob"/>
    <d v="2028-01-10T00:00:00"/>
    <n v="44"/>
  </r>
  <r>
    <x v="2"/>
    <s v="norwegian wood"/>
    <x v="849"/>
    <s v="norwegian wood"/>
    <d v="2028-01-11T00:00:00"/>
    <n v="43"/>
  </r>
  <r>
    <x v="2"/>
    <s v="die young"/>
    <x v="850"/>
    <s v="die young"/>
    <d v="2028-01-12T00:00:00"/>
    <n v="40"/>
  </r>
  <r>
    <x v="2"/>
    <s v="Flashing Lights"/>
    <x v="851"/>
    <s v="Flashing Lights"/>
    <d v="2028-01-13T00:00:00"/>
    <n v="44"/>
  </r>
  <r>
    <x v="2"/>
    <s v="Someday Soon"/>
    <x v="852"/>
    <s v="Someday Soon"/>
    <d v="2028-01-14T00:00:00"/>
    <n v="45"/>
  </r>
  <r>
    <x v="2"/>
    <s v="Dedicated To You"/>
    <x v="853"/>
    <s v="Dedicated To You"/>
    <d v="2028-01-15T00:00:00"/>
    <n v="42"/>
  </r>
  <r>
    <x v="2"/>
    <s v="yesterdays"/>
    <x v="854"/>
    <s v="yesterdays"/>
    <d v="2028-01-16T00:00:00"/>
    <n v="39"/>
  </r>
  <r>
    <x v="2"/>
    <s v="Symphony"/>
    <x v="855"/>
    <s v="Symphony"/>
    <d v="2028-01-17T00:00:00"/>
    <n v="44"/>
  </r>
  <r>
    <x v="2"/>
    <s v="Soultrane"/>
    <x v="856"/>
    <s v="Soultrane"/>
    <d v="2028-01-18T00:00:00"/>
    <n v="43"/>
  </r>
  <r>
    <x v="2"/>
    <s v="I Remember"/>
    <x v="857"/>
    <s v="I Remember"/>
    <d v="2028-01-19T00:00:00"/>
    <n v="41"/>
  </r>
  <r>
    <x v="2"/>
    <s v="slow down"/>
    <x v="858"/>
    <s v="slow down"/>
    <d v="2028-01-20T00:00:00"/>
    <n v="38"/>
  </r>
  <r>
    <x v="2"/>
    <s v="Offshore"/>
    <x v="859"/>
    <s v="Offshore"/>
    <d v="2028-01-21T00:00:00"/>
    <n v="41"/>
  </r>
  <r>
    <x v="2"/>
    <s v="Manhattan"/>
    <x v="860"/>
    <s v="Manhattan"/>
    <d v="2028-01-22T00:00:00"/>
    <n v="43"/>
  </r>
  <r>
    <x v="2"/>
    <s v="avalon"/>
    <x v="861"/>
    <s v="avalon"/>
    <d v="2028-01-24T00:00:00"/>
    <n v="41"/>
  </r>
  <r>
    <x v="2"/>
    <s v="To The Top"/>
    <x v="862"/>
    <s v="To The Top"/>
    <d v="2028-01-25T00:00:00"/>
    <n v="38"/>
  </r>
  <r>
    <x v="2"/>
    <s v="Charade"/>
    <x v="863"/>
    <s v="Charade"/>
    <d v="2028-01-26T00:00:00"/>
    <n v="43"/>
  </r>
  <r>
    <x v="2"/>
    <s v="Rocket 88"/>
    <x v="864"/>
    <s v="Rocket 88"/>
    <d v="2028-01-27T00:00:00"/>
    <n v="41"/>
  </r>
  <r>
    <x v="2"/>
    <s v="love bites"/>
    <x v="865"/>
    <s v="love bites"/>
    <d v="2028-01-28T00:00:00"/>
    <n v="40"/>
  </r>
  <r>
    <x v="2"/>
    <s v="wild man blues"/>
    <x v="866"/>
    <s v="wild man blues"/>
    <d v="2028-01-29T00:00:00"/>
    <n v="37"/>
  </r>
  <r>
    <x v="2"/>
    <s v="Body and Soul"/>
    <x v="835"/>
    <s v="Body and Soul"/>
    <d v="2028-01-30T00:00:00"/>
    <n v="46"/>
  </r>
  <r>
    <x v="2"/>
    <s v="My Desire"/>
    <x v="836"/>
    <s v="My Desire"/>
    <d v="2028-01-31T00:00:00"/>
    <n v="46"/>
  </r>
  <r>
    <x v="2"/>
    <s v="little sister"/>
    <x v="837"/>
    <s v="little sister"/>
    <d v="2028-02-01T00:00:00"/>
    <n v="46"/>
  </r>
  <r>
    <x v="2"/>
    <s v="Baby Love"/>
    <x v="838"/>
    <s v="Baby Love"/>
    <d v="2028-02-02T00:00:00"/>
    <n v="46"/>
  </r>
  <r>
    <x v="2"/>
    <s v="The Last Farewell"/>
    <x v="839"/>
    <s v="The Last Farewell"/>
    <d v="2028-02-04T00:00:00"/>
    <n v="45"/>
  </r>
  <r>
    <x v="2"/>
    <s v="Stomp"/>
    <x v="840"/>
    <s v="Stomp"/>
    <d v="2028-02-05T00:00:00"/>
    <n v="45"/>
  </r>
  <r>
    <x v="2"/>
    <s v="Lush Life"/>
    <x v="841"/>
    <s v="Lush Life"/>
    <d v="2028-02-06T00:00:00"/>
    <n v="46"/>
  </r>
  <r>
    <x v="2"/>
    <s v="One"/>
    <x v="842"/>
    <s v="One"/>
    <d v="2028-02-07T00:00:00"/>
    <n v="44"/>
  </r>
  <r>
    <x v="2"/>
    <s v="Good Night"/>
    <x v="843"/>
    <s v="Good Night"/>
    <d v="2028-02-08T00:00:00"/>
    <n v="44"/>
  </r>
  <r>
    <x v="2"/>
    <s v="Phaedra"/>
    <x v="844"/>
    <s v="Phaedra"/>
    <d v="2028-02-09T00:00:00"/>
    <n v="44"/>
  </r>
  <r>
    <x v="2"/>
    <s v="Memory"/>
    <x v="845"/>
    <s v="Memory"/>
    <d v="2028-02-10T00:00:00"/>
    <n v="44"/>
  </r>
  <r>
    <x v="2"/>
    <s v="Wabash"/>
    <x v="846"/>
    <s v="Wabash"/>
    <d v="2028-02-11T00:00:00"/>
    <n v="45"/>
  </r>
  <r>
    <x v="2"/>
    <s v="Empty Without You"/>
    <x v="847"/>
    <s v="Empty Without You"/>
    <d v="2028-02-12T00:00:00"/>
    <n v="44"/>
  </r>
  <r>
    <x v="2"/>
    <s v="Holdin On"/>
    <x v="848"/>
    <s v="Holdin On"/>
    <d v="2028-02-13T00:00:00"/>
    <n v="44"/>
  </r>
  <r>
    <x v="2"/>
    <s v="heartbreak hotel"/>
    <x v="849"/>
    <s v="heartbreak hotel"/>
    <d v="2028-02-14T00:00:00"/>
    <n v="44"/>
  </r>
  <r>
    <x v="2"/>
    <s v="harvest moon"/>
    <x v="850"/>
    <s v="harvest moon"/>
    <d v="2028-02-15T00:00:00"/>
    <n v="44"/>
  </r>
  <r>
    <x v="2"/>
    <s v="Speak Softly"/>
    <x v="851"/>
    <s v="Speak Softly"/>
    <d v="2028-02-16T00:00:00"/>
    <n v="43"/>
  </r>
  <r>
    <x v="2"/>
    <s v="Goodbye To Love"/>
    <x v="852"/>
    <s v="Goodbye To Love"/>
    <d v="2028-02-17T00:00:00"/>
    <n v="43"/>
  </r>
  <r>
    <x v="2"/>
    <s v="Summertime Rolls"/>
    <x v="867"/>
    <s v="Summertime Rolls"/>
    <d v="2028-02-18T00:00:00"/>
    <n v="43"/>
  </r>
  <r>
    <x v="2"/>
    <s v="Turn On Your Love"/>
    <x v="853"/>
    <s v="Turn On Your Love"/>
    <d v="2028-02-19T00:00:00"/>
    <n v="43"/>
  </r>
  <r>
    <x v="2"/>
    <s v="girls &amp; boys"/>
    <x v="854"/>
    <s v="girls &amp; boys"/>
    <d v="2028-02-20T00:00:00"/>
    <n v="43"/>
  </r>
  <r>
    <x v="2"/>
    <s v="Floating Bridge"/>
    <x v="855"/>
    <s v="Floating Bridge"/>
    <d v="2028-02-21T00:00:00"/>
    <n v="42"/>
  </r>
  <r>
    <x v="2"/>
    <s v="Crystal Silence"/>
    <x v="856"/>
    <s v="Crystal Silence"/>
    <d v="2028-02-22T00:00:00"/>
    <n v="42"/>
  </r>
  <r>
    <x v="2"/>
    <s v="South Street"/>
    <x v="857"/>
    <s v="South Street"/>
    <d v="2028-02-23T00:00:00"/>
    <n v="42"/>
  </r>
  <r>
    <x v="2"/>
    <s v="moondance"/>
    <x v="858"/>
    <s v="moondance"/>
    <d v="2028-02-24T00:00:00"/>
    <n v="43"/>
  </r>
  <r>
    <x v="2"/>
    <s v="Carioca"/>
    <x v="859"/>
    <s v="Carioca"/>
    <d v="2028-02-25T00:00:00"/>
    <n v="42"/>
  </r>
  <r>
    <x v="2"/>
    <s v="It Was Raining"/>
    <x v="860"/>
    <s v="It Was Raining"/>
    <d v="2028-02-26T00:00:00"/>
    <n v="42"/>
  </r>
  <r>
    <x v="2"/>
    <s v="indigo"/>
    <x v="861"/>
    <s v="indigo"/>
    <d v="2028-02-28T00:00:00"/>
    <n v="42"/>
  </r>
  <r>
    <x v="2"/>
    <s v="Aquarius"/>
    <x v="862"/>
    <s v="Aquarius"/>
    <d v="2028-02-29T00:00:00"/>
    <n v="42"/>
  </r>
  <r>
    <x v="2"/>
    <s v="Dust"/>
    <x v="863"/>
    <s v="Dust"/>
    <d v="2028-03-01T00:00:00"/>
    <n v="41"/>
  </r>
  <r>
    <x v="2"/>
    <s v="Cuban Love Song"/>
    <x v="864"/>
    <s v="Cuban Love Song"/>
    <d v="2028-03-02T00:00:00"/>
    <n v="41"/>
  </r>
  <r>
    <x v="2"/>
    <s v="i'm in love again"/>
    <x v="865"/>
    <s v="i'm in love again"/>
    <d v="2028-03-03T00:00:00"/>
    <n v="41"/>
  </r>
  <r>
    <x v="2"/>
    <s v="2 weeks"/>
    <x v="866"/>
    <s v="2 weeks"/>
    <d v="2028-03-04T00:00:00"/>
    <n v="41"/>
  </r>
  <r>
    <x v="2"/>
    <s v="Cosmic Dancer"/>
    <x v="868"/>
    <s v="Cosmic Dancer"/>
    <d v="2028-03-05T00:00:00"/>
    <n v="41"/>
  </r>
  <r>
    <x v="2"/>
    <s v="Blue..."/>
    <x v="835"/>
    <s v="Blue..."/>
    <d v="2028-03-06T00:00:00"/>
    <n v="43"/>
  </r>
  <r>
    <x v="2"/>
    <s v="Countdown"/>
    <x v="836"/>
    <s v="Countdown"/>
    <d v="2028-03-07T00:00:00"/>
    <n v="43"/>
  </r>
  <r>
    <x v="2"/>
    <s v="montana"/>
    <x v="837"/>
    <s v="montana"/>
    <d v="2028-03-08T00:00:00"/>
    <n v="44"/>
  </r>
  <r>
    <x v="2"/>
    <s v="Changes"/>
    <x v="838"/>
    <s v="Changes"/>
    <d v="2028-03-09T00:00:00"/>
    <n v="42"/>
  </r>
  <r>
    <x v="2"/>
    <s v="Joe Hill"/>
    <x v="839"/>
    <s v="Joe Hill"/>
    <d v="2028-03-11T00:00:00"/>
    <n v="43"/>
  </r>
  <r>
    <x v="2"/>
    <s v="Love Hurts"/>
    <x v="840"/>
    <s v="Love Hurts"/>
    <d v="2028-03-12T00:00:00"/>
    <n v="43"/>
  </r>
  <r>
    <x v="2"/>
    <s v="It's Tricky"/>
    <x v="841"/>
    <s v="It's Tricky"/>
    <d v="2028-03-13T00:00:00"/>
    <n v="41"/>
  </r>
  <r>
    <x v="2"/>
    <s v="I'll Walk Alone"/>
    <x v="842"/>
    <s v="I'll Walk Alone"/>
    <d v="2028-03-14T00:00:00"/>
    <n v="42"/>
  </r>
  <r>
    <x v="2"/>
    <s v="When We Touch"/>
    <x v="843"/>
    <s v="When We Touch"/>
    <d v="2028-03-15T00:00:00"/>
    <n v="42"/>
  </r>
  <r>
    <x v="2"/>
    <s v="It's Cold Outside"/>
    <x v="844"/>
    <s v="It's Cold Outside"/>
    <d v="2028-03-16T00:00:00"/>
    <n v="42"/>
  </r>
  <r>
    <x v="2"/>
    <s v="Limp"/>
    <x v="845"/>
    <s v="Limp"/>
    <d v="2028-03-17T00:00:00"/>
    <n v="42"/>
  </r>
  <r>
    <x v="2"/>
    <s v="Roadrunner"/>
    <x v="846"/>
    <s v="Roadrunner"/>
    <d v="2028-03-18T00:00:00"/>
    <n v="40"/>
  </r>
  <r>
    <x v="2"/>
    <s v="Rippling Water"/>
    <x v="847"/>
    <s v="Rippling Water"/>
    <d v="2028-03-19T00:00:00"/>
    <n v="41"/>
  </r>
  <r>
    <x v="2"/>
    <s v="Luka"/>
    <x v="848"/>
    <s v="Luka"/>
    <d v="2028-03-20T00:00:00"/>
    <n v="41"/>
  </r>
  <r>
    <x v="2"/>
    <s v="the one that got away"/>
    <x v="849"/>
    <s v="the one that got away"/>
    <d v="2028-03-21T00:00:00"/>
    <n v="42"/>
  </r>
  <r>
    <x v="2"/>
    <s v="i'll remember april"/>
    <x v="850"/>
    <s v="i'll remember april"/>
    <d v="2028-03-22T00:00:00"/>
    <n v="40"/>
  </r>
  <r>
    <x v="2"/>
    <s v="Daphne"/>
    <x v="851"/>
    <s v="Daphne"/>
    <d v="2028-03-23T00:00:00"/>
    <n v="41"/>
  </r>
  <r>
    <x v="2"/>
    <s v="Rainbow Connection"/>
    <x v="852"/>
    <s v="Rainbow Connection"/>
    <d v="2028-03-24T00:00:00"/>
    <n v="40"/>
  </r>
  <r>
    <x v="2"/>
    <s v="Waves"/>
    <x v="867"/>
    <s v="Waves"/>
    <d v="2028-03-25T00:00:00"/>
    <n v="40"/>
  </r>
  <r>
    <x v="2"/>
    <s v="Suzanne"/>
    <x v="853"/>
    <s v="Suzanne"/>
    <d v="2028-03-26T00:00:00"/>
    <n v="41"/>
  </r>
  <r>
    <x v="2"/>
    <s v="hypnotize"/>
    <x v="854"/>
    <s v="hypnotize"/>
    <d v="2028-03-27T00:00:00"/>
    <n v="39"/>
  </r>
  <r>
    <x v="2"/>
    <s v="Coffee &amp; TV"/>
    <x v="855"/>
    <s v="Coffee &amp; TV"/>
    <d v="2028-03-28T00:00:00"/>
    <n v="40"/>
  </r>
  <r>
    <x v="2"/>
    <s v="No Place To Fall"/>
    <x v="856"/>
    <s v="No Place To Fall"/>
    <d v="2028-03-29T00:00:00"/>
    <n v="40"/>
  </r>
  <r>
    <x v="2"/>
    <s v="Lovesick Blues"/>
    <x v="857"/>
    <s v="Lovesick Blues"/>
    <d v="2028-03-30T00:00:00"/>
    <n v="41"/>
  </r>
  <r>
    <x v="2"/>
    <s v="rawhide"/>
    <x v="858"/>
    <s v="rawhide"/>
    <d v="2028-03-31T00:00:00"/>
    <n v="39"/>
  </r>
  <r>
    <x v="2"/>
    <s v="My Lovin'"/>
    <x v="859"/>
    <s v="My Lovin'"/>
    <d v="2028-04-01T00:00:00"/>
    <n v="40"/>
  </r>
  <r>
    <x v="2"/>
    <s v="Such A Night"/>
    <x v="860"/>
    <s v="Such A Night"/>
    <d v="2028-04-02T00:00:00"/>
    <n v="39"/>
  </r>
  <r>
    <x v="2"/>
    <s v="elements"/>
    <x v="861"/>
    <s v="elements"/>
    <d v="2028-04-04T00:00:00"/>
    <n v="40"/>
  </r>
  <r>
    <x v="2"/>
    <s v="Twisted"/>
    <x v="862"/>
    <s v="Twisted"/>
    <d v="2028-04-05T00:00:00"/>
    <n v="38"/>
  </r>
  <r>
    <x v="2"/>
    <s v="Abilene"/>
    <x v="863"/>
    <s v="Abilene"/>
    <d v="2028-04-06T00:00:00"/>
    <n v="39"/>
  </r>
  <r>
    <x v="2"/>
    <s v="Pirate Jenny"/>
    <x v="864"/>
    <s v="Pirate Jenny"/>
    <d v="2028-04-07T00:00:00"/>
    <n v="39"/>
  </r>
  <r>
    <x v="2"/>
    <s v="it hurts me too"/>
    <x v="865"/>
    <s v="it hurts me too"/>
    <d v="2028-04-08T00:00:00"/>
    <n v="40"/>
  </r>
  <r>
    <x v="2"/>
    <s v="peaches"/>
    <x v="866"/>
    <s v="peaches"/>
    <d v="2028-04-09T00:00:00"/>
    <n v="38"/>
  </r>
  <r>
    <x v="2"/>
    <s v="The Days Of Wine And Roses"/>
    <x v="868"/>
    <s v="The Days Of Wine And Roses"/>
    <d v="2028-04-10T00:00:00"/>
    <n v="38"/>
  </r>
  <r>
    <x v="2"/>
    <s v="Acquiesce"/>
    <x v="835"/>
    <s v="Acquiesce"/>
    <d v="2028-04-11T00:00:00"/>
    <n v="41"/>
  </r>
  <r>
    <x v="2"/>
    <s v="True Faith"/>
    <x v="836"/>
    <s v="True Faith"/>
    <d v="2028-04-12T00:00:00"/>
    <n v="41"/>
  </r>
  <r>
    <x v="2"/>
    <s v="sabotage"/>
    <x v="837"/>
    <s v="sabotage"/>
    <d v="2028-04-13T00:00:00"/>
    <n v="41"/>
  </r>
  <r>
    <x v="2"/>
    <s v="Easy Living"/>
    <x v="838"/>
    <s v="Easy Living"/>
    <d v="2028-04-14T00:00:00"/>
    <n v="39"/>
  </r>
  <r>
    <x v="2"/>
    <s v="Alberta's Child"/>
    <x v="839"/>
    <s v="Alberta's Child"/>
    <d v="2028-04-16T00:00:00"/>
    <n v="40"/>
  </r>
  <r>
    <x v="2"/>
    <s v="Maiden Voyage"/>
    <x v="840"/>
    <s v="Maiden Voyage"/>
    <d v="2028-04-17T00:00:00"/>
    <n v="41"/>
  </r>
  <r>
    <x v="2"/>
    <s v="Blue Lines"/>
    <x v="841"/>
    <s v="Blue Lines"/>
    <d v="2028-04-18T00:00:00"/>
    <n v="39"/>
  </r>
  <r>
    <x v="2"/>
    <s v="Where Or When"/>
    <x v="842"/>
    <s v="Where Or When"/>
    <d v="2028-04-19T00:00:00"/>
    <n v="40"/>
  </r>
  <r>
    <x v="2"/>
    <s v="Cupid"/>
    <x v="843"/>
    <s v="Cupid"/>
    <d v="2028-04-20T00:00:00"/>
    <n v="39"/>
  </r>
  <r>
    <x v="2"/>
    <s v="Jeremy"/>
    <x v="845"/>
    <s v="Jeremy"/>
    <d v="2028-04-21T00:00:00"/>
    <n v="40"/>
  </r>
  <r>
    <x v="2"/>
    <s v="Heartless"/>
    <x v="846"/>
    <s v="Heartless"/>
    <d v="2028-04-22T00:00:00"/>
    <n v="38"/>
  </r>
  <r>
    <x v="2"/>
    <s v="Trans-Europe Express"/>
    <x v="847"/>
    <s v="Trans-Europe Express"/>
    <d v="2028-04-23T00:00:00"/>
    <n v="38"/>
  </r>
  <r>
    <x v="2"/>
    <s v="Fallin'"/>
    <x v="848"/>
    <s v="Fallin'"/>
    <d v="2028-04-24T00:00:00"/>
    <n v="39"/>
  </r>
  <r>
    <x v="2"/>
    <s v="conception"/>
    <x v="849"/>
    <s v="conception"/>
    <d v="2028-04-25T00:00:00"/>
    <n v="39"/>
  </r>
  <r>
    <x v="2"/>
    <s v="fascination"/>
    <x v="850"/>
    <s v="fascination"/>
    <d v="2028-04-26T00:00:00"/>
    <n v="37"/>
  </r>
  <r>
    <x v="2"/>
    <s v="New Forms"/>
    <x v="851"/>
    <s v="New Forms"/>
    <d v="2028-04-27T00:00:00"/>
    <n v="38"/>
  </r>
  <r>
    <x v="2"/>
    <s v="I Try"/>
    <x v="852"/>
    <s v="I Try"/>
    <d v="2028-04-28T00:00:00"/>
    <n v="38"/>
  </r>
  <r>
    <x v="2"/>
    <s v="Prism"/>
    <x v="867"/>
    <s v="Prism"/>
    <d v="2028-04-29T00:00:00"/>
    <n v="39"/>
  </r>
  <r>
    <x v="2"/>
    <s v="black orchid"/>
    <x v="854"/>
    <s v="black orchid"/>
    <d v="2028-04-30T00:00:00"/>
    <n v="37"/>
  </r>
  <r>
    <x v="2"/>
    <s v="Liquid Swords"/>
    <x v="855"/>
    <s v="Liquid Swords"/>
    <d v="2028-05-01T00:00:00"/>
    <n v="38"/>
  </r>
  <r>
    <x v="2"/>
    <s v="Moonglow"/>
    <x v="856"/>
    <s v="Moonglow"/>
    <d v="2028-05-02T00:00:00"/>
    <n v="38"/>
  </r>
  <r>
    <x v="2"/>
    <s v="Speak Low"/>
    <x v="857"/>
    <s v="Speak Low"/>
    <d v="2028-05-03T00:00:00"/>
    <n v="38"/>
  </r>
  <r>
    <x v="2"/>
    <s v="lucille"/>
    <x v="858"/>
    <s v="lucille"/>
    <d v="2028-05-04T00:00:00"/>
    <n v="37"/>
  </r>
  <r>
    <x v="2"/>
    <s v="One More Ride"/>
    <x v="859"/>
    <s v="One More Ride"/>
    <d v="2028-05-05T00:00:00"/>
    <n v="38"/>
  </r>
  <r>
    <x v="2"/>
    <s v="Cypress Grove Blues"/>
    <x v="860"/>
    <s v="Cypress Grove Blues"/>
    <d v="2028-05-06T00:00:00"/>
    <n v="37"/>
  </r>
  <r>
    <x v="2"/>
    <s v="bay city"/>
    <x v="861"/>
    <s v="bay city"/>
    <d v="2028-05-08T00:00:00"/>
    <n v="37"/>
  </r>
  <r>
    <x v="2"/>
    <s v="Nuages"/>
    <x v="862"/>
    <s v="Nuages"/>
    <d v="2028-05-09T00:00:00"/>
    <n v="35"/>
  </r>
  <r>
    <x v="2"/>
    <s v="Triumph"/>
    <x v="863"/>
    <s v="Triumph"/>
    <d v="2028-05-10T00:00:00"/>
    <n v="37"/>
  </r>
  <r>
    <x v="2"/>
    <s v="One Love"/>
    <x v="864"/>
    <s v="One Love"/>
    <d v="2028-05-11T00:00:00"/>
    <n v="37"/>
  </r>
  <r>
    <x v="2"/>
    <s v="unify"/>
    <x v="865"/>
    <s v="unify"/>
    <d v="2028-05-12T00:00:00"/>
    <n v="37"/>
  </r>
  <r>
    <x v="2"/>
    <s v="infinite search"/>
    <x v="866"/>
    <s v="infinite search"/>
    <d v="2028-05-13T00:00:00"/>
    <n v="35"/>
  </r>
  <r>
    <x v="2"/>
    <s v="April Showers"/>
    <x v="868"/>
    <s v="April Showers"/>
    <d v="2028-05-14T00:00:00"/>
    <n v="36"/>
  </r>
  <r>
    <x v="2"/>
    <s v="Calling You"/>
    <x v="835"/>
    <s v="Calling You"/>
    <d v="2028-05-15T00:00:00"/>
    <n v="40"/>
  </r>
  <r>
    <x v="2"/>
    <s v="Walkin'"/>
    <x v="836"/>
    <s v="Walkin'"/>
    <d v="2028-05-16T00:00:00"/>
    <n v="40"/>
  </r>
  <r>
    <x v="2"/>
    <s v="free ride"/>
    <x v="837"/>
    <s v="free ride"/>
    <d v="2028-05-17T00:00:00"/>
    <n v="43"/>
  </r>
  <r>
    <x v="2"/>
    <s v="Any Old Time"/>
    <x v="838"/>
    <s v="Any Old Time"/>
    <d v="2028-05-18T00:00:00"/>
    <n v="38"/>
  </r>
  <r>
    <x v="2"/>
    <s v="Boat Song"/>
    <x v="839"/>
    <s v="Boat Song"/>
    <d v="2028-05-20T00:00:00"/>
    <n v="39"/>
  </r>
  <r>
    <x v="2"/>
    <s v="Crossroads"/>
    <x v="840"/>
    <s v="Crossroads"/>
    <d v="2028-05-21T00:00:00"/>
    <n v="39"/>
  </r>
  <r>
    <x v="2"/>
    <s v="Concrete And Clay"/>
    <x v="841"/>
    <s v="Concrete And Clay"/>
    <d v="2028-05-22T00:00:00"/>
    <n v="38"/>
  </r>
  <r>
    <x v="2"/>
    <s v="Lunatic"/>
    <x v="842"/>
    <s v="Lunatic"/>
    <d v="2028-05-23T00:00:00"/>
    <n v="38"/>
  </r>
  <r>
    <x v="2"/>
    <s v="The End"/>
    <x v="843"/>
    <s v="The End"/>
    <d v="2028-05-24T00:00:00"/>
    <n v="38"/>
  </r>
  <r>
    <x v="2"/>
    <s v="If I Loved You"/>
    <x v="844"/>
    <s v="If I Loved You"/>
    <d v="2028-05-25T00:00:00"/>
    <n v="38"/>
  </r>
  <r>
    <x v="2"/>
    <s v="Chairlift"/>
    <x v="845"/>
    <s v="Chairlift"/>
    <d v="2028-05-26T00:00:00"/>
    <n v="38"/>
  </r>
  <r>
    <x v="2"/>
    <s v="Windows"/>
    <x v="847"/>
    <s v="Windows"/>
    <d v="2028-05-27T00:00:00"/>
    <n v="38"/>
  </r>
  <r>
    <x v="2"/>
    <s v="Boplicity"/>
    <x v="848"/>
    <s v="Boplicity"/>
    <d v="2028-05-28T00:00:00"/>
    <n v="37"/>
  </r>
  <r>
    <x v="2"/>
    <s v="young blood"/>
    <x v="849"/>
    <s v="young blood"/>
    <d v="2028-05-29T00:00:00"/>
    <n v="37"/>
  </r>
  <r>
    <x v="2"/>
    <s v="brand new man"/>
    <x v="850"/>
    <s v="brand new man"/>
    <d v="2028-05-30T00:00:00"/>
    <n v="36"/>
  </r>
  <r>
    <x v="2"/>
    <s v="Another Day in Paradise"/>
    <x v="851"/>
    <s v="Little Victories and Happy Coincidences"/>
    <d v="2028-05-31T00:00:00"/>
    <n v="38"/>
  </r>
  <r>
    <x v="2"/>
    <s v="Mean To Me"/>
    <x v="852"/>
    <s v="Mean To Me"/>
    <d v="2028-06-01T00:00:00"/>
    <n v="37"/>
  </r>
  <r>
    <x v="2"/>
    <s v="Paranoid"/>
    <x v="867"/>
    <s v="Paranoid"/>
    <d v="2028-06-02T00:00:00"/>
    <n v="37"/>
  </r>
  <r>
    <x v="2"/>
    <s v="Driftin' Blues"/>
    <x v="853"/>
    <s v="Driftin' Blues"/>
    <d v="2028-06-03T00:00:00"/>
    <n v="41"/>
  </r>
  <r>
    <x v="2"/>
    <s v="faded love"/>
    <x v="854"/>
    <s v="faded love"/>
    <d v="2028-06-04T00:00:00"/>
    <n v="36"/>
  </r>
  <r>
    <x v="2"/>
    <s v="Secret Love"/>
    <x v="855"/>
    <s v="Secret Love"/>
    <d v="2028-06-05T00:00:00"/>
    <n v="37"/>
  </r>
  <r>
    <x v="2"/>
    <s v="Winter Trip"/>
    <x v="856"/>
    <s v="Winter Trip"/>
    <d v="2028-06-06T00:00:00"/>
    <n v="36"/>
  </r>
  <r>
    <x v="2"/>
    <s v="Gin and Juice"/>
    <x v="857"/>
    <s v="Gin and Juice"/>
    <d v="2028-06-07T00:00:00"/>
    <n v="41"/>
  </r>
  <r>
    <x v="2"/>
    <s v="do me right"/>
    <x v="858"/>
    <s v="do me right"/>
    <d v="2028-06-08T00:00:00"/>
    <n v="35"/>
  </r>
  <r>
    <x v="2"/>
    <s v="Hold My Hand"/>
    <x v="859"/>
    <s v="The Place We Used To Go"/>
    <d v="2028-06-09T00:00:00"/>
    <n v="36"/>
  </r>
  <r>
    <x v="2"/>
    <s v="Breathless"/>
    <x v="860"/>
    <s v="Breathless"/>
    <d v="2028-06-10T00:00:00"/>
    <n v="36"/>
  </r>
  <r>
    <x v="2"/>
    <s v="cold times"/>
    <x v="861"/>
    <s v="cold times"/>
    <d v="2028-06-12T00:00:00"/>
    <n v="36"/>
  </r>
  <r>
    <x v="2"/>
    <s v="Electricity"/>
    <x v="862"/>
    <s v="Electricity"/>
    <d v="2028-06-13T00:00:00"/>
    <n v="35"/>
  </r>
  <r>
    <x v="2"/>
    <s v="Family Affair"/>
    <x v="863"/>
    <s v="Family Affair"/>
    <d v="2028-06-14T00:00:00"/>
    <n v="45"/>
  </r>
  <r>
    <x v="2"/>
    <s v="London Calling"/>
    <x v="864"/>
    <s v="London Calling"/>
    <d v="2028-06-15T00:00:00"/>
    <n v="48"/>
  </r>
  <r>
    <x v="2"/>
    <s v="white christmas"/>
    <x v="865"/>
    <s v="white christmas"/>
    <d v="2028-06-16T00:00:00"/>
    <n v="35"/>
  </r>
  <r>
    <x v="2"/>
    <s v="fun fun fun"/>
    <x v="866"/>
    <s v="fun fun fun"/>
    <d v="2028-06-17T00:00:00"/>
    <n v="34"/>
  </r>
  <r>
    <x v="2"/>
    <s v="A Girl Like You"/>
    <x v="868"/>
    <s v="A Girl Like You"/>
    <d v="2028-06-18T00:00:00"/>
    <n v="34"/>
  </r>
  <r>
    <x v="2"/>
    <s v="For Miles"/>
    <x v="835"/>
    <s v="For Miles"/>
    <d v="2028-06-19T00:00:00"/>
    <n v="38"/>
  </r>
  <r>
    <x v="2"/>
    <s v="Nostalgia"/>
    <x v="836"/>
    <s v="Nostalgia"/>
    <d v="2028-06-20T00:00:00"/>
    <n v="38"/>
  </r>
  <r>
    <x v="2"/>
    <s v="elevators"/>
    <x v="837"/>
    <s v="elevators"/>
    <d v="2028-06-21T00:00:00"/>
    <n v="39"/>
  </r>
  <r>
    <x v="2"/>
    <s v="Call Me"/>
    <x v="838"/>
    <s v="Call Me"/>
    <d v="2028-06-22T00:00:00"/>
    <n v="38"/>
  </r>
  <r>
    <x v="2"/>
    <s v="Chains"/>
    <x v="839"/>
    <s v="Chains"/>
    <d v="2028-06-23T00:00:00"/>
    <n v="37"/>
  </r>
  <r>
    <x v="2"/>
    <s v="Gillian"/>
    <x v="841"/>
    <s v="Gillian"/>
    <d v="2028-06-24T00:00:00"/>
    <n v="37"/>
  </r>
  <r>
    <x v="2"/>
    <s v="Dreamkeeper"/>
    <x v="842"/>
    <s v="Dreamkeeper"/>
    <d v="2028-06-25T00:00:00"/>
    <n v="37"/>
  </r>
  <r>
    <x v="2"/>
    <s v="Cannonball"/>
    <x v="843"/>
    <s v="Cannonball"/>
    <d v="2028-06-26T00:00:00"/>
    <n v="37"/>
  </r>
  <r>
    <x v="2"/>
    <s v="Diamonds"/>
    <x v="844"/>
    <s v="Diamonds"/>
    <d v="2028-06-27T00:00:00"/>
    <n v="37"/>
  </r>
  <r>
    <x v="2"/>
    <s v="In Dreams"/>
    <x v="845"/>
    <s v="In Dreams"/>
    <d v="2028-06-28T00:00:00"/>
    <n v="37"/>
  </r>
  <r>
    <x v="2"/>
    <s v="Love's Theme"/>
    <x v="846"/>
    <s v="Love's Theme"/>
    <d v="2028-06-29T00:00:00"/>
    <n v="36"/>
  </r>
  <r>
    <x v="2"/>
    <s v="Atomic Dog"/>
    <x v="847"/>
    <s v="Atomic Dog"/>
    <d v="2028-06-30T00:00:00"/>
    <n v="36"/>
  </r>
  <r>
    <x v="2"/>
    <s v="Cheek To Cheek"/>
    <x v="848"/>
    <s v="Cheek To Cheek"/>
    <d v="2028-07-01T00:00:00"/>
    <n v="36"/>
  </r>
  <r>
    <x v="2"/>
    <s v="smoke on the water"/>
    <x v="849"/>
    <s v="smoke on the water"/>
    <d v="2028-07-02T00:00:00"/>
    <n v="37"/>
  </r>
  <r>
    <x v="2"/>
    <s v="dark keys"/>
    <x v="850"/>
    <s v="dark keys"/>
    <d v="2028-07-03T00:00:00"/>
    <n v="36"/>
  </r>
  <r>
    <x v="2"/>
    <s v="Sonder"/>
    <x v="851"/>
    <s v="Sonder"/>
    <d v="2028-07-04T00:00:00"/>
    <n v="36"/>
  </r>
  <r>
    <x v="2"/>
    <s v="Avalon"/>
    <x v="852"/>
    <s v="Avalon"/>
    <d v="2028-07-05T00:00:00"/>
    <n v="36"/>
  </r>
  <r>
    <x v="2"/>
    <s v="I Remember You"/>
    <x v="867"/>
    <s v="I Remember You"/>
    <d v="2028-07-06T00:00:00"/>
    <n v="36"/>
  </r>
  <r>
    <x v="2"/>
    <s v="Duality"/>
    <x v="853"/>
    <s v="Duality"/>
    <d v="2028-07-07T00:00:00"/>
    <n v="36"/>
  </r>
  <r>
    <x v="2"/>
    <s v="spoonful"/>
    <x v="854"/>
    <s v="spoonful"/>
    <d v="2028-07-08T00:00:00"/>
    <n v="35"/>
  </r>
  <r>
    <x v="2"/>
    <s v="Be Kind"/>
    <x v="855"/>
    <s v="Be Kind"/>
    <d v="2028-07-09T00:00:00"/>
    <n v="36"/>
  </r>
  <r>
    <x v="2"/>
    <s v="Creep"/>
    <x v="856"/>
    <s v="Creep"/>
    <d v="2028-07-10T00:00:00"/>
    <n v="35"/>
  </r>
  <r>
    <x v="2"/>
    <s v="letters"/>
    <x v="858"/>
    <s v="letters"/>
    <d v="2028-07-11T00:00:00"/>
    <n v="35"/>
  </r>
  <r>
    <x v="2"/>
    <s v="Christmas Gift"/>
    <x v="859"/>
    <s v="The Place We Used To Go"/>
    <d v="2028-07-12T00:00:00"/>
    <n v="35"/>
  </r>
  <r>
    <x v="2"/>
    <s v="Calypso"/>
    <x v="860"/>
    <s v="Calypso"/>
    <d v="2028-07-13T00:00:00"/>
    <n v="35"/>
  </r>
  <r>
    <x v="2"/>
    <s v="blinded by the light"/>
    <x v="861"/>
    <s v="blinded by the light"/>
    <d v="2028-07-15T00:00:00"/>
    <n v="35"/>
  </r>
  <r>
    <x v="2"/>
    <s v="Juicy"/>
    <x v="862"/>
    <s v="Juicy"/>
    <d v="2028-07-16T00:00:00"/>
    <n v="34"/>
  </r>
  <r>
    <x v="2"/>
    <s v="Spiders"/>
    <x v="863"/>
    <s v="Spiders"/>
    <d v="2028-07-17T00:00:00"/>
    <n v="34"/>
  </r>
  <r>
    <x v="2"/>
    <s v="Hymn To Freedom"/>
    <x v="864"/>
    <s v="Hymn To Freedom"/>
    <d v="2028-07-18T00:00:00"/>
    <n v="39"/>
  </r>
  <r>
    <x v="2"/>
    <s v="real love"/>
    <x v="865"/>
    <s v="real love"/>
    <d v="2028-07-19T00:00:00"/>
    <n v="34"/>
  </r>
  <r>
    <x v="2"/>
    <s v="babylon"/>
    <x v="866"/>
    <s v="babylon"/>
    <d v="2028-07-20T00:00:00"/>
    <n v="34"/>
  </r>
  <r>
    <x v="2"/>
    <s v="Summer Babe"/>
    <x v="868"/>
    <s v="Summer Babe"/>
    <d v="2028-07-21T00:00:00"/>
    <n v="34"/>
  </r>
  <r>
    <x v="2"/>
    <s v="Longview"/>
    <x v="835"/>
    <s v="Longview"/>
    <d v="2028-07-22T00:00:00"/>
    <n v="38"/>
  </r>
  <r>
    <x v="2"/>
    <s v="Somethin' Else"/>
    <x v="836"/>
    <s v="Somethin' Else"/>
    <d v="2028-07-23T00:00:00"/>
    <n v="37"/>
  </r>
  <r>
    <x v="2"/>
    <s v="in the falling dark"/>
    <x v="837"/>
    <s v="in the falling dark"/>
    <d v="2028-07-24T00:00:00"/>
    <n v="38"/>
  </r>
  <r>
    <x v="2"/>
    <s v="Springtime"/>
    <x v="838"/>
    <s v="Springtime"/>
    <d v="2028-07-25T00:00:00"/>
    <n v="37"/>
  </r>
  <r>
    <x v="2"/>
    <s v="Blue Skies"/>
    <x v="839"/>
    <s v="Blue Skies"/>
    <d v="2028-07-27T00:00:00"/>
    <n v="42"/>
  </r>
  <r>
    <x v="2"/>
    <s v="I Feel For You"/>
    <x v="840"/>
    <s v="I Feel For You"/>
    <d v="2028-07-28T00:00:00"/>
    <n v="37"/>
  </r>
  <r>
    <x v="2"/>
    <s v="Trouble Blues"/>
    <x v="841"/>
    <s v="Trouble Blues"/>
    <d v="2028-07-29T00:00:00"/>
    <n v="36"/>
  </r>
  <r>
    <x v="2"/>
    <s v="Cherry Red"/>
    <x v="842"/>
    <s v="Vibes"/>
    <d v="2028-07-30T00:00:00"/>
    <n v="36"/>
  </r>
  <r>
    <x v="2"/>
    <s v="I'm Gone"/>
    <x v="843"/>
    <s v="I'm Gone"/>
    <d v="2028-07-31T00:00:00"/>
    <n v="36"/>
  </r>
  <r>
    <x v="2"/>
    <s v="Love Shack"/>
    <x v="844"/>
    <s v="Love Shack"/>
    <d v="2028-08-01T00:00:00"/>
    <n v="40"/>
  </r>
  <r>
    <x v="2"/>
    <s v="A New Day"/>
    <x v="845"/>
    <s v="A New Day"/>
    <d v="2028-08-02T00:00:00"/>
    <n v="36"/>
  </r>
  <r>
    <x v="2"/>
    <s v="My Old Flame"/>
    <x v="846"/>
    <s v="My Old Flame"/>
    <d v="2028-08-03T00:00:00"/>
    <n v="35"/>
  </r>
  <r>
    <x v="2"/>
    <s v="Picture Of You"/>
    <x v="847"/>
    <s v="Picture Of You"/>
    <d v="2028-08-04T00:00:00"/>
    <n v="36"/>
  </r>
  <r>
    <x v="2"/>
    <s v="Hurt"/>
    <x v="848"/>
    <s v="Hurt"/>
    <d v="2028-08-05T00:00:00"/>
    <n v="36"/>
  </r>
  <r>
    <x v="2"/>
    <s v="sanctuary"/>
    <x v="849"/>
    <s v="sanctuary"/>
    <d v="2028-08-06T00:00:00"/>
    <n v="36"/>
  </r>
  <r>
    <x v="2"/>
    <s v="that's all"/>
    <x v="850"/>
    <s v="that's all"/>
    <d v="2028-08-07T00:00:00"/>
    <n v="34"/>
  </r>
  <r>
    <x v="2"/>
    <s v="Miles To Go"/>
    <x v="851"/>
    <s v="Little Victories and Happy Coincidences"/>
    <d v="2028-08-08T00:00:00"/>
    <n v="35"/>
  </r>
  <r>
    <x v="2"/>
    <s v="Comfortably Numb"/>
    <x v="852"/>
    <s v="Comfortably Numb"/>
    <d v="2028-08-09T00:00:00"/>
    <n v="35"/>
  </r>
  <r>
    <x v="2"/>
    <s v="I Wonder"/>
    <x v="867"/>
    <s v="I Wonder"/>
    <d v="2028-08-10T00:00:00"/>
    <n v="35"/>
  </r>
  <r>
    <x v="2"/>
    <s v="Happy Trails"/>
    <x v="853"/>
    <s v="Happy Trails"/>
    <d v="2028-08-11T00:00:00"/>
    <n v="40"/>
  </r>
  <r>
    <x v="2"/>
    <s v="everything flows"/>
    <x v="854"/>
    <s v="everything flows"/>
    <d v="2028-08-12T00:00:00"/>
    <n v="34"/>
  </r>
  <r>
    <x v="2"/>
    <s v="Crawling"/>
    <x v="855"/>
    <s v="Crawling"/>
    <d v="2028-08-13T00:00:00"/>
    <n v="35"/>
  </r>
  <r>
    <x v="2"/>
    <s v="Marie"/>
    <x v="856"/>
    <s v="Marie"/>
    <d v="2028-08-14T00:00:00"/>
    <n v="35"/>
  </r>
  <r>
    <x v="2"/>
    <s v="Little Boat"/>
    <x v="857"/>
    <s v="Little Boat"/>
    <d v="2028-08-15T00:00:00"/>
    <n v="34"/>
  </r>
  <r>
    <x v="2"/>
    <s v="west 22nd street"/>
    <x v="858"/>
    <s v="west 22nd street"/>
    <d v="2028-08-16T00:00:00"/>
    <n v="33"/>
  </r>
  <r>
    <x v="2"/>
    <s v="Tender Morning"/>
    <x v="859"/>
    <s v="The Place We Used To Go"/>
    <d v="2028-08-17T00:00:00"/>
    <n v="34"/>
  </r>
  <r>
    <x v="2"/>
    <s v="Carry On"/>
    <x v="860"/>
    <s v="Carry On"/>
    <d v="2028-08-18T00:00:00"/>
    <n v="34"/>
  </r>
  <r>
    <x v="2"/>
    <s v="california"/>
    <x v="861"/>
    <s v="california"/>
    <d v="2028-08-20T00:00:00"/>
    <n v="34"/>
  </r>
  <r>
    <x v="2"/>
    <s v="Peace Piece"/>
    <x v="862"/>
    <s v="Peace Piece"/>
    <d v="2028-08-21T00:00:00"/>
    <n v="33"/>
  </r>
  <r>
    <x v="2"/>
    <s v="A Man Of Many Words"/>
    <x v="863"/>
    <s v="A Man Of Many Words"/>
    <d v="2028-08-22T00:00:00"/>
    <n v="34"/>
  </r>
  <r>
    <x v="2"/>
    <s v="Saltwater"/>
    <x v="864"/>
    <s v="Saltwater"/>
    <d v="2028-08-23T00:00:00"/>
    <n v="33"/>
  </r>
  <r>
    <x v="2"/>
    <s v="old devil moon"/>
    <x v="865"/>
    <s v="old devil moon"/>
    <d v="2028-08-24T00:00:00"/>
    <n v="34"/>
  </r>
  <r>
    <x v="2"/>
    <s v="personality"/>
    <x v="866"/>
    <s v="personality"/>
    <d v="2028-08-25T00:00:00"/>
    <n v="33"/>
  </r>
  <r>
    <x v="2"/>
    <s v="Aftermath"/>
    <x v="835"/>
    <s v="Aftermath"/>
    <d v="2028-08-26T00:00:00"/>
    <n v="37"/>
  </r>
  <r>
    <x v="2"/>
    <s v="Unforgettable"/>
    <x v="836"/>
    <s v="Unforgettable"/>
    <d v="2028-08-27T00:00:00"/>
    <n v="37"/>
  </r>
  <r>
    <x v="2"/>
    <s v="midnight rambler"/>
    <x v="837"/>
    <s v="midnight rambler"/>
    <d v="2028-08-28T00:00:00"/>
    <n v="37"/>
  </r>
  <r>
    <x v="2"/>
    <s v="Song For A Winter's Day"/>
    <x v="838"/>
    <s v="Song For A Winter's Day"/>
    <d v="2028-08-29T00:00:00"/>
    <n v="39"/>
  </r>
  <r>
    <x v="2"/>
    <s v="Lost In The Stars"/>
    <x v="839"/>
    <s v="Lost In The Stars"/>
    <d v="2028-08-31T00:00:00"/>
    <n v="36"/>
  </r>
  <r>
    <x v="2"/>
    <s v="Things To Come"/>
    <x v="840"/>
    <s v="Things To Come"/>
    <d v="2028-09-01T00:00:00"/>
    <n v="36"/>
  </r>
  <r>
    <x v="2"/>
    <s v="Loaded"/>
    <x v="841"/>
    <s v="Loaded"/>
    <d v="2028-09-02T00:00:00"/>
    <n v="38"/>
  </r>
  <r>
    <x v="2"/>
    <s v="Hangover Sunday"/>
    <x v="842"/>
    <s v="Vibes"/>
    <d v="2028-09-03T00:00:00"/>
    <n v="36"/>
  </r>
  <r>
    <x v="2"/>
    <s v="Air"/>
    <x v="843"/>
    <s v="Air"/>
    <d v="2028-09-04T00:00:00"/>
    <n v="36"/>
  </r>
  <r>
    <x v="2"/>
    <s v="Till The Clouds Roll By"/>
    <x v="844"/>
    <s v="Till The Clouds Roll By"/>
    <d v="2028-09-05T00:00:00"/>
    <n v="35"/>
  </r>
  <r>
    <x v="2"/>
    <s v="Frosty"/>
    <x v="845"/>
    <s v="Frosty"/>
    <d v="2028-09-06T00:00:00"/>
    <n v="35"/>
  </r>
  <r>
    <x v="2"/>
    <s v="Joy"/>
    <x v="846"/>
    <s v="Joy"/>
    <d v="2028-09-07T00:00:00"/>
    <n v="37"/>
  </r>
  <r>
    <x v="2"/>
    <s v="Feels Good"/>
    <x v="847"/>
    <s v="Feels Good"/>
    <d v="2028-09-08T00:00:00"/>
    <n v="35"/>
  </r>
  <r>
    <x v="2"/>
    <s v="Nap Glasses"/>
    <x v="848"/>
    <s v="Nap Glasses"/>
    <d v="2028-09-09T00:00:00"/>
    <n v="35"/>
  </r>
  <r>
    <x v="2"/>
    <s v="underworld"/>
    <x v="849"/>
    <s v="underworld"/>
    <d v="2028-09-10T00:00:00"/>
    <n v="35"/>
  </r>
  <r>
    <x v="2"/>
    <s v="koko"/>
    <x v="850"/>
    <s v="koko"/>
    <d v="2028-09-11T00:00:00"/>
    <n v="37"/>
  </r>
  <r>
    <x v="2"/>
    <s v="Oceans Away"/>
    <x v="851"/>
    <s v="Little Victories and Happy Coincidences"/>
    <d v="2028-09-12T00:00:00"/>
    <n v="35"/>
  </r>
  <r>
    <x v="2"/>
    <s v="Daahoud"/>
    <x v="852"/>
    <s v="Daahoud"/>
    <d v="2028-09-13T00:00:00"/>
    <n v="34"/>
  </r>
  <r>
    <x v="2"/>
    <s v="Once Upon A Time"/>
    <x v="867"/>
    <s v="Once Upon A Time"/>
    <d v="2028-09-14T00:00:00"/>
    <n v="35"/>
  </r>
  <r>
    <x v="2"/>
    <s v="One More Chance"/>
    <x v="853"/>
    <s v="One More Chance"/>
    <d v="2028-09-15T00:00:00"/>
    <n v="45"/>
  </r>
  <r>
    <x v="2"/>
    <s v="lost together"/>
    <x v="854"/>
    <s v="lost together"/>
    <d v="2028-09-16T00:00:00"/>
    <n v="36"/>
  </r>
  <r>
    <x v="2"/>
    <s v="Evidence"/>
    <x v="855"/>
    <s v="Evidence"/>
    <d v="2028-09-17T00:00:00"/>
    <n v="34"/>
  </r>
  <r>
    <x v="2"/>
    <s v="Lost Together"/>
    <x v="856"/>
    <s v="Lost Together"/>
    <d v="2028-09-18T00:00:00"/>
    <n v="34"/>
  </r>
  <r>
    <x v="2"/>
    <s v="living for the city"/>
    <x v="858"/>
    <s v="living for the city"/>
    <d v="2028-09-19T00:00:00"/>
    <n v="36"/>
  </r>
  <r>
    <x v="2"/>
    <s v="City Lights"/>
    <x v="859"/>
    <s v="Evening Strolls"/>
    <d v="2028-09-20T00:00:00"/>
    <n v="33"/>
  </r>
  <r>
    <x v="2"/>
    <s v="Around The World"/>
    <x v="860"/>
    <s v="Around The World"/>
    <d v="2028-09-21T00:00:00"/>
    <n v="34"/>
  </r>
  <r>
    <x v="2"/>
    <s v="delta dawn"/>
    <x v="861"/>
    <s v="delta dawn"/>
    <d v="2028-09-23T00:00:00"/>
    <n v="34"/>
  </r>
  <r>
    <x v="2"/>
    <s v="Night and Day"/>
    <x v="862"/>
    <s v="Night and Day"/>
    <d v="2028-09-24T00:00:00"/>
    <n v="36"/>
  </r>
  <r>
    <x v="2"/>
    <s v="Devil"/>
    <x v="863"/>
    <s v="Devil"/>
    <d v="2028-09-25T00:00:00"/>
    <n v="33"/>
  </r>
  <r>
    <x v="2"/>
    <s v="Skin"/>
    <x v="864"/>
    <s v="Skin"/>
    <d v="2028-09-26T00:00:00"/>
    <n v="33"/>
  </r>
  <r>
    <x v="2"/>
    <s v="a fine romance"/>
    <x v="865"/>
    <s v="a fine romance"/>
    <d v="2028-09-27T00:00:00"/>
    <n v="33"/>
  </r>
  <r>
    <x v="2"/>
    <s v="isolation"/>
    <x v="866"/>
    <s v="isolation"/>
    <d v="2028-09-28T00:00:00"/>
    <n v="35"/>
  </r>
  <r>
    <x v="2"/>
    <s v="Silhouettes"/>
    <x v="868"/>
    <s v="Silhouettes"/>
    <d v="2028-09-29T00:00:00"/>
    <n v="34"/>
  </r>
  <r>
    <x v="2"/>
    <s v="Moon Over Marin"/>
    <x v="836"/>
    <s v="Moon Over Marin"/>
    <d v="2028-10-01T00:00:00"/>
    <n v="37"/>
  </r>
  <r>
    <x v="2"/>
    <s v="waiting"/>
    <x v="837"/>
    <s v="waiting"/>
    <d v="2028-10-02T00:00:00"/>
    <n v="36"/>
  </r>
  <r>
    <x v="2"/>
    <s v="Someday"/>
    <x v="838"/>
    <s v="Someday"/>
    <d v="2028-10-03T00:00:00"/>
    <n v="38"/>
  </r>
  <r>
    <x v="2"/>
    <s v="Lonesome Night"/>
    <x v="839"/>
    <s v="Lonesome Night"/>
    <d v="2028-10-05T00:00:00"/>
    <n v="36"/>
  </r>
  <r>
    <x v="2"/>
    <s v="Spotlight"/>
    <x v="840"/>
    <s v="Spotlight"/>
    <d v="2028-10-06T00:00:00"/>
    <n v="36"/>
  </r>
  <r>
    <x v="2"/>
    <s v="You Got It"/>
    <x v="841"/>
    <s v="You Got It"/>
    <d v="2028-10-07T00:00:00"/>
    <n v="37"/>
  </r>
  <r>
    <x v="2"/>
    <s v="Talk Is Overrated"/>
    <x v="842"/>
    <s v="Vibes"/>
    <d v="2028-10-08T00:00:00"/>
    <n v="35"/>
  </r>
  <r>
    <x v="2"/>
    <s v="Sweet Thing"/>
    <x v="843"/>
    <s v="Sweet Thing"/>
    <d v="2028-10-09T00:00:00"/>
    <n v="38"/>
  </r>
  <r>
    <x v="2"/>
    <s v="Right In Time"/>
    <x v="844"/>
    <s v="Right In Time"/>
    <d v="2028-10-10T00:00:00"/>
    <n v="35"/>
  </r>
  <r>
    <x v="2"/>
    <s v="On My Own"/>
    <x v="845"/>
    <s v="On My Own"/>
    <d v="2028-10-11T00:00:00"/>
    <n v="35"/>
  </r>
  <r>
    <x v="2"/>
    <s v="Song 2"/>
    <x v="846"/>
    <s v="Song 2"/>
    <d v="2028-10-12T00:00:00"/>
    <n v="36"/>
  </r>
  <r>
    <x v="2"/>
    <s v="Jungle"/>
    <x v="847"/>
    <s v="Jungle"/>
    <d v="2028-10-13T00:00:00"/>
    <n v="34"/>
  </r>
  <r>
    <x v="2"/>
    <s v="Perspective"/>
    <x v="848"/>
    <s v="Perspective"/>
    <d v="2028-10-14T00:00:00"/>
    <n v="35"/>
  </r>
  <r>
    <x v="2"/>
    <s v="the day you left"/>
    <x v="849"/>
    <s v="the day you left"/>
    <d v="2028-10-15T00:00:00"/>
    <n v="34"/>
  </r>
  <r>
    <x v="2"/>
    <s v="time after time"/>
    <x v="850"/>
    <s v="time after time"/>
    <d v="2028-10-16T00:00:00"/>
    <n v="36"/>
  </r>
  <r>
    <x v="2"/>
    <s v="Palm Springs"/>
    <x v="851"/>
    <s v="Little Victories and Happy Coincidences"/>
    <d v="2028-10-17T00:00:00"/>
    <n v="34"/>
  </r>
  <r>
    <x v="2"/>
    <s v="My Friend"/>
    <x v="867"/>
    <s v="My Friend"/>
    <d v="2028-10-18T00:00:00"/>
    <n v="34"/>
  </r>
  <r>
    <x v="2"/>
    <s v="Poolside"/>
    <x v="853"/>
    <s v="Poolside"/>
    <d v="2028-10-19T00:00:00"/>
    <n v="34"/>
  </r>
  <r>
    <x v="2"/>
    <s v="reunited"/>
    <x v="854"/>
    <s v="reunited"/>
    <d v="2028-10-20T00:00:00"/>
    <n v="35"/>
  </r>
  <r>
    <x v="2"/>
    <s v="Night Vibes"/>
    <x v="855"/>
    <s v="Night Vibes"/>
    <d v="2028-10-21T00:00:00"/>
    <n v="34"/>
  </r>
  <r>
    <x v="2"/>
    <s v="Alone and Forsaken"/>
    <x v="856"/>
    <s v="Alone and Forsaken"/>
    <d v="2028-10-22T00:00:00"/>
    <n v="37"/>
  </r>
  <r>
    <x v="2"/>
    <s v="On A Slow Boat To China"/>
    <x v="857"/>
    <s v="On A Slow Boat To China"/>
    <d v="2028-10-23T00:00:00"/>
    <n v="33"/>
  </r>
  <r>
    <x v="2"/>
    <s v="crystal silence"/>
    <x v="858"/>
    <s v="crystal silence"/>
    <d v="2028-10-24T00:00:00"/>
    <n v="35"/>
  </r>
  <r>
    <x v="2"/>
    <s v="It's All About You..."/>
    <x v="859"/>
    <s v="The Place We Used To Go"/>
    <d v="2028-10-25T00:00:00"/>
    <n v="33"/>
  </r>
  <r>
    <x v="2"/>
    <s v="Not Fade Away"/>
    <x v="860"/>
    <s v="Not Fade Away"/>
    <d v="2028-10-26T00:00:00"/>
    <n v="33"/>
  </r>
  <r>
    <x v="2"/>
    <s v="out of my mind"/>
    <x v="861"/>
    <s v="out of my mind"/>
    <d v="2028-10-28T00:00:00"/>
    <n v="38"/>
  </r>
  <r>
    <x v="2"/>
    <s v="American Girl"/>
    <x v="862"/>
    <s v="American Girl"/>
    <d v="2028-10-29T00:00:00"/>
    <n v="36"/>
  </r>
  <r>
    <x v="2"/>
    <s v="Blue Ghost Blues"/>
    <x v="863"/>
    <s v="Blue Ghost Blues"/>
    <d v="2028-10-30T00:00:00"/>
    <n v="33"/>
  </r>
  <r>
    <x v="2"/>
    <s v="Bye Bye Love"/>
    <x v="864"/>
    <s v="Bye Bye Love"/>
    <d v="2028-10-31T00:00:00"/>
    <n v="42"/>
  </r>
  <r>
    <x v="2"/>
    <s v="confusion"/>
    <x v="865"/>
    <s v="confusion"/>
    <d v="2028-11-01T00:00:00"/>
    <n v="33"/>
  </r>
  <r>
    <x v="2"/>
    <s v="twilight time"/>
    <x v="866"/>
    <s v="twilight time"/>
    <d v="2028-11-02T00:00:00"/>
    <n v="34"/>
  </r>
  <r>
    <x v="2"/>
    <s v="Far Away Places"/>
    <x v="868"/>
    <s v="Far Away Places"/>
    <d v="2028-11-03T00:00:00"/>
    <n v="34"/>
  </r>
  <r>
    <x v="2"/>
    <s v="sunday mornin'"/>
    <x v="837"/>
    <s v="sunday mornin'"/>
    <d v="2028-11-04T00:00:00"/>
    <n v="36"/>
  </r>
  <r>
    <x v="2"/>
    <s v="Anchor Bay"/>
    <x v="838"/>
    <s v="Anchor Bay"/>
    <d v="2028-11-05T00:00:00"/>
    <n v="37"/>
  </r>
  <r>
    <x v="2"/>
    <s v="Out Of Dreams"/>
    <x v="839"/>
    <s v="Out Of Dreams"/>
    <d v="2028-11-07T00:00:00"/>
    <n v="35"/>
  </r>
  <r>
    <x v="2"/>
    <s v="Cross Road Blues"/>
    <x v="840"/>
    <s v="Cross Road Blues"/>
    <d v="2028-11-08T00:00:00"/>
    <n v="36"/>
  </r>
  <r>
    <x v="2"/>
    <s v="Inca Roads"/>
    <x v="841"/>
    <s v="Inca Roads"/>
    <d v="2028-11-09T00:00:00"/>
    <n v="36"/>
  </r>
  <r>
    <x v="2"/>
    <s v="Heavy Snow"/>
    <x v="842"/>
    <s v="Vibes"/>
    <d v="2028-11-10T00:00:00"/>
    <n v="35"/>
  </r>
  <r>
    <x v="2"/>
    <s v="Looped"/>
    <x v="843"/>
    <s v="Looped"/>
    <d v="2028-11-11T00:00:00"/>
    <n v="43"/>
  </r>
  <r>
    <x v="2"/>
    <s v="Adore"/>
    <x v="845"/>
    <s v="Adore"/>
    <d v="2028-11-12T00:00:00"/>
    <n v="35"/>
  </r>
  <r>
    <x v="2"/>
    <s v="The Morning After"/>
    <x v="847"/>
    <s v="The Morning After"/>
    <d v="2028-11-13T00:00:00"/>
    <n v="34"/>
  </r>
  <r>
    <x v="2"/>
    <s v="It Takes Two"/>
    <x v="848"/>
    <s v="It Takes Two"/>
    <d v="2028-11-14T00:00:00"/>
    <n v="34"/>
  </r>
  <r>
    <x v="2"/>
    <s v="untitled"/>
    <x v="849"/>
    <s v="untitled"/>
    <d v="2028-11-15T00:00:00"/>
    <n v="34"/>
  </r>
  <r>
    <x v="2"/>
    <s v="whispering pines"/>
    <x v="850"/>
    <s v="whispering pines"/>
    <d v="2028-11-16T00:00:00"/>
    <n v="35"/>
  </r>
  <r>
    <x v="2"/>
    <s v="Travellers"/>
    <x v="851"/>
    <s v="Travellers"/>
    <d v="2028-11-17T00:00:00"/>
    <n v="33"/>
  </r>
  <r>
    <x v="2"/>
    <s v="Flips and Flops"/>
    <x v="852"/>
    <s v="Flips and Flops"/>
    <d v="2028-11-18T00:00:00"/>
    <n v="34"/>
  </r>
  <r>
    <x v="2"/>
    <s v="Sweet Future"/>
    <x v="867"/>
    <s v="Sweet Future"/>
    <d v="2028-11-19T00:00:00"/>
    <n v="33"/>
  </r>
  <r>
    <x v="2"/>
    <s v="Just a Friend"/>
    <x v="853"/>
    <s v="Just a Friend"/>
    <d v="2028-11-20T00:00:00"/>
    <n v="34"/>
  </r>
  <r>
    <x v="2"/>
    <s v="crossover"/>
    <x v="854"/>
    <s v="crossover"/>
    <d v="2028-11-21T00:00:00"/>
    <n v="34"/>
  </r>
  <r>
    <x v="2"/>
    <s v="Wide Awake"/>
    <x v="855"/>
    <s v="Wide Awake"/>
    <d v="2028-11-22T00:00:00"/>
    <n v="33"/>
  </r>
  <r>
    <x v="2"/>
    <s v="Lazy Blues"/>
    <x v="856"/>
    <s v="Lazy Blues"/>
    <d v="2028-11-23T00:00:00"/>
    <n v="33"/>
  </r>
  <r>
    <x v="2"/>
    <s v="Limelight"/>
    <x v="857"/>
    <s v="Limelight"/>
    <d v="2028-11-24T00:00:00"/>
    <n v="34"/>
  </r>
  <r>
    <x v="2"/>
    <s v="ice pick"/>
    <x v="858"/>
    <s v="ice pick"/>
    <d v="2028-11-25T00:00:00"/>
    <n v="34"/>
  </r>
  <r>
    <x v="2"/>
    <s v="Break The Distance"/>
    <x v="859"/>
    <s v="The Place We Used To Go"/>
    <d v="2028-11-26T00:00:00"/>
    <n v="33"/>
  </r>
  <r>
    <x v="2"/>
    <s v="Same Destiny"/>
    <x v="860"/>
    <s v="Same Destiny"/>
    <d v="2028-11-27T00:00:00"/>
    <n v="33"/>
  </r>
  <r>
    <x v="2"/>
    <s v="truth hurts"/>
    <x v="861"/>
    <s v="truth hurts"/>
    <d v="2028-11-29T00:00:00"/>
    <n v="32"/>
  </r>
  <r>
    <x v="2"/>
    <s v="Hi-Fly"/>
    <x v="862"/>
    <s v="Hi-Fly"/>
    <d v="2028-11-30T00:00:00"/>
    <n v="34"/>
  </r>
  <r>
    <x v="2"/>
    <s v="When the City Sleeps"/>
    <x v="863"/>
    <s v="When the City Sleeps"/>
    <d v="2028-12-01T00:00:00"/>
    <n v="35"/>
  </r>
  <r>
    <x v="2"/>
    <s v="Gentle Rain"/>
    <x v="864"/>
    <s v="Gentle Rain"/>
    <d v="2028-12-02T00:00:00"/>
    <n v="39"/>
  </r>
  <r>
    <x v="2"/>
    <s v="under pressure"/>
    <x v="865"/>
    <s v="under pressure"/>
    <d v="2028-12-03T00:00:00"/>
    <n v="32"/>
  </r>
  <r>
    <x v="2"/>
    <s v="hocus pocus"/>
    <x v="866"/>
    <s v="hocus pocus"/>
    <d v="2028-12-04T00:00:00"/>
    <n v="33"/>
  </r>
  <r>
    <x v="2"/>
    <s v="Southern Man"/>
    <x v="868"/>
    <s v="Southern Man"/>
    <d v="2028-12-05T00:00:00"/>
    <n v="33"/>
  </r>
  <r>
    <x v="2"/>
    <s v="Soul Searching"/>
    <x v="835"/>
    <s v="Soul Searching"/>
    <d v="2028-12-06T00:00:00"/>
    <n v="36"/>
  </r>
  <r>
    <x v="2"/>
    <s v="9teen"/>
    <x v="836"/>
    <s v="9teen"/>
    <d v="2028-12-07T00:00:00"/>
    <n v="36"/>
  </r>
  <r>
    <x v="2"/>
    <s v="no more heroes"/>
    <x v="837"/>
    <s v="no more heroes"/>
    <d v="2028-12-08T00:00:00"/>
    <n v="36"/>
  </r>
  <r>
    <x v="2"/>
    <s v="Angels"/>
    <x v="838"/>
    <s v="Angels"/>
    <d v="2028-12-09T00:00:00"/>
    <n v="36"/>
  </r>
  <r>
    <x v="2"/>
    <s v="Remember When"/>
    <x v="839"/>
    <s v="Remember When"/>
    <d v="2028-12-11T00:00:00"/>
    <n v="35"/>
  </r>
  <r>
    <x v="2"/>
    <s v="Have I Told You Lately?"/>
    <x v="840"/>
    <s v="Have I Told You Lately?"/>
    <d v="2028-12-12T00:00:00"/>
    <n v="35"/>
  </r>
  <r>
    <x v="2"/>
    <s v="Snag It"/>
    <x v="841"/>
    <s v="Snag It"/>
    <d v="2028-12-13T00:00:00"/>
    <n v="36"/>
  </r>
  <r>
    <x v="2"/>
    <s v="Love Ride"/>
    <x v="842"/>
    <s v="Vibes"/>
    <d v="2028-12-14T00:00:00"/>
    <n v="35"/>
  </r>
  <r>
    <x v="2"/>
    <s v="Your Song"/>
    <x v="843"/>
    <s v="Your Song"/>
    <d v="2028-12-15T00:00:00"/>
    <n v="36"/>
  </r>
  <r>
    <x v="2"/>
    <s v="Summertime Blues"/>
    <x v="845"/>
    <s v="Summertime Blues"/>
    <d v="2028-12-16T00:00:00"/>
    <n v="39"/>
  </r>
  <r>
    <x v="2"/>
    <s v="Bronco"/>
    <x v="847"/>
    <s v="Bronco"/>
    <d v="2028-12-17T00:00:00"/>
    <n v="37"/>
  </r>
  <r>
    <x v="2"/>
    <s v="Summer Thing"/>
    <x v="848"/>
    <s v="Summer Thing"/>
    <d v="2028-12-18T00:00:00"/>
    <n v="34"/>
  </r>
  <r>
    <x v="2"/>
    <s v="addicted to love"/>
    <x v="849"/>
    <s v="addicted to love"/>
    <d v="2028-12-19T00:00:00"/>
    <n v="39"/>
  </r>
  <r>
    <x v="2"/>
    <s v="remedy"/>
    <x v="850"/>
    <s v="remedy"/>
    <d v="2028-12-20T00:00:00"/>
    <n v="34"/>
  </r>
  <r>
    <x v="2"/>
    <s v="Heartworks"/>
    <x v="851"/>
    <s v="Little Victories and Happy Coincidences"/>
    <d v="2028-12-21T00:00:00"/>
    <n v="33"/>
  </r>
  <r>
    <x v="2"/>
    <s v="Birdwatching"/>
    <x v="867"/>
    <s v="Birdwatching"/>
    <d v="2028-12-22T00:00:00"/>
    <n v="33"/>
  </r>
  <r>
    <x v="2"/>
    <s v="Magic Carpet Ride"/>
    <x v="853"/>
    <s v="Magic Carpet Ride"/>
    <d v="2028-12-23T00:00:00"/>
    <n v="35"/>
  </r>
  <r>
    <x v="2"/>
    <s v="my little town"/>
    <x v="854"/>
    <s v="my little town"/>
    <d v="2028-12-24T00:00:00"/>
    <n v="34"/>
  </r>
  <r>
    <x v="2"/>
    <s v="Faded"/>
    <x v="855"/>
    <s v="Faded"/>
    <d v="2028-12-25T00:00:00"/>
    <n v="33"/>
  </r>
  <r>
    <x v="2"/>
    <s v="Bucolic"/>
    <x v="856"/>
    <s v="Bucolic"/>
    <d v="2028-12-26T00:00:00"/>
    <n v="32"/>
  </r>
  <r>
    <x v="2"/>
    <s v="Oh Boy"/>
    <x v="857"/>
    <s v="Oh Boy"/>
    <d v="2028-12-27T00:00:00"/>
    <n v="33"/>
  </r>
  <r>
    <x v="2"/>
    <s v="story of isaac"/>
    <x v="858"/>
    <s v="story of isaac"/>
    <d v="2028-12-28T00:00:00"/>
    <n v="34"/>
  </r>
  <r>
    <x v="2"/>
    <s v="The Void"/>
    <x v="859"/>
    <s v="Evening Strolls"/>
    <d v="2028-12-29T00:00:00"/>
    <n v="32"/>
  </r>
  <r>
    <x v="2"/>
    <s v="Moments"/>
    <x v="860"/>
    <s v="Moments"/>
    <d v="2028-12-30T00:00:00"/>
    <n v="32"/>
  </r>
  <r>
    <x v="2"/>
    <s v="fall"/>
    <x v="861"/>
    <s v="fall"/>
    <d v="2029-01-01T00:00:00"/>
    <n v="36"/>
  </r>
  <r>
    <x v="2"/>
    <s v="Souvenirs"/>
    <x v="862"/>
    <s v="Souvenirs"/>
    <d v="2029-01-02T00:00:00"/>
    <n v="33"/>
  </r>
  <r>
    <x v="2"/>
    <s v="Let Me Drown"/>
    <x v="863"/>
    <s v="Let Me Drown"/>
    <d v="2029-01-03T00:00:00"/>
    <n v="32"/>
  </r>
  <r>
    <x v="2"/>
    <s v="Travels"/>
    <x v="864"/>
    <s v="Travels"/>
    <d v="2029-01-04T00:00:00"/>
    <n v="32"/>
  </r>
  <r>
    <x v="2"/>
    <s v="leave home"/>
    <x v="865"/>
    <s v="leave home"/>
    <d v="2029-01-05T00:00:00"/>
    <n v="32"/>
  </r>
  <r>
    <x v="2"/>
    <s v="let's get lost"/>
    <x v="866"/>
    <s v="let's get lost"/>
    <d v="2029-01-06T00:00:00"/>
    <n v="40"/>
  </r>
  <r>
    <x v="2"/>
    <s v="On The Road Again"/>
    <x v="868"/>
    <s v="On The Road Again"/>
    <d v="2029-01-07T00:00:00"/>
    <n v="32"/>
  </r>
  <r>
    <x v="2"/>
    <s v="24 Hours"/>
    <x v="835"/>
    <s v="24 Hours"/>
    <d v="2029-01-08T00:00:00"/>
    <n v="36"/>
  </r>
  <r>
    <x v="2"/>
    <s v="Homebound"/>
    <x v="836"/>
    <s v="Homebound"/>
    <d v="2029-01-09T00:00:00"/>
    <n v="36"/>
  </r>
  <r>
    <x v="2"/>
    <s v="when it rains outside"/>
    <x v="837"/>
    <s v="when it rains outside"/>
    <d v="2029-01-10T00:00:00"/>
    <n v="36"/>
  </r>
  <r>
    <x v="2"/>
    <s v="The City"/>
    <x v="838"/>
    <s v="The City"/>
    <d v="2029-01-11T00:00:00"/>
    <n v="36"/>
  </r>
  <r>
    <x v="2"/>
    <s v="Dream On"/>
    <x v="839"/>
    <s v="Dream On"/>
    <d v="2029-01-13T00:00:00"/>
    <n v="35"/>
  </r>
  <r>
    <x v="2"/>
    <s v="Pines"/>
    <x v="840"/>
    <s v="Pines"/>
    <d v="2029-01-14T00:00:00"/>
    <n v="36"/>
  </r>
  <r>
    <x v="2"/>
    <s v="You Were Good To Me"/>
    <x v="842"/>
    <s v="Vibes"/>
    <d v="2029-01-15T00:00:00"/>
    <n v="35"/>
  </r>
  <r>
    <x v="2"/>
    <s v="Anywhere"/>
    <x v="843"/>
    <s v="Anywhere"/>
    <d v="2029-01-16T00:00:00"/>
    <n v="39"/>
  </r>
  <r>
    <x v="2"/>
    <s v="Comeback"/>
    <x v="844"/>
    <s v="Comeback"/>
    <d v="2029-01-17T00:00:00"/>
    <n v="34"/>
  </r>
  <r>
    <x v="2"/>
    <s v="View From Up There"/>
    <x v="845"/>
    <s v="View From Up There"/>
    <d v="2029-01-18T00:00:00"/>
    <n v="35"/>
  </r>
  <r>
    <x v="2"/>
    <s v="Faith"/>
    <x v="846"/>
    <s v="Faith"/>
    <d v="2029-01-19T00:00:00"/>
    <n v="35"/>
  </r>
  <r>
    <x v="2"/>
    <s v="Genius"/>
    <x v="847"/>
    <s v="Genius"/>
    <d v="2029-01-20T00:00:00"/>
    <n v="34"/>
  </r>
  <r>
    <x v="2"/>
    <s v="In Love"/>
    <x v="848"/>
    <s v="In Love"/>
    <d v="2029-01-21T00:00:00"/>
    <n v="34"/>
  </r>
  <r>
    <x v="2"/>
    <s v="destinations"/>
    <x v="849"/>
    <s v="destinations"/>
    <d v="2029-01-22T00:00:00"/>
    <n v="34"/>
  </r>
  <r>
    <x v="2"/>
    <s v="doodlin'"/>
    <x v="850"/>
    <s v="doodlin'"/>
    <d v="2029-01-23T00:00:00"/>
    <n v="34"/>
  </r>
  <r>
    <x v="2"/>
    <s v="Route 66"/>
    <x v="851"/>
    <s v="Little Victories and Happy Coincidences"/>
    <d v="2029-01-24T00:00:00"/>
    <n v="33"/>
  </r>
  <r>
    <x v="2"/>
    <s v="Amber"/>
    <x v="852"/>
    <s v="Amber"/>
    <d v="2029-01-25T00:00:00"/>
    <n v="34"/>
  </r>
  <r>
    <x v="2"/>
    <s v="Spinning Rides"/>
    <x v="867"/>
    <s v="Spinning Rides"/>
    <d v="2029-01-26T00:00:00"/>
    <n v="33"/>
  </r>
  <r>
    <x v="2"/>
    <s v="Rescue Me"/>
    <x v="853"/>
    <s v="Rescue Me"/>
    <d v="2029-01-27T00:00:00"/>
    <n v="33"/>
  </r>
  <r>
    <x v="2"/>
    <s v="cripple creek"/>
    <x v="854"/>
    <s v="cripple creek"/>
    <d v="2029-01-28T00:00:00"/>
    <n v="33"/>
  </r>
  <r>
    <x v="2"/>
    <s v="Cloud Shapes"/>
    <x v="855"/>
    <s v="Cloud Shapes"/>
    <d v="2029-01-29T00:00:00"/>
    <n v="33"/>
  </r>
  <r>
    <x v="2"/>
    <s v="Human Nature"/>
    <x v="856"/>
    <s v="Human Nature"/>
    <d v="2029-01-30T00:00:00"/>
    <n v="32"/>
  </r>
  <r>
    <x v="2"/>
    <s v="Lucid Dreams"/>
    <x v="857"/>
    <s v="Lucid Dreams"/>
    <d v="2029-01-31T00:00:00"/>
    <n v="37"/>
  </r>
  <r>
    <x v="2"/>
    <s v="insensitive"/>
    <x v="858"/>
    <s v="insensitive"/>
    <d v="2029-02-01T00:00:00"/>
    <n v="33"/>
  </r>
  <r>
    <x v="2"/>
    <s v="Ivy"/>
    <x v="859"/>
    <s v="The Place We Used To Go"/>
    <d v="2029-02-02T00:00:00"/>
    <n v="32"/>
  </r>
  <r>
    <x v="2"/>
    <s v="Sleep Away"/>
    <x v="860"/>
    <s v="Sleep Away"/>
    <d v="2029-02-03T00:00:00"/>
    <n v="32"/>
  </r>
  <r>
    <x v="2"/>
    <s v="solitude"/>
    <x v="861"/>
    <s v="solitude"/>
    <d v="2029-02-05T00:00:00"/>
    <n v="32"/>
  </r>
  <r>
    <x v="2"/>
    <s v="Heat Wave"/>
    <x v="862"/>
    <s v="Heat Wave"/>
    <d v="2029-02-06T00:00:00"/>
    <n v="32"/>
  </r>
  <r>
    <x v="2"/>
    <s v="Don't Be Afraid"/>
    <x v="863"/>
    <s v="Don't Be Afraid"/>
    <d v="2029-02-07T00:00:00"/>
    <n v="31"/>
  </r>
  <r>
    <x v="2"/>
    <s v="Insomnia"/>
    <x v="864"/>
    <s v="Insomnia"/>
    <d v="2029-02-08T00:00:00"/>
    <n v="32"/>
  </r>
  <r>
    <x v="2"/>
    <s v="soulful"/>
    <x v="865"/>
    <s v="soulful"/>
    <d v="2029-02-09T00:00:00"/>
    <n v="31"/>
  </r>
  <r>
    <x v="2"/>
    <s v="inner city boundaries"/>
    <x v="866"/>
    <s v="inner city boundaries"/>
    <d v="2029-02-10T00:00:00"/>
    <n v="32"/>
  </r>
  <r>
    <x v="2"/>
    <s v="Enchanted Evening"/>
    <x v="868"/>
    <s v="Enchanted Evening"/>
    <d v="2029-02-11T00:00:00"/>
    <n v="32"/>
  </r>
  <r>
    <x v="2"/>
    <s v="My Favorite Things"/>
    <x v="835"/>
    <s v="My Favorite Things"/>
    <d v="2029-02-12T00:00:00"/>
    <n v="36"/>
  </r>
  <r>
    <x v="2"/>
    <s v="Heart to Heart"/>
    <x v="836"/>
    <s v="Heart to Heart"/>
    <d v="2029-02-13T00:00:00"/>
    <n v="36"/>
  </r>
  <r>
    <x v="2"/>
    <s v="duck pond"/>
    <x v="837"/>
    <s v="duck pond"/>
    <d v="2029-02-14T00:00:00"/>
    <n v="36"/>
  </r>
  <r>
    <x v="2"/>
    <s v="I Should Care"/>
    <x v="838"/>
    <s v="I Should Care"/>
    <d v="2029-02-15T00:00:00"/>
    <n v="36"/>
  </r>
  <r>
    <x v="2"/>
    <s v="Sunset With You"/>
    <x v="839"/>
    <s v="Sunset With You"/>
    <d v="2029-02-17T00:00:00"/>
    <n v="35"/>
  </r>
  <r>
    <x v="2"/>
    <s v="Ocean Waves"/>
    <x v="840"/>
    <s v="Ocean Waves"/>
    <d v="2029-02-18T00:00:00"/>
    <n v="35"/>
  </r>
  <r>
    <x v="2"/>
    <s v="Day Tripper"/>
    <x v="841"/>
    <s v="Day Tripper"/>
    <d v="2029-02-19T00:00:00"/>
    <n v="35"/>
  </r>
  <r>
    <x v="2"/>
    <s v="Rich &amp; Sad"/>
    <x v="842"/>
    <s v="Vibes"/>
    <d v="2029-02-20T00:00:00"/>
    <n v="34"/>
  </r>
  <r>
    <x v="2"/>
    <s v="Snowflake"/>
    <x v="843"/>
    <s v="Snowflake"/>
    <d v="2029-02-21T00:00:00"/>
    <n v="34"/>
  </r>
  <r>
    <x v="2"/>
    <s v="Astral"/>
    <x v="844"/>
    <s v="Astral"/>
    <d v="2029-02-22T00:00:00"/>
    <n v="34"/>
  </r>
  <r>
    <x v="2"/>
    <s v="Underwater Love"/>
    <x v="845"/>
    <s v="Underwater Love"/>
    <d v="2029-02-23T00:00:00"/>
    <n v="34"/>
  </r>
  <r>
    <x v="2"/>
    <s v="Crescent"/>
    <x v="846"/>
    <s v="Crescent"/>
    <d v="2029-02-24T00:00:00"/>
    <n v="34"/>
  </r>
  <r>
    <x v="2"/>
    <s v="Sk8er Boi"/>
    <x v="847"/>
    <s v="Sk8er Boi"/>
    <d v="2029-02-25T00:00:00"/>
    <n v="33"/>
  </r>
  <r>
    <x v="2"/>
    <s v="Blue Paradise"/>
    <x v="848"/>
    <s v="Blue Paradise"/>
    <d v="2029-02-26T00:00:00"/>
    <n v="33"/>
  </r>
  <r>
    <x v="2"/>
    <s v="higher"/>
    <x v="849"/>
    <s v="higher"/>
    <d v="2029-02-27T00:00:00"/>
    <n v="33"/>
  </r>
  <r>
    <x v="2"/>
    <s v="wildwood flowers"/>
    <x v="850"/>
    <s v="wildwood flowers"/>
    <d v="2029-02-28T00:00:00"/>
    <n v="34"/>
  </r>
  <r>
    <x v="2"/>
    <s v="Dreaming Backwards"/>
    <x v="851"/>
    <s v="Little Victories and Happy Coincidences"/>
    <d v="2029-03-01T00:00:00"/>
    <n v="33"/>
  </r>
  <r>
    <x v="2"/>
    <s v="The Lady In Red"/>
    <x v="852"/>
    <s v="The Lady In Red"/>
    <d v="2029-03-02T00:00:00"/>
    <n v="33"/>
  </r>
  <r>
    <x v="2"/>
    <s v="Liliac"/>
    <x v="867"/>
    <s v="Liliac"/>
    <d v="2029-03-03T00:00:00"/>
    <n v="35"/>
  </r>
  <r>
    <x v="2"/>
    <s v="Airplane Mode"/>
    <x v="853"/>
    <s v="Airplane Mode"/>
    <d v="2029-03-04T00:00:00"/>
    <n v="37"/>
  </r>
  <r>
    <x v="2"/>
    <s v="fire and rain"/>
    <x v="854"/>
    <s v="fire and rain"/>
    <d v="2029-03-05T00:00:00"/>
    <n v="34"/>
  </r>
  <r>
    <x v="2"/>
    <s v="Miss You"/>
    <x v="855"/>
    <s v="Miss You"/>
    <d v="2029-03-06T00:00:00"/>
    <n v="32"/>
  </r>
  <r>
    <x v="2"/>
    <s v="Roads"/>
    <x v="856"/>
    <s v="Roads"/>
    <d v="2029-03-07T00:00:00"/>
    <n v="32"/>
  </r>
  <r>
    <x v="2"/>
    <s v="Don't Go"/>
    <x v="857"/>
    <s v="Don't Go"/>
    <d v="2029-03-08T00:00:00"/>
    <n v="33"/>
  </r>
  <r>
    <x v="2"/>
    <s v="one"/>
    <x v="858"/>
    <s v="one"/>
    <d v="2029-03-09T00:00:00"/>
    <n v="33"/>
  </r>
  <r>
    <x v="2"/>
    <s v="It's Been A Long Day"/>
    <x v="859"/>
    <s v="The Place We Used To Go"/>
    <d v="2029-03-10T00:00:00"/>
    <n v="32"/>
  </r>
  <r>
    <x v="2"/>
    <s v="Harbor"/>
    <x v="860"/>
    <s v="Harbor"/>
    <d v="2029-03-11T00:00:00"/>
    <n v="32"/>
  </r>
  <r>
    <x v="2"/>
    <s v="dontcry"/>
    <x v="861"/>
    <s v="dontcry"/>
    <d v="2029-03-13T00:00:00"/>
    <n v="32"/>
  </r>
  <r>
    <x v="2"/>
    <s v="Sonny's Dream"/>
    <x v="862"/>
    <s v="Sonny's Dream"/>
    <d v="2029-03-14T00:00:00"/>
    <n v="34"/>
  </r>
  <r>
    <x v="2"/>
    <s v="Nightcall"/>
    <x v="863"/>
    <s v="Nightcall"/>
    <d v="2029-03-15T00:00:00"/>
    <n v="31"/>
  </r>
  <r>
    <x v="2"/>
    <s v="Empty Rooms"/>
    <x v="864"/>
    <s v="Empty Rooms"/>
    <d v="2029-03-16T00:00:00"/>
    <n v="31"/>
  </r>
  <r>
    <x v="2"/>
    <s v="sunrise"/>
    <x v="865"/>
    <s v="sunrise"/>
    <d v="2029-03-17T00:00:00"/>
    <n v="31"/>
  </r>
  <r>
    <x v="2"/>
    <s v="do do do"/>
    <x v="866"/>
    <s v="do do do"/>
    <d v="2029-03-18T00:00:00"/>
    <n v="32"/>
  </r>
  <r>
    <x v="2"/>
    <s v="Groove 1"/>
    <x v="868"/>
    <s v="Groove 1"/>
    <d v="2029-03-19T00:00:00"/>
    <n v="31"/>
  </r>
  <r>
    <x v="2"/>
    <s v="Forget the Past"/>
    <x v="835"/>
    <s v="Forget the Past"/>
    <d v="2029-03-20T00:00:00"/>
    <n v="42"/>
  </r>
  <r>
    <x v="2"/>
    <s v="Sunray"/>
    <x v="836"/>
    <s v="Sunray"/>
    <d v="2029-03-21T00:00:00"/>
    <n v="36"/>
  </r>
  <r>
    <x v="2"/>
    <s v="forgotten places"/>
    <x v="837"/>
    <s v="forgotten places"/>
    <d v="2029-03-22T00:00:00"/>
    <n v="36"/>
  </r>
  <r>
    <x v="2"/>
    <s v="Sunrise, Sunset"/>
    <x v="838"/>
    <s v="Sunrise, Sunset"/>
    <d v="2029-03-23T00:00:00"/>
    <n v="36"/>
  </r>
  <r>
    <x v="2"/>
    <s v="Magic Place"/>
    <x v="839"/>
    <s v="Magic Place"/>
    <d v="2029-03-25T00:00:00"/>
    <n v="35"/>
  </r>
  <r>
    <x v="2"/>
    <s v="Freedom"/>
    <x v="840"/>
    <s v="Freedom"/>
    <d v="2029-03-26T00:00:00"/>
    <n v="34"/>
  </r>
  <r>
    <x v="2"/>
    <s v="On Repeat"/>
    <x v="841"/>
    <s v="On Repeat"/>
    <d v="2029-03-27T00:00:00"/>
    <n v="39"/>
  </r>
  <r>
    <x v="2"/>
    <s v="Moonlight Beats"/>
    <x v="842"/>
    <s v="Snowfall"/>
    <d v="2029-03-28T00:00:00"/>
    <n v="34"/>
  </r>
  <r>
    <x v="2"/>
    <s v="Avalanche"/>
    <x v="844"/>
    <s v="Avalanche"/>
    <d v="2029-03-29T00:00:00"/>
    <n v="42"/>
  </r>
  <r>
    <x v="2"/>
    <s v="Good Times"/>
    <x v="845"/>
    <s v="Good Times"/>
    <d v="2029-03-30T00:00:00"/>
    <n v="33"/>
  </r>
  <r>
    <x v="2"/>
    <s v="Tropicana"/>
    <x v="846"/>
    <s v="Tropicana"/>
    <d v="2029-03-31T00:00:00"/>
    <n v="34"/>
  </r>
  <r>
    <x v="2"/>
    <s v="Wine and Roses"/>
    <x v="847"/>
    <s v="Wine and Roses"/>
    <d v="2029-04-01T00:00:00"/>
    <n v="33"/>
  </r>
  <r>
    <x v="2"/>
    <s v="Before the Sun"/>
    <x v="848"/>
    <s v="Before the Sun"/>
    <d v="2029-04-02T00:00:00"/>
    <n v="33"/>
  </r>
  <r>
    <x v="2"/>
    <s v="simple things"/>
    <x v="849"/>
    <s v="simple things"/>
    <d v="2029-04-03T00:00:00"/>
    <n v="33"/>
  </r>
  <r>
    <x v="2"/>
    <s v="summertime"/>
    <x v="850"/>
    <s v="summertime"/>
    <d v="2029-04-04T00:00:00"/>
    <n v="34"/>
  </r>
  <r>
    <x v="2"/>
    <s v="Bumpin'"/>
    <x v="851"/>
    <s v="Bumpin'"/>
    <d v="2029-04-05T00:00:00"/>
    <n v="33"/>
  </r>
  <r>
    <x v="2"/>
    <s v="Intergalactic S.O.S."/>
    <x v="852"/>
    <s v="Intergalactic S.O.S."/>
    <d v="2029-04-06T00:00:00"/>
    <n v="33"/>
  </r>
  <r>
    <x v="2"/>
    <s v="City Blues"/>
    <x v="853"/>
    <s v="City Blues"/>
    <d v="2029-04-07T00:00:00"/>
    <n v="32"/>
  </r>
  <r>
    <x v="2"/>
    <s v="night tales"/>
    <x v="854"/>
    <s v="night tales"/>
    <d v="2029-04-08T00:00:00"/>
    <n v="33"/>
  </r>
  <r>
    <x v="2"/>
    <s v="Steps"/>
    <x v="855"/>
    <s v="Steps"/>
    <d v="2029-04-09T00:00:00"/>
    <n v="32"/>
  </r>
  <r>
    <x v="2"/>
    <s v="Haze"/>
    <x v="856"/>
    <s v="Haze"/>
    <d v="2029-04-10T00:00:00"/>
    <n v="32"/>
  </r>
  <r>
    <x v="2"/>
    <s v="We Are Nature"/>
    <x v="857"/>
    <s v="We Are Nature"/>
    <d v="2029-04-11T00:00:00"/>
    <n v="32"/>
  </r>
  <r>
    <x v="2"/>
    <s v="lavender fields"/>
    <x v="858"/>
    <s v="lavender fields"/>
    <d v="2029-04-12T00:00:00"/>
    <n v="33"/>
  </r>
  <r>
    <x v="2"/>
    <s v="Morning Rides"/>
    <x v="859"/>
    <s v="Evening Strolls"/>
    <d v="2029-04-13T00:00:00"/>
    <n v="31"/>
  </r>
  <r>
    <x v="2"/>
    <s v="thunder"/>
    <x v="861"/>
    <s v="thunder"/>
    <d v="2029-04-15T00:00:00"/>
    <n v="31"/>
  </r>
  <r>
    <x v="2"/>
    <s v="The Bay"/>
    <x v="862"/>
    <s v="The Bay"/>
    <d v="2029-04-16T00:00:00"/>
    <n v="32"/>
  </r>
  <r>
    <x v="2"/>
    <s v="Caramel Rain"/>
    <x v="863"/>
    <s v="Caramel Rain"/>
    <d v="2029-04-17T00:00:00"/>
    <n v="31"/>
  </r>
  <r>
    <x v="2"/>
    <s v="Out of Time"/>
    <x v="864"/>
    <s v="Out of Time"/>
    <d v="2029-04-18T00:00:00"/>
    <n v="31"/>
  </r>
  <r>
    <x v="2"/>
    <s v="in your eyes"/>
    <x v="865"/>
    <s v="in your eyes"/>
    <d v="2029-04-19T00:00:00"/>
    <n v="31"/>
  </r>
  <r>
    <x v="2"/>
    <s v="gaze"/>
    <x v="866"/>
    <s v="gaze"/>
    <d v="2029-04-20T00:00:00"/>
    <n v="33"/>
  </r>
  <r>
    <x v="2"/>
    <s v="Mad World"/>
    <x v="868"/>
    <s v="Mad World"/>
    <d v="2029-04-21T00:00:00"/>
    <n v="41"/>
  </r>
  <r>
    <x v="2"/>
    <s v="My Funny Valentine"/>
    <x v="835"/>
    <s v="Midnight Thoughts"/>
    <d v="2029-04-22T00:00:00"/>
    <n v="43"/>
  </r>
  <r>
    <x v="2"/>
    <s v="La Ritournelle"/>
    <x v="836"/>
    <s v="La Ritournelle"/>
    <d v="2029-04-23T00:00:00"/>
    <n v="35"/>
  </r>
  <r>
    <x v="2"/>
    <s v="blue"/>
    <x v="837"/>
    <s v="blue"/>
    <d v="2029-04-24T00:00:00"/>
    <n v="34"/>
  </r>
  <r>
    <x v="2"/>
    <s v="Downtown Train"/>
    <x v="838"/>
    <s v="Downtown Train"/>
    <d v="2029-04-25T00:00:00"/>
    <n v="36"/>
  </r>
  <r>
    <x v="2"/>
    <s v="Walking Alone"/>
    <x v="839"/>
    <s v="Walking Alone"/>
    <d v="2029-04-27T00:00:00"/>
    <n v="34"/>
  </r>
  <r>
    <x v="2"/>
    <s v="Butterflies"/>
    <x v="840"/>
    <s v="Find My Way"/>
    <d v="2029-04-28T00:00:00"/>
    <n v="34"/>
  </r>
  <r>
    <x v="2"/>
    <s v="In The Midnight Hour"/>
    <x v="841"/>
    <s v="In The Midnight Hour"/>
    <d v="2029-04-29T00:00:00"/>
    <n v="37"/>
  </r>
  <r>
    <x v="2"/>
    <s v="Vibes"/>
    <x v="842"/>
    <s v="Vibes"/>
    <d v="2029-04-30T00:00:00"/>
    <n v="33"/>
  </r>
  <r>
    <x v="2"/>
    <s v="Last Train Home"/>
    <x v="843"/>
    <s v="Last Train Home"/>
    <d v="2029-05-01T00:00:00"/>
    <n v="33"/>
  </r>
  <r>
    <x v="2"/>
    <s v="I'll Be Back"/>
    <x v="844"/>
    <s v="I'll Be Back"/>
    <d v="2029-05-02T00:00:00"/>
    <n v="33"/>
  </r>
  <r>
    <x v="2"/>
    <s v="Helpless"/>
    <x v="846"/>
    <s v="Helpless"/>
    <d v="2029-05-03T00:00:00"/>
    <n v="34"/>
  </r>
  <r>
    <x v="2"/>
    <s v="The Youth"/>
    <x v="847"/>
    <s v="The Youth"/>
    <d v="2029-05-04T00:00:00"/>
    <n v="33"/>
  </r>
  <r>
    <x v="2"/>
    <s v="Raindrops"/>
    <x v="848"/>
    <s v="Raindrops"/>
    <d v="2029-05-05T00:00:00"/>
    <n v="32"/>
  </r>
  <r>
    <x v="2"/>
    <s v="i will never forget you"/>
    <x v="849"/>
    <s v="dreamin'"/>
    <d v="2029-05-06T00:00:00"/>
    <n v="32"/>
  </r>
  <r>
    <x v="2"/>
    <s v="dream universe"/>
    <x v="850"/>
    <s v="dream universe"/>
    <d v="2029-05-07T00:00:00"/>
    <n v="33"/>
  </r>
  <r>
    <x v="2"/>
    <s v="Street Player"/>
    <x v="851"/>
    <s v="Little Victories and Happy Coincidences"/>
    <d v="2029-05-08T00:00:00"/>
    <n v="32"/>
  </r>
  <r>
    <x v="2"/>
    <s v="Veraneo"/>
    <x v="852"/>
    <s v="Veraneo"/>
    <d v="2029-05-09T00:00:00"/>
    <n v="32"/>
  </r>
  <r>
    <x v="2"/>
    <s v="Dazed and Confused"/>
    <x v="867"/>
    <s v="Dazed and Confused"/>
    <d v="2029-05-10T00:00:00"/>
    <n v="32"/>
  </r>
  <r>
    <x v="2"/>
    <s v="Snooze"/>
    <x v="853"/>
    <s v="City Lights"/>
    <d v="2029-05-11T00:00:00"/>
    <n v="32"/>
  </r>
  <r>
    <x v="2"/>
    <s v="stolen moments"/>
    <x v="854"/>
    <s v="stolen moments"/>
    <d v="2029-05-12T00:00:00"/>
    <n v="33"/>
  </r>
  <r>
    <x v="2"/>
    <s v="Pillows"/>
    <x v="855"/>
    <s v="Forever Ago"/>
    <d v="2029-05-13T00:00:00"/>
    <n v="32"/>
  </r>
  <r>
    <x v="2"/>
    <s v="Tears in Rain"/>
    <x v="856"/>
    <s v="A New Chapter"/>
    <d v="2029-05-14T00:00:00"/>
    <n v="32"/>
  </r>
  <r>
    <x v="2"/>
    <s v="Raincoat"/>
    <x v="857"/>
    <s v="Take Me There"/>
    <d v="2029-05-15T00:00:00"/>
    <n v="31"/>
  </r>
  <r>
    <x v="2"/>
    <s v="Autumn Rain"/>
    <x v="859"/>
    <s v="The Place We Used To Go"/>
    <d v="2029-05-16T00:00:00"/>
    <n v="30"/>
  </r>
  <r>
    <x v="2"/>
    <s v="Adrift"/>
    <x v="860"/>
    <s v="Adrift"/>
    <d v="2029-05-17T00:00:00"/>
    <n v="31"/>
  </r>
  <r>
    <x v="2"/>
    <s v="sweet surrender"/>
    <x v="861"/>
    <s v="underneath the christmas lights"/>
    <d v="2029-05-19T00:00:00"/>
    <n v="31"/>
  </r>
  <r>
    <x v="2"/>
    <s v="All Blues"/>
    <x v="862"/>
    <s v="All Blues"/>
    <d v="2029-05-20T00:00:00"/>
    <n v="32"/>
  </r>
  <r>
    <x v="2"/>
    <s v="Ocean Drive"/>
    <x v="863"/>
    <s v="Ocean Drive"/>
    <d v="2029-05-21T00:00:00"/>
    <n v="31"/>
  </r>
  <r>
    <x v="2"/>
    <s v="Slow Motion"/>
    <x v="864"/>
    <s v="Slow Motion"/>
    <d v="2029-05-22T00:00:00"/>
    <n v="30"/>
  </r>
  <r>
    <x v="2"/>
    <s v="dinosaurs"/>
    <x v="865"/>
    <s v="still young"/>
    <d v="2029-05-23T00:00:00"/>
    <n v="30"/>
  </r>
  <r>
    <x v="2"/>
    <s v="sea of heartbreak"/>
    <x v="866"/>
    <s v="sea of heartbreak"/>
    <d v="2029-05-24T00:00:00"/>
    <n v="33"/>
  </r>
  <r>
    <x v="2"/>
    <s v="Tomorrow"/>
    <x v="868"/>
    <s v="Tomorrow"/>
    <d v="2029-05-25T00:00:00"/>
    <n v="31"/>
  </r>
  <r>
    <x v="2"/>
    <s v="Ghosts"/>
    <x v="835"/>
    <s v="Ghosts"/>
    <d v="2029-05-26T00:00:00"/>
    <n v="38"/>
  </r>
  <r>
    <x v="2"/>
    <s v="Under Starry Skies"/>
    <x v="836"/>
    <s v="Better Days"/>
    <d v="2029-05-27T00:00:00"/>
    <n v="35"/>
  </r>
  <r>
    <x v="2"/>
    <s v="back to sleep"/>
    <x v="837"/>
    <s v="nuages"/>
    <d v="2029-05-28T00:00:00"/>
    <n v="35"/>
  </r>
  <r>
    <x v="2"/>
    <s v="Rainforest"/>
    <x v="838"/>
    <s v="Rainforest"/>
    <d v="2029-05-29T00:00:00"/>
    <n v="38"/>
  </r>
  <r>
    <x v="2"/>
    <s v="Honey"/>
    <x v="839"/>
    <s v="Honey"/>
    <d v="2029-05-31T00:00:00"/>
    <n v="34"/>
  </r>
  <r>
    <x v="2"/>
    <s v="Feathers"/>
    <x v="840"/>
    <s v="Memories Of You..."/>
    <d v="2029-06-01T00:00:00"/>
    <n v="35"/>
  </r>
  <r>
    <x v="2"/>
    <s v="Precious"/>
    <x v="841"/>
    <s v="Precious"/>
    <d v="2029-06-02T00:00:00"/>
    <n v="35"/>
  </r>
  <r>
    <x v="2"/>
    <s v="In Your Arms"/>
    <x v="843"/>
    <s v="In Your Arms"/>
    <d v="2029-06-03T00:00:00"/>
    <n v="33"/>
  </r>
  <r>
    <x v="2"/>
    <s v="Under The Bridge"/>
    <x v="844"/>
    <s v="Bliss"/>
    <d v="2029-06-04T00:00:00"/>
    <n v="34"/>
  </r>
  <r>
    <x v="2"/>
    <s v="Rosewood"/>
    <x v="845"/>
    <s v="Softly"/>
    <d v="2029-06-05T00:00:00"/>
    <n v="33"/>
  </r>
  <r>
    <x v="2"/>
    <s v="When I Met You"/>
    <x v="846"/>
    <s v="When I Met You"/>
    <d v="2029-06-06T00:00:00"/>
    <n v="33"/>
  </r>
  <r>
    <x v="2"/>
    <s v="Late At Night"/>
    <x v="847"/>
    <s v="Azul"/>
    <d v="2029-06-07T00:00:00"/>
    <n v="33"/>
  </r>
  <r>
    <x v="2"/>
    <s v="Water Circles"/>
    <x v="848"/>
    <s v="Water Circles"/>
    <d v="2029-06-08T00:00:00"/>
    <n v="34"/>
  </r>
  <r>
    <x v="2"/>
    <s v="remember the rain"/>
    <x v="849"/>
    <s v="for youâ€¦"/>
    <d v="2029-06-09T00:00:00"/>
    <n v="33"/>
  </r>
  <r>
    <x v="2"/>
    <s v="sunset lover"/>
    <x v="850"/>
    <s v="sunset lover"/>
    <d v="2029-06-10T00:00:00"/>
    <n v="33"/>
  </r>
  <r>
    <x v="2"/>
    <s v="Champions"/>
    <x v="851"/>
    <s v="Little Victories and Happy Coincidences"/>
    <d v="2029-06-11T00:00:00"/>
    <n v="32"/>
  </r>
  <r>
    <x v="2"/>
    <s v="Sara's Wish"/>
    <x v="852"/>
    <s v="Reminders"/>
    <d v="2029-06-12T00:00:00"/>
    <n v="32"/>
  </r>
  <r>
    <x v="2"/>
    <s v="Cirrus"/>
    <x v="867"/>
    <s v="Dazed and Confused"/>
    <d v="2029-06-13T00:00:00"/>
    <n v="32"/>
  </r>
  <r>
    <x v="2"/>
    <s v="Room 403"/>
    <x v="853"/>
    <s v="Mad Trippin'"/>
    <d v="2029-06-14T00:00:00"/>
    <n v="32"/>
  </r>
  <r>
    <x v="2"/>
    <s v="secrets"/>
    <x v="854"/>
    <s v="secrets"/>
    <d v="2029-06-15T00:00:00"/>
    <n v="32"/>
  </r>
  <r>
    <x v="2"/>
    <s v="Can't Sleep"/>
    <x v="855"/>
    <s v="Forever Ago"/>
    <d v="2029-06-16T00:00:00"/>
    <n v="33"/>
  </r>
  <r>
    <x v="2"/>
    <s v="Lonesome Moments"/>
    <x v="856"/>
    <s v="Lonesome Moments"/>
    <d v="2029-06-17T00:00:00"/>
    <n v="31"/>
  </r>
  <r>
    <x v="2"/>
    <s v="wake me up"/>
    <x v="858"/>
    <s v="wake me up"/>
    <d v="2029-06-18T00:00:00"/>
    <n v="32"/>
  </r>
  <r>
    <x v="2"/>
    <s v="By The Window"/>
    <x v="859"/>
    <s v="Evening Strolls"/>
    <d v="2029-06-19T00:00:00"/>
    <n v="31"/>
  </r>
  <r>
    <x v="2"/>
    <s v="Sunny Day"/>
    <x v="860"/>
    <s v="Adrift"/>
    <d v="2029-06-20T00:00:00"/>
    <n v="31"/>
  </r>
  <r>
    <x v="2"/>
    <s v="snowman"/>
    <x v="861"/>
    <s v="underneath the christmas lights"/>
    <d v="2029-06-22T00:00:00"/>
    <n v="31"/>
  </r>
  <r>
    <x v="2"/>
    <s v="Underdog"/>
    <x v="862"/>
    <s v="Underdog"/>
    <d v="2029-06-23T00:00:00"/>
    <n v="31"/>
  </r>
  <r>
    <x v="2"/>
    <s v="Lost In Beijing"/>
    <x v="863"/>
    <s v="Lost In Beijing"/>
    <d v="2029-06-24T00:00:00"/>
    <n v="31"/>
  </r>
  <r>
    <x v="2"/>
    <s v="A Quiet Life"/>
    <x v="864"/>
    <s v="Slow Motion"/>
    <d v="2029-06-25T00:00:00"/>
    <n v="30"/>
  </r>
  <r>
    <x v="2"/>
    <s v="survivors"/>
    <x v="865"/>
    <s v="survivors"/>
    <d v="2029-06-26T00:00:00"/>
    <n v="31"/>
  </r>
  <r>
    <x v="2"/>
    <s v="chillin'"/>
    <x v="866"/>
    <s v="chillin'"/>
    <d v="2029-06-27T00:00:00"/>
    <n v="31"/>
  </r>
  <r>
    <x v="2"/>
    <s v="Good Time"/>
    <x v="868"/>
    <s v="Good Time"/>
    <d v="2029-06-28T00:00:00"/>
    <n v="31"/>
  </r>
  <r>
    <x v="2"/>
    <s v="With U"/>
    <x v="835"/>
    <s v="With U"/>
    <d v="2029-06-29T00:00:00"/>
    <n v="35"/>
  </r>
  <r>
    <x v="2"/>
    <s v="Better Days"/>
    <x v="836"/>
    <s v="Better Days"/>
    <d v="2029-06-30T00:00:00"/>
    <n v="35"/>
  </r>
  <r>
    <x v="2"/>
    <s v="royal december"/>
    <x v="837"/>
    <s v="winter."/>
    <d v="2029-07-01T00:00:00"/>
    <n v="34"/>
  </r>
  <r>
    <x v="2"/>
    <s v="Autumn Leaves"/>
    <x v="838"/>
    <s v="Autumn Leaves"/>
    <d v="2029-07-02T00:00:00"/>
    <n v="35"/>
  </r>
  <r>
    <x v="2"/>
    <s v="Fallen Angels"/>
    <x v="839"/>
    <s v="Fallen Angels"/>
    <d v="2029-07-04T00:00:00"/>
    <n v="34"/>
  </r>
  <r>
    <x v="2"/>
    <s v="Postman"/>
    <x v="840"/>
    <s v="Find My Way"/>
    <d v="2029-07-05T00:00:00"/>
    <n v="33"/>
  </r>
  <r>
    <x v="2"/>
    <s v="Location"/>
    <x v="841"/>
    <s v="Location"/>
    <d v="2029-07-06T00:00:00"/>
    <n v="35"/>
  </r>
  <r>
    <x v="2"/>
    <s v="Roots"/>
    <x v="842"/>
    <s v="Roots"/>
    <d v="2029-07-07T00:00:00"/>
    <n v="34"/>
  </r>
  <r>
    <x v="2"/>
    <s v="Tokyo Sunrise"/>
    <x v="843"/>
    <s v="Tokyo Sunrise"/>
    <d v="2029-07-08T00:00:00"/>
    <n v="35"/>
  </r>
  <r>
    <x v="2"/>
    <s v="Cold in California"/>
    <x v="844"/>
    <s v="Late Night Feelings"/>
    <d v="2029-07-09T00:00:00"/>
    <n v="33"/>
  </r>
  <r>
    <x v="2"/>
    <s v="Backseat"/>
    <x v="846"/>
    <s v="Backseat"/>
    <d v="2029-07-10T00:00:00"/>
    <n v="33"/>
  </r>
  <r>
    <x v="2"/>
    <s v="Reminiscences of Summer"/>
    <x v="847"/>
    <s v="Little Drummer Boy"/>
    <d v="2029-07-11T00:00:00"/>
    <n v="33"/>
  </r>
  <r>
    <x v="2"/>
    <s v="Slowly"/>
    <x v="848"/>
    <s v="Slowly"/>
    <d v="2029-07-12T00:00:00"/>
    <n v="33"/>
  </r>
  <r>
    <x v="2"/>
    <s v="for you..."/>
    <x v="849"/>
    <s v="for youâ€¦"/>
    <d v="2029-07-13T00:00:00"/>
    <n v="32"/>
  </r>
  <r>
    <x v="2"/>
    <s v="bliss"/>
    <x v="850"/>
    <s v="bliss"/>
    <d v="2029-07-14T00:00:00"/>
    <n v="33"/>
  </r>
  <r>
    <x v="2"/>
    <s v="Lost In Yesterday"/>
    <x v="851"/>
    <s v="Bumpin'"/>
    <d v="2029-07-15T00:00:00"/>
    <n v="33"/>
  </r>
  <r>
    <x v="2"/>
    <s v="Hugs"/>
    <x v="852"/>
    <s v="Hugs"/>
    <d v="2029-07-16T00:00:00"/>
    <n v="32"/>
  </r>
  <r>
    <x v="2"/>
    <s v="Sunset Boulevard"/>
    <x v="867"/>
    <s v="Sunset Boulevard"/>
    <d v="2029-07-17T00:00:00"/>
    <n v="32"/>
  </r>
  <r>
    <x v="2"/>
    <s v="Beverly Hills"/>
    <x v="853"/>
    <s v="Sunset/Sunrise"/>
    <d v="2029-07-18T00:00:00"/>
    <n v="31"/>
  </r>
  <r>
    <x v="2"/>
    <s v="our future"/>
    <x v="854"/>
    <s v="our future"/>
    <d v="2029-07-19T00:00:00"/>
    <n v="35"/>
  </r>
  <r>
    <x v="2"/>
    <s v="Clock Forward"/>
    <x v="855"/>
    <s v="Together Forever"/>
    <d v="2029-07-20T00:00:00"/>
    <n v="32"/>
  </r>
  <r>
    <x v="2"/>
    <s v="When We Were Young"/>
    <x v="856"/>
    <s v="When We Were Young"/>
    <d v="2029-07-21T00:00:00"/>
    <n v="31"/>
  </r>
  <r>
    <x v="2"/>
    <s v="I'll Be Better"/>
    <x v="857"/>
    <s v="Take Me There"/>
    <d v="2029-07-22T00:00:00"/>
    <n v="30"/>
  </r>
  <r>
    <x v="2"/>
    <s v="free spirit"/>
    <x v="858"/>
    <s v="free spirit"/>
    <d v="2029-07-23T00:00:00"/>
    <n v="32"/>
  </r>
  <r>
    <x v="2"/>
    <s v="Wildlands"/>
    <x v="859"/>
    <s v="The Place We Used To Go"/>
    <d v="2029-07-24T00:00:00"/>
    <n v="30"/>
  </r>
  <r>
    <x v="2"/>
    <s v="Pale Moon"/>
    <x v="860"/>
    <s v="Hometown"/>
    <d v="2029-07-25T00:00:00"/>
    <n v="31"/>
  </r>
  <r>
    <x v="2"/>
    <s v="love is..."/>
    <x v="861"/>
    <s v="underneath the christmas lights"/>
    <d v="2029-07-27T00:00:00"/>
    <n v="30"/>
  </r>
  <r>
    <x v="2"/>
    <s v="Right Back"/>
    <x v="862"/>
    <s v="Right Back"/>
    <d v="2029-07-28T00:00:00"/>
    <n v="31"/>
  </r>
  <r>
    <x v="2"/>
    <s v="Proud of You"/>
    <x v="863"/>
    <s v="Harmonies"/>
    <d v="2029-07-29T00:00:00"/>
    <n v="31"/>
  </r>
  <r>
    <x v="2"/>
    <s v="Frozen Trees"/>
    <x v="864"/>
    <s v="Slow Motion"/>
    <d v="2029-07-30T00:00:00"/>
    <n v="30"/>
  </r>
  <r>
    <x v="2"/>
    <s v="pressure"/>
    <x v="865"/>
    <s v="pressure"/>
    <d v="2029-07-31T00:00:00"/>
    <n v="30"/>
  </r>
  <r>
    <x v="2"/>
    <s v="all i feel is rain"/>
    <x v="866"/>
    <s v="all i feel is rain"/>
    <d v="2029-08-01T00:00:00"/>
    <n v="32"/>
  </r>
  <r>
    <x v="2"/>
    <s v="Goodbye"/>
    <x v="868"/>
    <s v="Goodbye"/>
    <d v="2029-08-02T00:00:00"/>
    <n v="31"/>
  </r>
  <r>
    <x v="2"/>
    <s v="Desert Chase"/>
    <x v="835"/>
    <s v="Desert Chase"/>
    <d v="2029-08-03T00:00:00"/>
    <n v="33"/>
  </r>
  <r>
    <x v="2"/>
    <s v="Make It Happen"/>
    <x v="836"/>
    <s v="Papercuts"/>
    <d v="2029-08-04T00:00:00"/>
    <n v="31"/>
  </r>
  <r>
    <x v="2"/>
    <s v="snowy hills"/>
    <x v="837"/>
    <s v="winter."/>
    <d v="2029-08-05T00:00:00"/>
    <n v="33"/>
  </r>
  <r>
    <x v="2"/>
    <s v="Woods of Love"/>
    <x v="838"/>
    <s v="Woods of Love"/>
    <d v="2029-08-06T00:00:00"/>
    <n v="33"/>
  </r>
  <r>
    <x v="2"/>
    <s v="Nicely Nostalgic"/>
    <x v="839"/>
    <s v="Nicely Nostalgic"/>
    <d v="2029-08-08T00:00:00"/>
    <n v="33"/>
  </r>
  <r>
    <x v="2"/>
    <s v="Lost And Found"/>
    <x v="840"/>
    <s v="Memories Of You..."/>
    <d v="2029-08-09T00:00:00"/>
    <n v="33"/>
  </r>
  <r>
    <x v="2"/>
    <s v="Luminescence"/>
    <x v="841"/>
    <s v="Luminescence"/>
    <d v="2029-08-10T00:00:00"/>
    <n v="33"/>
  </r>
  <r>
    <x v="2"/>
    <s v="Oh, What A World"/>
    <x v="842"/>
    <s v="Roots"/>
    <d v="2029-08-11T00:00:00"/>
    <n v="30"/>
  </r>
  <r>
    <x v="2"/>
    <s v="Late Night Feelings"/>
    <x v="844"/>
    <s v="Late Night Feelings"/>
    <d v="2029-08-12T00:00:00"/>
    <n v="30"/>
  </r>
  <r>
    <x v="2"/>
    <s v="Windmills"/>
    <x v="845"/>
    <s v="Falling"/>
    <d v="2029-08-13T00:00:00"/>
    <n v="32"/>
  </r>
  <r>
    <x v="2"/>
    <s v="No Place Like Home"/>
    <x v="846"/>
    <s v="No Place Like Home"/>
    <d v="2029-08-14T00:00:00"/>
    <n v="32"/>
  </r>
  <r>
    <x v="2"/>
    <s v="Summer Wind"/>
    <x v="847"/>
    <s v="Fireflies"/>
    <d v="2029-08-15T00:00:00"/>
    <n v="31"/>
  </r>
  <r>
    <x v="2"/>
    <s v="Burnin'"/>
    <x v="848"/>
    <s v="Burnin'"/>
    <d v="2029-08-16T00:00:00"/>
    <n v="31"/>
  </r>
  <r>
    <x v="2"/>
    <s v="things we lost in the fire"/>
    <x v="849"/>
    <s v="dreamin'"/>
    <d v="2029-08-17T00:00:00"/>
    <n v="31"/>
  </r>
  <r>
    <x v="2"/>
    <s v="jazzy nights"/>
    <x v="850"/>
    <s v="jazzy nights"/>
    <d v="2029-08-18T00:00:00"/>
    <n v="32"/>
  </r>
  <r>
    <x v="2"/>
    <s v="Ode To You"/>
    <x v="851"/>
    <s v="After Light"/>
    <d v="2029-08-19T00:00:00"/>
    <n v="30"/>
  </r>
  <r>
    <x v="2"/>
    <s v="Teardrops"/>
    <x v="852"/>
    <s v="Veraneo"/>
    <d v="2029-08-20T00:00:00"/>
    <n v="30"/>
  </r>
  <r>
    <x v="2"/>
    <s v="Petals"/>
    <x v="867"/>
    <s v="Petals"/>
    <d v="2029-08-21T00:00:00"/>
    <n v="30"/>
  </r>
  <r>
    <x v="2"/>
    <s v="Judy"/>
    <x v="853"/>
    <s v="Sunset/Sunrise"/>
    <d v="2029-08-22T00:00:00"/>
    <n v="31"/>
  </r>
  <r>
    <x v="2"/>
    <s v="seaside"/>
    <x v="854"/>
    <s v="seaside"/>
    <d v="2029-08-23T00:00:00"/>
    <n v="31"/>
  </r>
  <r>
    <x v="2"/>
    <s v="Heartbreak Anniversary"/>
    <x v="855"/>
    <s v="Forever Ago"/>
    <d v="2029-08-24T00:00:00"/>
    <n v="30"/>
  </r>
  <r>
    <x v="2"/>
    <s v="Rachel's Theme"/>
    <x v="856"/>
    <s v="A New Chapter"/>
    <d v="2029-08-25T00:00:00"/>
    <n v="30"/>
  </r>
  <r>
    <x v="2"/>
    <s v="quiet thoughts"/>
    <x v="858"/>
    <s v="quiet thoughts"/>
    <d v="2029-08-26T00:00:00"/>
    <n v="31"/>
  </r>
  <r>
    <x v="2"/>
    <s v="Show Me The Stars"/>
    <x v="859"/>
    <s v="The Place We Used To Go"/>
    <d v="2029-08-27T00:00:00"/>
    <n v="30"/>
  </r>
  <r>
    <x v="2"/>
    <s v="Ponds"/>
    <x v="860"/>
    <s v="Hometown"/>
    <d v="2029-08-28T00:00:00"/>
    <n v="31"/>
  </r>
  <r>
    <x v="2"/>
    <s v="one thousand suns"/>
    <x v="861"/>
    <s v="radiant"/>
    <d v="2029-08-30T00:00:00"/>
    <n v="30"/>
  </r>
  <r>
    <x v="2"/>
    <s v="1 Dollar Bill"/>
    <x v="862"/>
    <s v="1 Dollar Bill"/>
    <d v="2029-08-31T00:00:00"/>
    <n v="31"/>
  </r>
  <r>
    <x v="2"/>
    <s v="Gloom"/>
    <x v="863"/>
    <s v="Lost In Beijing"/>
    <d v="2029-09-01T00:00:00"/>
    <n v="29"/>
  </r>
  <r>
    <x v="2"/>
    <s v="Summer Moon"/>
    <x v="864"/>
    <s v="Summer Moon"/>
    <d v="2029-09-02T00:00:00"/>
    <n v="29"/>
  </r>
  <r>
    <x v="2"/>
    <s v="urban souls"/>
    <x v="865"/>
    <s v="still young"/>
    <d v="2029-09-03T00:00:00"/>
    <n v="30"/>
  </r>
  <r>
    <x v="2"/>
    <s v="soul brothers"/>
    <x v="866"/>
    <s v="soul brothers"/>
    <d v="2029-09-04T00:00:00"/>
    <n v="29"/>
  </r>
  <r>
    <x v="2"/>
    <s v="Sequences"/>
    <x v="835"/>
    <s v="Sequences"/>
    <d v="2029-09-06T00:00:00"/>
    <n v="33"/>
  </r>
  <r>
    <x v="2"/>
    <s v="Road Trippin'"/>
    <x v="836"/>
    <s v="I'll Be Back One Day"/>
    <d v="2029-09-07T00:00:00"/>
    <n v="30"/>
  </r>
  <r>
    <x v="2"/>
    <s v="dreamers"/>
    <x v="837"/>
    <s v="nuages"/>
    <d v="2029-09-08T00:00:00"/>
    <n v="30"/>
  </r>
  <r>
    <x v="2"/>
    <s v="Copacabana"/>
    <x v="838"/>
    <s v="Copacabana"/>
    <d v="2029-09-09T00:00:00"/>
    <n v="32"/>
  </r>
  <r>
    <x v="2"/>
    <s v="Stay Forever"/>
    <x v="839"/>
    <s v="Stay Forever"/>
    <d v="2029-09-11T00:00:00"/>
    <n v="31"/>
  </r>
  <r>
    <x v="2"/>
    <s v="Through The Fields"/>
    <x v="840"/>
    <s v="Through The Fields"/>
    <d v="2029-09-12T00:00:00"/>
    <n v="30"/>
  </r>
  <r>
    <x v="2"/>
    <s v="7 Things"/>
    <x v="841"/>
    <s v="7 Things"/>
    <d v="2029-09-13T00:00:00"/>
    <n v="31"/>
  </r>
  <r>
    <x v="2"/>
    <s v="Hymn"/>
    <x v="842"/>
    <s v="Snowfall"/>
    <d v="2029-09-14T00:00:00"/>
    <n v="30"/>
  </r>
  <r>
    <x v="2"/>
    <s v="Scarlett's Diary"/>
    <x v="843"/>
    <s v="Beautiful Fantasy"/>
    <d v="2029-09-15T00:00:00"/>
    <n v="30"/>
  </r>
  <r>
    <x v="2"/>
    <s v="Bliss"/>
    <x v="844"/>
    <s v="Bliss"/>
    <d v="2029-09-16T00:00:00"/>
    <n v="30"/>
  </r>
  <r>
    <x v="2"/>
    <s v="Lavender"/>
    <x v="845"/>
    <s v="Coastline"/>
    <d v="2029-09-17T00:00:00"/>
    <n v="30"/>
  </r>
  <r>
    <x v="2"/>
    <s v="Landslide"/>
    <x v="846"/>
    <s v="Landslide"/>
    <d v="2029-09-18T00:00:00"/>
    <n v="30"/>
  </r>
  <r>
    <x v="2"/>
    <s v="Lemonade"/>
    <x v="847"/>
    <s v="Staring At The Window"/>
    <d v="2029-09-19T00:00:00"/>
    <n v="30"/>
  </r>
  <r>
    <x v="2"/>
    <s v="peach skies"/>
    <x v="849"/>
    <s v="peach skies"/>
    <d v="2029-09-20T00:00:00"/>
    <n v="30"/>
  </r>
  <r>
    <x v="2"/>
    <s v="live forever"/>
    <x v="850"/>
    <s v="live forever"/>
    <d v="2029-09-21T00:00:00"/>
    <n v="30"/>
  </r>
  <r>
    <x v="2"/>
    <s v="Eternal Lover"/>
    <x v="851"/>
    <s v="After Light"/>
    <d v="2029-09-22T00:00:00"/>
    <n v="33"/>
  </r>
  <r>
    <x v="2"/>
    <s v="Dance of Love"/>
    <x v="852"/>
    <s v="Reminders"/>
    <d v="2029-09-23T00:00:00"/>
    <n v="36"/>
  </r>
  <r>
    <x v="2"/>
    <s v="Underwater Serenade"/>
    <x v="867"/>
    <s v="Underwater Serenade"/>
    <d v="2029-09-24T00:00:00"/>
    <n v="29"/>
  </r>
  <r>
    <x v="2"/>
    <s v="Demon Days"/>
    <x v="853"/>
    <s v="Sidewalks"/>
    <d v="2029-09-25T00:00:00"/>
    <n v="30"/>
  </r>
  <r>
    <x v="2"/>
    <s v="love tape"/>
    <x v="854"/>
    <s v="love tape"/>
    <d v="2029-09-26T00:00:00"/>
    <n v="30"/>
  </r>
  <r>
    <x v="2"/>
    <s v="Alone Again"/>
    <x v="855"/>
    <s v="Switch Lanes"/>
    <d v="2029-09-27T00:00:00"/>
    <n v="29"/>
  </r>
  <r>
    <x v="2"/>
    <s v="Sweet Nostalgia"/>
    <x v="856"/>
    <s v="A New Chapter"/>
    <d v="2029-09-28T00:00:00"/>
    <n v="29"/>
  </r>
  <r>
    <x v="2"/>
    <s v="Weirdo"/>
    <x v="857"/>
    <s v="Kids Again"/>
    <d v="2029-09-29T00:00:00"/>
    <n v="29"/>
  </r>
  <r>
    <x v="2"/>
    <s v="cold bricks"/>
    <x v="858"/>
    <s v="cold bricks"/>
    <d v="2029-09-30T00:00:00"/>
    <n v="30"/>
  </r>
  <r>
    <x v="2"/>
    <s v="Lost In Your Eyes"/>
    <x v="860"/>
    <s v="Lost In Your Eyes"/>
    <d v="2029-10-01T00:00:00"/>
    <n v="29"/>
  </r>
  <r>
    <x v="2"/>
    <s v="I'm sorry, I'm leaving..."/>
    <x v="861"/>
    <s v="I'm sorry, I'm leaving..."/>
    <d v="2029-10-02T00:00:00"/>
    <n v="29"/>
  </r>
  <r>
    <x v="2"/>
    <s v="Birthday Cake"/>
    <x v="862"/>
    <s v="Birthday Cake"/>
    <d v="2029-10-03T00:00:00"/>
    <n v="29"/>
  </r>
  <r>
    <x v="2"/>
    <s v="Aurora"/>
    <x v="863"/>
    <s v="Harmonies"/>
    <d v="2029-10-04T00:00:00"/>
    <n v="29"/>
  </r>
  <r>
    <x v="2"/>
    <s v="Soul Kitchen"/>
    <x v="864"/>
    <s v="Slow Motion"/>
    <d v="2029-10-05T00:00:00"/>
    <n v="28"/>
  </r>
  <r>
    <x v="2"/>
    <s v="au revoir"/>
    <x v="865"/>
    <s v="still young"/>
    <d v="2029-10-06T00:00:00"/>
    <n v="29"/>
  </r>
  <r>
    <x v="2"/>
    <s v="dreamland"/>
    <x v="866"/>
    <s v="dreamland"/>
    <d v="2029-10-07T00:00:00"/>
    <n v="29"/>
  </r>
  <r>
    <x v="2"/>
    <s v="Holiday"/>
    <x v="868"/>
    <s v="Holiday"/>
    <d v="2029-10-08T00:00:00"/>
    <n v="29"/>
  </r>
  <r>
    <x v="2"/>
    <s v="Asteroid Blues"/>
    <x v="835"/>
    <s v="Midnight Thoughts"/>
    <d v="2029-10-09T00:00:00"/>
    <n v="31"/>
  </r>
  <r>
    <x v="2"/>
    <s v="I'll Be Back One Day"/>
    <x v="836"/>
    <s v="I'll Be Back One Day"/>
    <d v="2029-10-10T00:00:00"/>
    <n v="30"/>
  </r>
  <r>
    <x v="2"/>
    <s v="lullaby"/>
    <x v="837"/>
    <s v="winter."/>
    <d v="2029-10-11T00:00:00"/>
    <n v="31"/>
  </r>
  <r>
    <x v="2"/>
    <s v="Soul Mates"/>
    <x v="839"/>
    <s v="Soul Mates"/>
    <d v="2029-10-13T00:00:00"/>
    <n v="30"/>
  </r>
  <r>
    <x v="2"/>
    <s v="Tenderly"/>
    <x v="840"/>
    <s v="Memories Of You..."/>
    <d v="2029-10-14T00:00:00"/>
    <n v="30"/>
  </r>
  <r>
    <x v="2"/>
    <s v="Snowfall"/>
    <x v="842"/>
    <s v="Snowfall"/>
    <d v="2029-10-15T00:00:00"/>
    <n v="30"/>
  </r>
  <r>
    <x v="2"/>
    <s v="Snake Charmer"/>
    <x v="843"/>
    <s v="Beautiful Fantasy"/>
    <d v="2029-10-16T00:00:00"/>
    <n v="30"/>
  </r>
  <r>
    <x v="2"/>
    <s v="Till Forever Falls Apart"/>
    <x v="844"/>
    <s v="Till Forever Falls Apart"/>
    <d v="2029-10-17T00:00:00"/>
    <n v="30"/>
  </r>
  <r>
    <x v="2"/>
    <s v="Softly"/>
    <x v="845"/>
    <s v="Softly"/>
    <d v="2029-10-18T00:00:00"/>
    <n v="29"/>
  </r>
  <r>
    <x v="2"/>
    <s v="Hello Sun"/>
    <x v="847"/>
    <s v="Azul"/>
    <d v="2029-10-19T00:00:00"/>
    <n v="30"/>
  </r>
  <r>
    <x v="2"/>
    <s v="Take Me Back"/>
    <x v="848"/>
    <s v="Take Me Back"/>
    <d v="2029-10-20T00:00:00"/>
    <n v="30"/>
  </r>
  <r>
    <x v="2"/>
    <s v="years"/>
    <x v="849"/>
    <s v="thoughts"/>
    <d v="2029-10-21T00:00:00"/>
    <n v="29"/>
  </r>
  <r>
    <x v="2"/>
    <s v="Sunday Mood"/>
    <x v="851"/>
    <s v="Bumpin'"/>
    <d v="2029-10-22T00:00:00"/>
    <n v="30"/>
  </r>
  <r>
    <x v="2"/>
    <s v="Window"/>
    <x v="852"/>
    <s v="Window"/>
    <d v="2029-10-23T00:00:00"/>
    <n v="30"/>
  </r>
  <r>
    <x v="2"/>
    <s v="Miles Away"/>
    <x v="867"/>
    <s v="Waves"/>
    <d v="2029-10-24T00:00:00"/>
    <n v="30"/>
  </r>
  <r>
    <x v="2"/>
    <s v="Talk To Me"/>
    <x v="853"/>
    <s v="Mad Trippin'"/>
    <d v="2029-10-25T00:00:00"/>
    <n v="29"/>
  </r>
  <r>
    <x v="2"/>
    <s v="Start Again"/>
    <x v="855"/>
    <s v="Together Forever"/>
    <d v="2029-10-26T00:00:00"/>
    <n v="29"/>
  </r>
  <r>
    <x v="2"/>
    <s v="Wait For Me"/>
    <x v="856"/>
    <s v="A New Chapter"/>
    <d v="2029-10-27T00:00:00"/>
    <n v="30"/>
  </r>
  <r>
    <x v="2"/>
    <s v="Laundromat"/>
    <x v="857"/>
    <s v="Rivers and Roads"/>
    <d v="2029-10-28T00:00:00"/>
    <n v="29"/>
  </r>
  <r>
    <x v="2"/>
    <s v="When I Get Up"/>
    <x v="859"/>
    <s v="Evening Strolls"/>
    <d v="2029-10-29T00:00:00"/>
    <n v="29"/>
  </r>
  <r>
    <x v="2"/>
    <s v="Hidden Village"/>
    <x v="860"/>
    <s v="Adrift"/>
    <d v="2029-10-30T00:00:00"/>
    <n v="29"/>
  </r>
  <r>
    <x v="2"/>
    <s v="radiant"/>
    <x v="861"/>
    <s v="radiant"/>
    <d v="2029-11-01T00:00:00"/>
    <n v="29"/>
  </r>
  <r>
    <x v="2"/>
    <s v="Faster Than Night"/>
    <x v="863"/>
    <s v="Faster Than Night"/>
    <d v="2029-11-02T00:00:00"/>
    <n v="29"/>
  </r>
  <r>
    <x v="2"/>
    <s v="Scorpion"/>
    <x v="864"/>
    <s v="Lone Rider"/>
    <d v="2029-11-03T00:00:00"/>
    <n v="29"/>
  </r>
  <r>
    <x v="2"/>
    <s v="another lazy sunday"/>
    <x v="865"/>
    <s v="survivors"/>
    <d v="2029-11-04T00:00:00"/>
    <n v="28"/>
  </r>
  <r>
    <x v="2"/>
    <s v="Sliding Doors"/>
    <x v="835"/>
    <s v="Sliding Doors"/>
    <d v="2029-11-05T00:00:00"/>
    <n v="33"/>
  </r>
  <r>
    <x v="2"/>
    <s v="Peaceful Sunset"/>
    <x v="836"/>
    <s v="Peaceful Sunset"/>
    <d v="2029-11-06T00:00:00"/>
    <n v="31"/>
  </r>
  <r>
    <x v="2"/>
    <s v="feelings fade"/>
    <x v="837"/>
    <s v="wool gloves"/>
    <d v="2029-11-07T00:00:00"/>
    <n v="30"/>
  </r>
  <r>
    <x v="2"/>
    <s v="Blue Funk"/>
    <x v="839"/>
    <s v="Digital Dreams"/>
    <d v="2029-11-09T00:00:00"/>
    <n v="31"/>
  </r>
  <r>
    <x v="2"/>
    <s v="Castle On The Hill"/>
    <x v="840"/>
    <s v="Castle On The Hill"/>
    <d v="2029-11-10T00:00:00"/>
    <n v="31"/>
  </r>
  <r>
    <x v="2"/>
    <s v="One Note Funk"/>
    <x v="842"/>
    <s v="Roots"/>
    <d v="2029-11-11T00:00:00"/>
    <n v="31"/>
  </r>
  <r>
    <x v="2"/>
    <s v="New Beginnings"/>
    <x v="843"/>
    <s v="New Beginnings"/>
    <d v="2029-11-12T00:00:00"/>
    <n v="30"/>
  </r>
  <r>
    <x v="2"/>
    <s v="Cornfields"/>
    <x v="844"/>
    <s v="Cornfields"/>
    <d v="2029-11-13T00:00:00"/>
    <n v="30"/>
  </r>
  <r>
    <x v="2"/>
    <s v="Go Crazy"/>
    <x v="845"/>
    <s v="Conditions"/>
    <d v="2029-11-14T00:00:00"/>
    <n v="30"/>
  </r>
  <r>
    <x v="2"/>
    <s v="Little Drummer Boy"/>
    <x v="847"/>
    <s v="Little Drummer Boy"/>
    <d v="2029-11-15T00:00:00"/>
    <n v="30"/>
  </r>
  <r>
    <x v="2"/>
    <s v="Goodbye for Now"/>
    <x v="848"/>
    <s v="Bread Crumbs"/>
    <d v="2029-11-16T00:00:00"/>
    <n v="30"/>
  </r>
  <r>
    <x v="2"/>
    <s v="dreamin'"/>
    <x v="849"/>
    <s v="dreamin'"/>
    <d v="2029-11-17T00:00:00"/>
    <n v="30"/>
  </r>
  <r>
    <x v="2"/>
    <s v="Endorphin"/>
    <x v="851"/>
    <s v="After Light"/>
    <d v="2029-11-18T00:00:00"/>
    <n v="30"/>
  </r>
  <r>
    <x v="2"/>
    <s v="Sundown"/>
    <x v="852"/>
    <s v="Sundown"/>
    <d v="2029-11-19T00:00:00"/>
    <n v="37"/>
  </r>
  <r>
    <x v="2"/>
    <s v="No Fun"/>
    <x v="853"/>
    <s v="Sunset/Sunrise"/>
    <d v="2029-11-20T00:00:00"/>
    <n v="29"/>
  </r>
  <r>
    <x v="2"/>
    <s v="September Nights"/>
    <x v="855"/>
    <s v="Switch Lanes"/>
    <d v="2029-11-21T00:00:00"/>
    <n v="29"/>
  </r>
  <r>
    <x v="2"/>
    <s v="A New Chapter"/>
    <x v="856"/>
    <s v="A New Chapter"/>
    <d v="2029-11-22T00:00:00"/>
    <n v="29"/>
  </r>
  <r>
    <x v="2"/>
    <s v="Colors We Made"/>
    <x v="857"/>
    <s v="Kids Again"/>
    <d v="2029-11-23T00:00:00"/>
    <n v="31"/>
  </r>
  <r>
    <x v="2"/>
    <s v="Hillside"/>
    <x v="859"/>
    <s v="Evening Strolls"/>
    <d v="2029-11-24T00:00:00"/>
    <n v="29"/>
  </r>
  <r>
    <x v="2"/>
    <s v="Hometown"/>
    <x v="860"/>
    <s v="Hometown"/>
    <d v="2029-11-25T00:00:00"/>
    <n v="29"/>
  </r>
  <r>
    <x v="2"/>
    <s v="moonboy"/>
    <x v="861"/>
    <s v="moonboy"/>
    <d v="2029-11-27T00:00:00"/>
    <n v="29"/>
  </r>
  <r>
    <x v="2"/>
    <s v="Dusk in Paris"/>
    <x v="863"/>
    <s v="Dusk in Paris"/>
    <d v="2029-11-28T00:00:00"/>
    <n v="29"/>
  </r>
  <r>
    <x v="2"/>
    <s v="Early Morning Rain"/>
    <x v="864"/>
    <s v="Lone Rider"/>
    <d v="2029-11-29T00:00:00"/>
    <n v="29"/>
  </r>
  <r>
    <x v="2"/>
    <s v="afterglow"/>
    <x v="865"/>
    <s v="survivors"/>
    <d v="2029-11-30T00:00:00"/>
    <n v="29"/>
  </r>
  <r>
    <x v="2"/>
    <s v="Keyframe"/>
    <x v="835"/>
    <s v="Keyframe"/>
    <d v="2029-12-01T00:00:00"/>
    <n v="34"/>
  </r>
  <r>
    <x v="2"/>
    <s v="Tears For Later"/>
    <x v="836"/>
    <s v="Papercuts"/>
    <d v="2029-12-02T00:00:00"/>
    <n v="30"/>
  </r>
  <r>
    <x v="2"/>
    <s v="nuages"/>
    <x v="837"/>
    <s v="nuages"/>
    <d v="2029-12-03T00:00:00"/>
    <n v="31"/>
  </r>
  <r>
    <x v="2"/>
    <s v="Before Sunset"/>
    <x v="839"/>
    <s v="Before Sunset"/>
    <d v="2029-12-05T00:00:00"/>
    <n v="30"/>
  </r>
  <r>
    <x v="2"/>
    <s v="Come Around"/>
    <x v="842"/>
    <s v="Vibes"/>
    <d v="2029-12-06T00:00:00"/>
    <n v="30"/>
  </r>
  <r>
    <x v="2"/>
    <s v="Shelter"/>
    <x v="844"/>
    <s v="Till Forever Falls Apart"/>
    <d v="2029-12-07T00:00:00"/>
    <n v="30"/>
  </r>
  <r>
    <x v="2"/>
    <s v="Sober"/>
    <x v="845"/>
    <s v="Conditions"/>
    <d v="2029-12-08T00:00:00"/>
    <n v="29"/>
  </r>
  <r>
    <x v="2"/>
    <s v="Night Out"/>
    <x v="847"/>
    <s v="Night Out"/>
    <d v="2029-12-09T00:00:00"/>
    <n v="29"/>
  </r>
  <r>
    <x v="2"/>
    <s v="Poppies"/>
    <x v="848"/>
    <s v="Poppies"/>
    <d v="2029-12-10T00:00:00"/>
    <n v="30"/>
  </r>
  <r>
    <x v="2"/>
    <s v="fake friends"/>
    <x v="849"/>
    <s v="thoughts"/>
    <d v="2029-12-11T00:00:00"/>
    <n v="29"/>
  </r>
  <r>
    <x v="2"/>
    <s v="Chasing Numbers"/>
    <x v="851"/>
    <s v="After Light"/>
    <d v="2029-12-12T00:00:00"/>
    <n v="29"/>
  </r>
  <r>
    <x v="2"/>
    <s v="Easy Dreamer"/>
    <x v="852"/>
    <s v="Easy Dreamer"/>
    <d v="2029-12-13T00:00:00"/>
    <n v="30"/>
  </r>
  <r>
    <x v="2"/>
    <s v="Mad Trippin'"/>
    <x v="853"/>
    <s v="Mad Trippin'"/>
    <d v="2029-12-14T00:00:00"/>
    <n v="29"/>
  </r>
  <r>
    <x v="2"/>
    <s v="Seagulls"/>
    <x v="855"/>
    <s v="Seagulls"/>
    <d v="2029-12-15T00:00:00"/>
    <n v="29"/>
  </r>
  <r>
    <x v="2"/>
    <s v="Silk Lips"/>
    <x v="856"/>
    <s v="Lonesome Moments"/>
    <d v="2029-12-16T00:00:00"/>
    <n v="29"/>
  </r>
  <r>
    <x v="2"/>
    <s v="A Trip to the City"/>
    <x v="857"/>
    <s v="A Trip to the City"/>
    <d v="2029-12-17T00:00:00"/>
    <n v="29"/>
  </r>
  <r>
    <x v="2"/>
    <s v="my escape"/>
    <x v="861"/>
    <s v="I'm sorry, I'm leaving..."/>
    <d v="2029-12-19T00:00:00"/>
    <n v="29"/>
  </r>
  <r>
    <x v="2"/>
    <s v="Luving U"/>
    <x v="863"/>
    <s v="Calling My Phone"/>
    <d v="2029-12-20T00:00:00"/>
    <n v="29"/>
  </r>
  <r>
    <x v="2"/>
    <s v="Fade Away"/>
    <x v="864"/>
    <s v="Lone Rider"/>
    <d v="2029-12-21T00:00:00"/>
    <n v="29"/>
  </r>
  <r>
    <x v="2"/>
    <s v="floating in space"/>
    <x v="865"/>
    <s v="survivors"/>
    <d v="2029-12-22T00:00:00"/>
    <n v="29"/>
  </r>
  <r>
    <x v="2"/>
    <s v="Flower Boy"/>
    <x v="835"/>
    <s v="Midnight Thoughts"/>
    <d v="2029-12-23T00:00:00"/>
    <n v="31"/>
  </r>
  <r>
    <x v="2"/>
    <s v="Driftwood"/>
    <x v="836"/>
    <s v="Better Days"/>
    <d v="2029-12-24T00:00:00"/>
    <n v="30"/>
  </r>
  <r>
    <x v="2"/>
    <s v="introspection"/>
    <x v="837"/>
    <s v="wool gloves"/>
    <d v="2029-12-25T00:00:00"/>
    <n v="30"/>
  </r>
  <r>
    <x v="2"/>
    <s v="Summer Echoes"/>
    <x v="839"/>
    <s v="Summer Echoes"/>
    <d v="2029-12-27T00:00:00"/>
    <n v="30"/>
  </r>
  <r>
    <x v="2"/>
    <s v="Until Dawn"/>
    <x v="840"/>
    <s v="Through The Fields"/>
    <d v="2029-12-28T00:00:00"/>
    <n v="30"/>
  </r>
  <r>
    <x v="2"/>
    <s v="Another Woman"/>
    <x v="842"/>
    <s v="Snowfall"/>
    <d v="2029-12-29T00:00:00"/>
    <n v="30"/>
  </r>
  <r>
    <x v="2"/>
    <s v="Everybody Loves Ramen"/>
    <x v="843"/>
    <s v="Beautiful Fantasy"/>
    <d v="2029-12-30T00:00:00"/>
    <n v="31"/>
  </r>
  <r>
    <x v="2"/>
    <s v="Passing Time"/>
    <x v="844"/>
    <s v="Bliss"/>
    <d v="2029-12-31T00:00:00"/>
    <n v="30"/>
  </r>
  <r>
    <x v="2"/>
    <s v="Float and Flutter"/>
    <x v="845"/>
    <s v="Falling"/>
    <d v="2030-01-01T00:00:00"/>
    <n v="29"/>
  </r>
  <r>
    <x v="2"/>
    <s v="Azul"/>
    <x v="847"/>
    <s v="Azul"/>
    <d v="2030-01-02T00:00:00"/>
    <n v="30"/>
  </r>
  <r>
    <x v="2"/>
    <s v="Somewhere New"/>
    <x v="848"/>
    <s v="Somewhere New"/>
    <d v="2030-01-03T00:00:00"/>
    <n v="30"/>
  </r>
  <r>
    <x v="2"/>
    <s v="dancing"/>
    <x v="849"/>
    <s v="dancing"/>
    <d v="2030-01-04T00:00:00"/>
    <n v="29"/>
  </r>
  <r>
    <x v="2"/>
    <s v="We Will Be Together"/>
    <x v="851"/>
    <s v="Bumpin'"/>
    <d v="2030-01-05T00:00:00"/>
    <n v="29"/>
  </r>
  <r>
    <x v="2"/>
    <s v="Monday Blues"/>
    <x v="852"/>
    <s v="Veraneo"/>
    <d v="2030-01-06T00:00:00"/>
    <n v="29"/>
  </r>
  <r>
    <x v="2"/>
    <s v="Everyting You Say"/>
    <x v="867"/>
    <s v="Underwater Serenade"/>
    <d v="2030-01-07T00:00:00"/>
    <n v="29"/>
  </r>
  <r>
    <x v="2"/>
    <s v="Everything You Need"/>
    <x v="853"/>
    <s v="Sunset/Sunrise"/>
    <d v="2030-01-08T00:00:00"/>
    <n v="29"/>
  </r>
  <r>
    <x v="2"/>
    <s v="Beyond Time"/>
    <x v="856"/>
    <s v="Lonesome Moments"/>
    <d v="2030-01-09T00:00:00"/>
    <n v="29"/>
  </r>
  <r>
    <x v="2"/>
    <s v="Until Tomorrow"/>
    <x v="857"/>
    <s v="Until Tomorrow"/>
    <d v="2030-01-10T00:00:00"/>
    <n v="29"/>
  </r>
  <r>
    <x v="2"/>
    <s v="Playing"/>
    <x v="859"/>
    <s v="The Place We Used To Go"/>
    <d v="2030-01-11T00:00:00"/>
    <n v="28"/>
  </r>
  <r>
    <x v="2"/>
    <s v="Autumn Lies"/>
    <x v="860"/>
    <s v="Adrift"/>
    <d v="2030-01-12T00:00:00"/>
    <n v="29"/>
  </r>
  <r>
    <x v="2"/>
    <s v="midnight sessions"/>
    <x v="861"/>
    <s v="radiant"/>
    <d v="2030-01-14T00:00:00"/>
    <n v="29"/>
  </r>
  <r>
    <x v="2"/>
    <s v="Tears"/>
    <x v="863"/>
    <s v="Faster Than Night"/>
    <d v="2030-01-15T00:00:00"/>
    <n v="29"/>
  </r>
  <r>
    <x v="2"/>
    <s v="Lone Rider"/>
    <x v="864"/>
    <s v="Lone Rider"/>
    <d v="2030-01-16T00:00:00"/>
    <n v="29"/>
  </r>
  <r>
    <x v="2"/>
    <s v="gratitude"/>
    <x v="865"/>
    <s v="charms"/>
    <d v="2030-01-17T00:00:00"/>
    <n v="29"/>
  </r>
  <r>
    <x v="2"/>
    <s v="Twisted Fate"/>
    <x v="835"/>
    <s v="Midnight Thoughts"/>
    <d v="2030-01-18T00:00:00"/>
    <n v="31"/>
  </r>
  <r>
    <x v="2"/>
    <s v="Fireworks"/>
    <x v="836"/>
    <s v="Fireworks"/>
    <d v="2030-01-19T00:00:00"/>
    <n v="31"/>
  </r>
  <r>
    <x v="2"/>
    <s v="wool gloves"/>
    <x v="837"/>
    <s v="wool gloves"/>
    <d v="2030-01-20T00:00:00"/>
    <n v="30"/>
  </r>
  <r>
    <x v="2"/>
    <s v="Stay Around"/>
    <x v="839"/>
    <s v="Stay Around"/>
    <d v="2030-01-22T00:00:00"/>
    <n v="32"/>
  </r>
  <r>
    <x v="2"/>
    <s v="Horizons"/>
    <x v="840"/>
    <s v="Horizons"/>
    <d v="2030-01-23T00:00:00"/>
    <n v="30"/>
  </r>
  <r>
    <x v="2"/>
    <s v="Crusher"/>
    <x v="842"/>
    <s v="Vibes"/>
    <d v="2030-01-24T00:00:00"/>
    <n v="30"/>
  </r>
  <r>
    <x v="2"/>
    <s v="Over You"/>
    <x v="843"/>
    <s v="Over You"/>
    <d v="2030-01-25T00:00:00"/>
    <n v="30"/>
  </r>
  <r>
    <x v="2"/>
    <s v="90's All Stars"/>
    <x v="845"/>
    <s v="Softly"/>
    <d v="2030-01-26T00:00:00"/>
    <n v="29"/>
  </r>
  <r>
    <x v="2"/>
    <s v="Yesterday"/>
    <x v="848"/>
    <s v="Yesterday"/>
    <d v="2030-01-27T00:00:00"/>
    <n v="30"/>
  </r>
  <r>
    <x v="2"/>
    <s v="dreams"/>
    <x v="849"/>
    <s v="peach skies"/>
    <d v="2030-01-28T00:00:00"/>
    <n v="29"/>
  </r>
  <r>
    <x v="2"/>
    <s v="Loading..."/>
    <x v="851"/>
    <s v="After Light"/>
    <d v="2030-01-29T00:00:00"/>
    <n v="29"/>
  </r>
  <r>
    <x v="2"/>
    <s v="French Riviera"/>
    <x v="852"/>
    <s v="French Riviera"/>
    <d v="2030-01-30T00:00:00"/>
    <n v="29"/>
  </r>
  <r>
    <x v="2"/>
    <s v="Feed The Streets"/>
    <x v="867"/>
    <s v="Night Sounds"/>
    <d v="2030-01-31T00:00:00"/>
    <n v="29"/>
  </r>
  <r>
    <x v="2"/>
    <s v="End of Winter"/>
    <x v="856"/>
    <s v="End of Winter"/>
    <d v="2030-02-01T00:00:00"/>
    <n v="29"/>
  </r>
  <r>
    <x v="2"/>
    <s v="Same Old Song"/>
    <x v="857"/>
    <s v="Take Me There"/>
    <d v="2030-02-02T00:00:00"/>
    <n v="29"/>
  </r>
  <r>
    <x v="2"/>
    <s v="Shimmer"/>
    <x v="859"/>
    <s v="Evening Strolls"/>
    <d v="2030-02-03T00:00:00"/>
    <n v="29"/>
  </r>
  <r>
    <x v="2"/>
    <s v="After You"/>
    <x v="860"/>
    <s v="After You"/>
    <d v="2030-02-04T00:00:00"/>
    <n v="29"/>
  </r>
  <r>
    <x v="2"/>
    <s v="Smokin' Love"/>
    <x v="863"/>
    <s v="Harmonies"/>
    <d v="2030-02-06T00:00:00"/>
    <n v="29"/>
  </r>
  <r>
    <x v="2"/>
    <s v="Saloon Medley"/>
    <x v="864"/>
    <s v="Lone Rider"/>
    <d v="2030-02-07T00:00:00"/>
    <n v="29"/>
  </r>
  <r>
    <x v="2"/>
    <s v="about you..."/>
    <x v="865"/>
    <s v="pressure"/>
    <d v="2030-02-08T00:00:00"/>
    <n v="29"/>
  </r>
  <r>
    <x v="2"/>
    <s v="Midnight Thoughts"/>
    <x v="835"/>
    <s v="Midnight Thoughts"/>
    <d v="2030-02-09T00:00:00"/>
    <n v="31"/>
  </r>
  <r>
    <x v="2"/>
    <s v="Gemini"/>
    <x v="836"/>
    <s v="I'll Be Back One Day"/>
    <d v="2030-02-10T00:00:00"/>
    <n v="30"/>
  </r>
  <r>
    <x v="2"/>
    <s v="sometimes..."/>
    <x v="837"/>
    <s v="blue"/>
    <d v="2030-02-11T00:00:00"/>
    <n v="30"/>
  </r>
  <r>
    <x v="2"/>
    <s v="Unhappy Song"/>
    <x v="839"/>
    <s v="Digital Dreams"/>
    <d v="2030-02-13T00:00:00"/>
    <n v="30"/>
  </r>
  <r>
    <x v="2"/>
    <s v="Missed Calls"/>
    <x v="840"/>
    <s v="Find My Way"/>
    <d v="2030-02-14T00:00:00"/>
    <n v="30"/>
  </r>
  <r>
    <x v="2"/>
    <s v="In This World"/>
    <x v="842"/>
    <s v="Snowfall"/>
    <d v="2030-02-15T00:00:00"/>
    <n v="30"/>
  </r>
  <r>
    <x v="2"/>
    <s v="Dark Blues"/>
    <x v="843"/>
    <s v="Dark Blues"/>
    <d v="2030-02-16T00:00:00"/>
    <n v="30"/>
  </r>
  <r>
    <x v="2"/>
    <s v="If We Met"/>
    <x v="844"/>
    <s v="Crayons"/>
    <d v="2030-02-17T00:00:00"/>
    <n v="30"/>
  </r>
  <r>
    <x v="2"/>
    <s v="New Places"/>
    <x v="845"/>
    <s v="New Places"/>
    <d v="2030-02-18T00:00:00"/>
    <n v="30"/>
  </r>
  <r>
    <x v="2"/>
    <s v="Wednesday Girl"/>
    <x v="847"/>
    <s v="Fireflies"/>
    <d v="2030-02-19T00:00:00"/>
    <n v="29"/>
  </r>
  <r>
    <x v="2"/>
    <s v="Bread Crumbs"/>
    <x v="848"/>
    <s v="Bread Crumbs"/>
    <d v="2030-02-20T00:00:00"/>
    <n v="30"/>
  </r>
  <r>
    <x v="2"/>
    <s v="love letters"/>
    <x v="849"/>
    <s v="peach skies"/>
    <d v="2030-02-21T00:00:00"/>
    <n v="29"/>
  </r>
  <r>
    <x v="2"/>
    <s v="Bedroom Trip"/>
    <x v="851"/>
    <s v="Little Victories and Happy Coincidences"/>
    <d v="2030-02-22T00:00:00"/>
    <n v="29"/>
  </r>
  <r>
    <x v="2"/>
    <s v="Cruisin'"/>
    <x v="852"/>
    <s v="Cruisin'"/>
    <d v="2030-02-23T00:00:00"/>
    <n v="30"/>
  </r>
  <r>
    <x v="2"/>
    <s v="Perpetual"/>
    <x v="867"/>
    <s v="Underwater Serenade"/>
    <d v="2030-02-24T00:00:00"/>
    <n v="29"/>
  </r>
  <r>
    <x v="2"/>
    <s v="In This Moment"/>
    <x v="853"/>
    <s v="City Lights"/>
    <d v="2030-02-25T00:00:00"/>
    <n v="30"/>
  </r>
  <r>
    <x v="2"/>
    <s v="Sad All The Time"/>
    <x v="855"/>
    <s v="Lovers Don't Say Goodbye"/>
    <d v="2030-02-26T00:00:00"/>
    <n v="29"/>
  </r>
  <r>
    <x v="2"/>
    <s v="Ramen"/>
    <x v="856"/>
    <s v="Ramen"/>
    <d v="2030-02-27T00:00:00"/>
    <n v="29"/>
  </r>
  <r>
    <x v="2"/>
    <s v="Stars Don't Shine"/>
    <x v="857"/>
    <s v="Until Tomorrow"/>
    <d v="2030-02-28T00:00:00"/>
    <n v="29"/>
  </r>
  <r>
    <x v="2"/>
    <s v="Spaces"/>
    <x v="859"/>
    <s v="Evening Strolls"/>
    <d v="2030-03-01T00:00:00"/>
    <n v="29"/>
  </r>
  <r>
    <x v="2"/>
    <s v="Midnight, Somewhere"/>
    <x v="863"/>
    <s v="Calling My Phone"/>
    <d v="2030-03-03T00:00:00"/>
    <n v="29"/>
  </r>
  <r>
    <x v="2"/>
    <s v="Quarantine Beat"/>
    <x v="864"/>
    <s v="Quarantine Beat"/>
    <d v="2030-03-04T00:00:00"/>
    <n v="29"/>
  </r>
  <r>
    <x v="2"/>
    <s v="still young"/>
    <x v="865"/>
    <s v="still young"/>
    <d v="2030-03-05T00:00:00"/>
    <n v="28"/>
  </r>
  <r>
    <x v="2"/>
    <s v="Sunset Blues"/>
    <x v="835"/>
    <s v="Sunset Blues"/>
    <d v="2030-03-06T00:00:00"/>
    <n v="31"/>
  </r>
  <r>
    <x v="2"/>
    <s v="End Of the Road"/>
    <x v="836"/>
    <s v="Papercuts"/>
    <d v="2030-03-07T00:00:00"/>
    <n v="30"/>
  </r>
  <r>
    <x v="2"/>
    <s v="in love with you"/>
    <x v="837"/>
    <s v="in love with you"/>
    <d v="2030-03-08T00:00:00"/>
    <n v="29"/>
  </r>
  <r>
    <x v="2"/>
    <s v="Jupiter Jazz"/>
    <x v="839"/>
    <s v="Digital Dreams"/>
    <d v="2030-03-10T00:00:00"/>
    <n v="30"/>
  </r>
  <r>
    <x v="2"/>
    <s v="Memories Of You..."/>
    <x v="840"/>
    <s v="Memories Of You..."/>
    <d v="2030-03-11T00:00:00"/>
    <n v="30"/>
  </r>
  <r>
    <x v="2"/>
    <s v="Cowboy Funk"/>
    <x v="843"/>
    <s v="Beautiful Fantasy"/>
    <d v="2030-03-12T00:00:00"/>
    <n v="30"/>
  </r>
  <r>
    <x v="2"/>
    <s v="Precious Heart"/>
    <x v="844"/>
    <s v="Bliss"/>
    <d v="2030-03-13T00:00:00"/>
    <n v="30"/>
  </r>
  <r>
    <x v="2"/>
    <s v="Who Knows?"/>
    <x v="845"/>
    <s v="Conditions"/>
    <d v="2030-03-14T00:00:00"/>
    <n v="29"/>
  </r>
  <r>
    <x v="2"/>
    <s v="Night Owls"/>
    <x v="847"/>
    <s v="Fireflies"/>
    <d v="2030-03-15T00:00:00"/>
    <n v="29"/>
  </r>
  <r>
    <x v="2"/>
    <s v="While We Wait"/>
    <x v="848"/>
    <s v="While We Wait"/>
    <d v="2030-03-16T00:00:00"/>
    <n v="30"/>
  </r>
  <r>
    <x v="2"/>
    <s v="don't cry"/>
    <x v="849"/>
    <s v="thoughts"/>
    <d v="2030-03-17T00:00:00"/>
    <n v="29"/>
  </r>
  <r>
    <x v="2"/>
    <s v="Ohio"/>
    <x v="851"/>
    <s v="Ohio"/>
    <d v="2030-03-18T00:00:00"/>
    <n v="29"/>
  </r>
  <r>
    <x v="2"/>
    <s v="Coffee Break"/>
    <x v="852"/>
    <s v="Reminders"/>
    <d v="2030-03-19T00:00:00"/>
    <n v="29"/>
  </r>
  <r>
    <x v="2"/>
    <s v="Frameworks"/>
    <x v="867"/>
    <s v="Underwater Serenade"/>
    <d v="2030-03-20T00:00:00"/>
    <n v="29"/>
  </r>
  <r>
    <x v="2"/>
    <s v="Vintage"/>
    <x v="853"/>
    <s v="Vintage"/>
    <d v="2030-03-21T00:00:00"/>
    <n v="29"/>
  </r>
  <r>
    <x v="2"/>
    <s v="Together Forever"/>
    <x v="855"/>
    <s v="Together Forever"/>
    <d v="2030-03-22T00:00:00"/>
    <n v="29"/>
  </r>
  <r>
    <x v="2"/>
    <s v="Sunburn"/>
    <x v="856"/>
    <s v="Sunburn"/>
    <d v="2030-03-23T00:00:00"/>
    <n v="29"/>
  </r>
  <r>
    <x v="2"/>
    <s v="Used To Be Lonely"/>
    <x v="857"/>
    <s v="Rivers and Roads"/>
    <d v="2030-03-24T00:00:00"/>
    <n v="29"/>
  </r>
  <r>
    <x v="2"/>
    <s v="The Place Where We Belong"/>
    <x v="859"/>
    <s v="The Place We Used To Go"/>
    <d v="2030-03-25T00:00:00"/>
    <n v="28"/>
  </r>
  <r>
    <x v="2"/>
    <s v="Until Forever"/>
    <x v="860"/>
    <s v="Hometown"/>
    <d v="2030-03-26T00:00:00"/>
    <n v="29"/>
  </r>
  <r>
    <x v="2"/>
    <s v="our journey"/>
    <x v="861"/>
    <s v="our journey"/>
    <d v="2030-03-28T00:00:00"/>
    <n v="28"/>
  </r>
  <r>
    <x v="2"/>
    <s v="Don't Leave Me"/>
    <x v="863"/>
    <s v="Faster Than Night"/>
    <d v="2030-03-29T00:00:00"/>
    <n v="28"/>
  </r>
  <r>
    <x v="2"/>
    <s v="Interlude"/>
    <x v="864"/>
    <s v="Interlude"/>
    <d v="2030-03-30T00:00:00"/>
    <n v="29"/>
  </r>
  <r>
    <x v="2"/>
    <s v="tales"/>
    <x v="865"/>
    <s v="tales"/>
    <d v="2030-03-31T00:00:00"/>
    <n v="28"/>
  </r>
  <r>
    <x v="2"/>
    <s v="Get Your Wish"/>
    <x v="835"/>
    <s v="Midnight Thoughts"/>
    <d v="2030-04-01T00:00:00"/>
    <n v="30"/>
  </r>
  <r>
    <x v="2"/>
    <s v="Papercuts"/>
    <x v="836"/>
    <s v="Papercuts"/>
    <d v="2030-04-02T00:00:00"/>
    <n v="30"/>
  </r>
  <r>
    <x v="2"/>
    <s v="falling down"/>
    <x v="837"/>
    <s v="winter."/>
    <d v="2030-04-03T00:00:00"/>
    <n v="30"/>
  </r>
  <r>
    <x v="2"/>
    <s v="Star Traveller"/>
    <x v="839"/>
    <s v="Digital Dreams"/>
    <d v="2030-04-05T00:00:00"/>
    <n v="30"/>
  </r>
  <r>
    <x v="2"/>
    <s v="A Time For Love"/>
    <x v="840"/>
    <s v="Memories Of You..."/>
    <d v="2030-04-06T00:00:00"/>
    <n v="29"/>
  </r>
  <r>
    <x v="2"/>
    <s v="Golden Hour"/>
    <x v="842"/>
    <s v="Roots"/>
    <d v="2030-04-07T00:00:00"/>
    <n v="29"/>
  </r>
  <r>
    <x v="2"/>
    <s v="Grape Juice for Your Eyes"/>
    <x v="843"/>
    <s v="Beautiful Fantasy"/>
    <d v="2030-04-08T00:00:00"/>
    <n v="30"/>
  </r>
  <r>
    <x v="2"/>
    <s v="I'm Fine"/>
    <x v="844"/>
    <s v="Late Night Feelings"/>
    <d v="2030-04-09T00:00:00"/>
    <n v="29"/>
  </r>
  <r>
    <x v="2"/>
    <s v="Breathe Easy"/>
    <x v="847"/>
    <s v="Breathe Easy"/>
    <d v="2030-04-10T00:00:00"/>
    <n v="29"/>
  </r>
  <r>
    <x v="2"/>
    <s v="Youth and Ghosts"/>
    <x v="848"/>
    <s v="Bread Crumbs"/>
    <d v="2030-04-11T00:00:00"/>
    <n v="29"/>
  </r>
  <r>
    <x v="2"/>
    <s v="never leave her"/>
    <x v="849"/>
    <s v="thoughts"/>
    <d v="2030-04-12T00:00:00"/>
    <n v="29"/>
  </r>
  <r>
    <x v="2"/>
    <s v="Forget To Forget You"/>
    <x v="851"/>
    <s v="Bumpin'"/>
    <d v="2030-04-13T00:00:00"/>
    <n v="29"/>
  </r>
  <r>
    <x v="2"/>
    <s v="Dripping Blues"/>
    <x v="852"/>
    <s v="Dripping Blues"/>
    <d v="2030-04-14T00:00:00"/>
    <n v="30"/>
  </r>
  <r>
    <x v="2"/>
    <s v="Down The Line"/>
    <x v="867"/>
    <s v="Dazed and Confused"/>
    <d v="2030-04-15T00:00:00"/>
    <n v="29"/>
  </r>
  <r>
    <x v="2"/>
    <s v="Years Go By"/>
    <x v="853"/>
    <s v="Mad Trippin'"/>
    <d v="2030-04-16T00:00:00"/>
    <n v="29"/>
  </r>
  <r>
    <x v="2"/>
    <s v="Switch Lanes"/>
    <x v="855"/>
    <s v="Switch Lanes"/>
    <d v="2030-04-17T00:00:00"/>
    <n v="29"/>
  </r>
  <r>
    <x v="2"/>
    <s v="Childhood"/>
    <x v="856"/>
    <s v="Childhood"/>
    <d v="2030-04-18T00:00:00"/>
    <n v="29"/>
  </r>
  <r>
    <x v="2"/>
    <s v="Wasting My Young Years"/>
    <x v="857"/>
    <s v="Rivers and Roads"/>
    <d v="2030-04-19T00:00:00"/>
    <n v="29"/>
  </r>
  <r>
    <x v="2"/>
    <s v="Sweet Sunshine"/>
    <x v="859"/>
    <s v="Evening Strolls"/>
    <d v="2030-04-20T00:00:00"/>
    <n v="29"/>
  </r>
  <r>
    <x v="2"/>
    <s v="Birthday Blues"/>
    <x v="860"/>
    <s v="Birthday Blues"/>
    <d v="2030-04-21T00:00:00"/>
    <n v="29"/>
  </r>
  <r>
    <x v="2"/>
    <s v="morning dew"/>
    <x v="861"/>
    <s v="radiant"/>
    <d v="2030-04-23T00:00:00"/>
    <n v="28"/>
  </r>
  <r>
    <x v="2"/>
    <s v="Evening Walk"/>
    <x v="863"/>
    <s v="Lost In Beijing"/>
    <d v="2030-04-24T00:00:00"/>
    <n v="28"/>
  </r>
  <r>
    <x v="2"/>
    <s v="Won't Run Away"/>
    <x v="864"/>
    <s v="Won't Run Away"/>
    <d v="2030-04-25T00:00:00"/>
    <n v="28"/>
  </r>
  <r>
    <x v="2"/>
    <s v="too close"/>
    <x v="865"/>
    <s v="survivors"/>
    <d v="2030-04-26T00:00:00"/>
    <n v="28"/>
  </r>
  <r>
    <x v="2"/>
    <s v="swervin"/>
    <x v="837"/>
    <s v="nuages"/>
    <d v="2030-04-27T00:00:00"/>
    <n v="29"/>
  </r>
  <r>
    <x v="2"/>
    <s v="Late Nights"/>
    <x v="839"/>
    <s v="Late Nights"/>
    <d v="2030-04-29T00:00:00"/>
    <n v="30"/>
  </r>
  <r>
    <x v="2"/>
    <s v="Being Honest"/>
    <x v="840"/>
    <s v="Find My Way"/>
    <d v="2030-04-30T00:00:00"/>
    <n v="29"/>
  </r>
  <r>
    <x v="2"/>
    <s v="Syrup"/>
    <x v="842"/>
    <s v="Roots"/>
    <d v="2030-05-01T00:00:00"/>
    <n v="29"/>
  </r>
  <r>
    <x v="2"/>
    <s v="Things Happen"/>
    <x v="843"/>
    <s v="Things Happen"/>
    <d v="2030-05-02T00:00:00"/>
    <n v="29"/>
  </r>
  <r>
    <x v="2"/>
    <s v="Phonecalls"/>
    <x v="844"/>
    <s v="Till Forever Falls Apart"/>
    <d v="2030-05-03T00:00:00"/>
    <n v="29"/>
  </r>
  <r>
    <x v="2"/>
    <s v="April 7th"/>
    <x v="845"/>
    <s v="Conditions"/>
    <d v="2030-05-04T00:00:00"/>
    <n v="29"/>
  </r>
  <r>
    <x v="2"/>
    <s v="Home For The Holidays"/>
    <x v="847"/>
    <s v="Little Drummer Boy"/>
    <d v="2030-05-05T00:00:00"/>
    <n v="30"/>
  </r>
  <r>
    <x v="2"/>
    <s v="I'm Home"/>
    <x v="848"/>
    <s v="Bread Crumbs"/>
    <d v="2030-05-06T00:00:00"/>
    <n v="30"/>
  </r>
  <r>
    <x v="2"/>
    <s v="feeling down"/>
    <x v="849"/>
    <s v="thoughts"/>
    <d v="2030-05-07T00:00:00"/>
    <n v="29"/>
  </r>
  <r>
    <x v="2"/>
    <s v="Problems"/>
    <x v="851"/>
    <s v="Little Victories and Happy Coincidences"/>
    <d v="2030-05-08T00:00:00"/>
    <n v="29"/>
  </r>
  <r>
    <x v="2"/>
    <s v="Reminders"/>
    <x v="852"/>
    <s v="Reminders"/>
    <d v="2030-05-09T00:00:00"/>
    <n v="29"/>
  </r>
  <r>
    <x v="2"/>
    <s v="Be Without You"/>
    <x v="853"/>
    <s v="Sunset/Sunrise"/>
    <d v="2030-05-10T00:00:00"/>
    <n v="29"/>
  </r>
  <r>
    <x v="2"/>
    <s v="Fading Out"/>
    <x v="855"/>
    <s v="Lovers Don't Say Goodbye"/>
    <d v="2030-05-11T00:00:00"/>
    <n v="29"/>
  </r>
  <r>
    <x v="2"/>
    <s v="Still Dreaming"/>
    <x v="856"/>
    <s v="A New Chapter"/>
    <d v="2030-05-12T00:00:00"/>
    <n v="29"/>
  </r>
  <r>
    <x v="2"/>
    <s v="Again&amp;Again"/>
    <x v="857"/>
    <s v="Until Tomorrow"/>
    <d v="2030-05-13T00:00:00"/>
    <n v="29"/>
  </r>
  <r>
    <x v="2"/>
    <s v="Together Again"/>
    <x v="859"/>
    <s v="The Place We Used To Go"/>
    <d v="2030-05-14T00:00:00"/>
    <n v="29"/>
  </r>
  <r>
    <x v="2"/>
    <s v="Sayonara"/>
    <x v="863"/>
    <s v="Harmonies"/>
    <d v="2030-05-16T00:00:00"/>
    <n v="29"/>
  </r>
  <r>
    <x v="2"/>
    <s v="Nights"/>
    <x v="864"/>
    <s v="Nights"/>
    <d v="2030-05-17T00:00:00"/>
    <n v="29"/>
  </r>
  <r>
    <x v="2"/>
    <s v="sleepy head"/>
    <x v="865"/>
    <s v="pressure"/>
    <d v="2030-05-18T00:00:00"/>
    <n v="28"/>
  </r>
  <r>
    <x v="2"/>
    <s v="peppermint"/>
    <x v="837"/>
    <s v="blue"/>
    <d v="2030-05-19T00:00:00"/>
    <n v="29"/>
  </r>
  <r>
    <x v="2"/>
    <s v="Wind Blows in the Future"/>
    <x v="839"/>
    <s v="Digital Dreams"/>
    <d v="2030-05-21T00:00:00"/>
    <n v="30"/>
  </r>
  <r>
    <x v="2"/>
    <s v="Strangers"/>
    <x v="840"/>
    <s v="Castle On The Hill"/>
    <d v="2030-05-22T00:00:00"/>
    <n v="29"/>
  </r>
  <r>
    <x v="2"/>
    <s v="See You Again"/>
    <x v="842"/>
    <s v="Roots"/>
    <d v="2030-05-23T00:00:00"/>
    <n v="30"/>
  </r>
  <r>
    <x v="2"/>
    <s v="Game Master"/>
    <x v="843"/>
    <s v="Game Master"/>
    <d v="2030-05-24T00:00:00"/>
    <n v="32"/>
  </r>
  <r>
    <x v="2"/>
    <s v="Promises"/>
    <x v="844"/>
    <s v="Promises"/>
    <d v="2030-05-25T00:00:00"/>
    <n v="30"/>
  </r>
  <r>
    <x v="2"/>
    <s v="Water"/>
    <x v="845"/>
    <s v="Softly"/>
    <d v="2030-05-26T00:00:00"/>
    <n v="29"/>
  </r>
  <r>
    <x v="2"/>
    <s v="Neighbor"/>
    <x v="847"/>
    <s v="Azul"/>
    <d v="2030-05-27T00:00:00"/>
    <n v="29"/>
  </r>
  <r>
    <x v="2"/>
    <s v="Checkmate"/>
    <x v="848"/>
    <s v="Bread Crumbs"/>
    <d v="2030-05-28T00:00:00"/>
    <n v="30"/>
  </r>
  <r>
    <x v="2"/>
    <s v="deep sleep"/>
    <x v="849"/>
    <s v="thoughts"/>
    <d v="2030-05-29T00:00:00"/>
    <n v="29"/>
  </r>
  <r>
    <x v="2"/>
    <s v="Tape Loop"/>
    <x v="851"/>
    <s v="Bumpin'"/>
    <d v="2030-05-30T00:00:00"/>
    <n v="29"/>
  </r>
  <r>
    <x v="2"/>
    <s v="Floating Between"/>
    <x v="852"/>
    <s v="Veraneo"/>
    <d v="2030-05-31T00:00:00"/>
    <n v="29"/>
  </r>
  <r>
    <x v="2"/>
    <s v="Serendipity"/>
    <x v="867"/>
    <s v="Underwater Serenade"/>
    <d v="2030-06-01T00:00:00"/>
    <n v="29"/>
  </r>
  <r>
    <x v="2"/>
    <s v="Ballad Of The Streets"/>
    <x v="853"/>
    <s v="City Lights"/>
    <d v="2030-06-02T00:00:00"/>
    <n v="29"/>
  </r>
  <r>
    <x v="2"/>
    <s v="Take Me Home"/>
    <x v="855"/>
    <s v="Forever Ago"/>
    <d v="2030-06-03T00:00:00"/>
    <n v="29"/>
  </r>
  <r>
    <x v="2"/>
    <s v="Best Of me"/>
    <x v="857"/>
    <s v="Until Tomorrow"/>
    <d v="2030-06-04T00:00:00"/>
    <n v="29"/>
  </r>
  <r>
    <x v="2"/>
    <s v="Lunar Walk"/>
    <x v="859"/>
    <s v="Lunar Walk"/>
    <d v="2030-06-05T00:00:00"/>
    <n v="30"/>
  </r>
  <r>
    <x v="2"/>
    <s v="Purple Sky"/>
    <x v="860"/>
    <s v="Purple Sky"/>
    <d v="2030-06-06T00:00:00"/>
    <n v="29"/>
  </r>
  <r>
    <x v="2"/>
    <s v="Sorry"/>
    <x v="863"/>
    <s v="Calling My Phone"/>
    <d v="2030-06-08T00:00:00"/>
    <n v="29"/>
  </r>
  <r>
    <x v="2"/>
    <s v="Urban Jungle"/>
    <x v="864"/>
    <s v="Urban Jungle"/>
    <d v="2030-06-09T00:00:00"/>
    <n v="29"/>
  </r>
  <r>
    <x v="2"/>
    <s v="sleepy story"/>
    <x v="865"/>
    <s v="charms"/>
    <d v="2030-06-10T00:00:00"/>
    <n v="28"/>
  </r>
  <r>
    <x v="2"/>
    <s v="Rodeo"/>
    <x v="835"/>
    <s v="Midnight Thoughts"/>
    <d v="2030-06-11T00:00:00"/>
    <n v="30"/>
  </r>
  <r>
    <x v="2"/>
    <s v="Last Snow"/>
    <x v="836"/>
    <s v="Blissful Dreams"/>
    <d v="2030-06-12T00:00:00"/>
    <n v="30"/>
  </r>
  <r>
    <x v="2"/>
    <s v="always, and forever"/>
    <x v="837"/>
    <s v="wool gloves"/>
    <d v="2030-06-13T00:00:00"/>
    <n v="29"/>
  </r>
  <r>
    <x v="2"/>
    <s v="Second Chance"/>
    <x v="839"/>
    <s v="Second Chance"/>
    <d v="2030-06-15T00:00:00"/>
    <n v="30"/>
  </r>
  <r>
    <x v="2"/>
    <s v="Licorice"/>
    <x v="840"/>
    <s v="Through The Fields"/>
    <d v="2030-06-16T00:00:00"/>
    <n v="29"/>
  </r>
  <r>
    <x v="2"/>
    <s v="Departures"/>
    <x v="842"/>
    <s v="Departures"/>
    <d v="2030-06-17T00:00:00"/>
    <n v="29"/>
  </r>
  <r>
    <x v="2"/>
    <s v="Beautiful Fantasy"/>
    <x v="843"/>
    <s v="Beautiful Fantasy"/>
    <d v="2030-06-18T00:00:00"/>
    <n v="29"/>
  </r>
  <r>
    <x v="2"/>
    <s v="Love Is Not Enough"/>
    <x v="844"/>
    <s v="Till Forever Falls Apart"/>
    <d v="2030-06-19T00:00:00"/>
    <n v="29"/>
  </r>
  <r>
    <x v="2"/>
    <s v="Let It Snow"/>
    <x v="847"/>
    <s v="Little Drummer Boy"/>
    <d v="2030-06-20T00:00:00"/>
    <n v="30"/>
  </r>
  <r>
    <x v="2"/>
    <s v="Diablo"/>
    <x v="848"/>
    <s v="Bread Crumbs"/>
    <d v="2030-06-21T00:00:00"/>
    <n v="30"/>
  </r>
  <r>
    <x v="2"/>
    <s v="millennium"/>
    <x v="849"/>
    <s v="dreamin'"/>
    <d v="2030-06-22T00:00:00"/>
    <n v="29"/>
  </r>
  <r>
    <x v="2"/>
    <s v="A Better Chance"/>
    <x v="851"/>
    <s v="Bumpin'"/>
    <d v="2030-06-23T00:00:00"/>
    <n v="29"/>
  </r>
  <r>
    <x v="2"/>
    <s v="Winter Days"/>
    <x v="852"/>
    <s v="Reminders"/>
    <d v="2030-06-24T00:00:00"/>
    <n v="29"/>
  </r>
  <r>
    <x v="2"/>
    <s v="Forever Ago"/>
    <x v="855"/>
    <s v="Forever Ago"/>
    <d v="2030-06-25T00:00:00"/>
    <n v="29"/>
  </r>
  <r>
    <x v="2"/>
    <s v="Folded Notes"/>
    <x v="856"/>
    <s v="Lonesome Moments"/>
    <d v="2030-06-26T00:00:00"/>
    <n v="28"/>
  </r>
  <r>
    <x v="2"/>
    <s v="Take Me There"/>
    <x v="857"/>
    <s v="Take Me There"/>
    <d v="2030-06-27T00:00:00"/>
    <n v="28"/>
  </r>
  <r>
    <x v="2"/>
    <s v="Evening Stroll"/>
    <x v="859"/>
    <s v="Evening Strolls"/>
    <d v="2030-06-28T00:00:00"/>
    <n v="29"/>
  </r>
  <r>
    <x v="2"/>
    <s v="Back In Time"/>
    <x v="860"/>
    <s v="Back In Time"/>
    <d v="2030-06-29T00:00:00"/>
    <n v="29"/>
  </r>
  <r>
    <x v="2"/>
    <s v="in my dreams"/>
    <x v="861"/>
    <s v="I'm sorry, I'm leaving..."/>
    <d v="2030-07-01T00:00:00"/>
    <n v="28"/>
  </r>
  <r>
    <x v="2"/>
    <s v="Harmonies"/>
    <x v="863"/>
    <s v="Harmonies"/>
    <d v="2030-07-02T00:00:00"/>
    <n v="29"/>
  </r>
  <r>
    <x v="2"/>
    <s v="save me..."/>
    <x v="865"/>
    <s v="charms"/>
    <d v="2030-07-03T00:00:00"/>
    <n v="30"/>
  </r>
  <r>
    <x v="2"/>
    <s v="Have You Ever Seen the Rain"/>
    <x v="836"/>
    <s v="I'll Be Back One Day"/>
    <d v="2030-07-04T00:00:00"/>
    <n v="30"/>
  </r>
  <r>
    <x v="2"/>
    <s v="cuddlin"/>
    <x v="837"/>
    <s v="wool gloves"/>
    <d v="2030-07-05T00:00:00"/>
    <n v="29"/>
  </r>
  <r>
    <x v="2"/>
    <s v="Digital Dreams"/>
    <x v="839"/>
    <s v="Digital Dreams"/>
    <d v="2030-07-07T00:00:00"/>
    <n v="29"/>
  </r>
  <r>
    <x v="2"/>
    <s v="I'm So Tired..."/>
    <x v="840"/>
    <s v="Castle On The Hill"/>
    <d v="2030-07-08T00:00:00"/>
    <n v="29"/>
  </r>
  <r>
    <x v="2"/>
    <s v="Woke Up"/>
    <x v="842"/>
    <s v="Vibes"/>
    <d v="2030-07-09T00:00:00"/>
    <n v="29"/>
  </r>
  <r>
    <x v="2"/>
    <s v="Kids With Glasses"/>
    <x v="843"/>
    <s v="Beautiful Fantasy"/>
    <d v="2030-07-10T00:00:00"/>
    <n v="29"/>
  </r>
  <r>
    <x v="2"/>
    <s v="Crayons"/>
    <x v="844"/>
    <s v="Crayons"/>
    <d v="2030-07-11T00:00:00"/>
    <n v="29"/>
  </r>
  <r>
    <x v="2"/>
    <s v="Steamroller"/>
    <x v="845"/>
    <s v="Coastline"/>
    <d v="2030-07-12T00:00:00"/>
    <n v="29"/>
  </r>
  <r>
    <x v="2"/>
    <s v="Cloud Surfing"/>
    <x v="847"/>
    <s v="Staring At The Window"/>
    <d v="2030-07-13T00:00:00"/>
    <n v="29"/>
  </r>
  <r>
    <x v="2"/>
    <s v="Endless Spring"/>
    <x v="848"/>
    <s v="Endless Spring"/>
    <d v="2030-07-14T00:00:00"/>
    <n v="29"/>
  </r>
  <r>
    <x v="2"/>
    <s v="ain't nothing changed"/>
    <x v="849"/>
    <s v="for youâ€¦"/>
    <d v="2030-07-15T00:00:00"/>
    <n v="29"/>
  </r>
  <r>
    <x v="2"/>
    <s v="Defeat The Night"/>
    <x v="851"/>
    <s v="Little Victories and Happy Coincidences"/>
    <d v="2030-07-16T00:00:00"/>
    <n v="29"/>
  </r>
  <r>
    <x v="2"/>
    <s v="Gentle Wind"/>
    <x v="852"/>
    <s v="Reminders"/>
    <d v="2030-07-17T00:00:00"/>
    <n v="29"/>
  </r>
  <r>
    <x v="2"/>
    <s v="Blossoms"/>
    <x v="867"/>
    <s v="Dazed and Confused"/>
    <d v="2030-07-18T00:00:00"/>
    <n v="29"/>
  </r>
  <r>
    <x v="2"/>
    <s v="Shinrinyoku"/>
    <x v="853"/>
    <s v="City Lights"/>
    <d v="2030-07-19T00:00:00"/>
    <n v="28"/>
  </r>
  <r>
    <x v="2"/>
    <s v="Moody"/>
    <x v="856"/>
    <s v="Moody"/>
    <d v="2030-07-20T00:00:00"/>
    <n v="30"/>
  </r>
  <r>
    <x v="2"/>
    <s v="Kids Again"/>
    <x v="857"/>
    <s v="Kids Again"/>
    <d v="2030-07-21T00:00:00"/>
    <n v="29"/>
  </r>
  <r>
    <x v="2"/>
    <s v="Window Seat"/>
    <x v="860"/>
    <s v="Hometown"/>
    <d v="2030-07-22T00:00:00"/>
    <n v="29"/>
  </r>
  <r>
    <x v="2"/>
    <s v="i don't even know your name"/>
    <x v="861"/>
    <s v="moonboy"/>
    <d v="2030-07-24T00:00:00"/>
    <n v="28"/>
  </r>
  <r>
    <x v="2"/>
    <s v="It's A Jungle Out There"/>
    <x v="863"/>
    <s v="Faster Than Night"/>
    <d v="2030-07-25T00:00:00"/>
    <n v="28"/>
  </r>
  <r>
    <x v="2"/>
    <s v="On My Way Home"/>
    <x v="864"/>
    <s v="Lone Rider"/>
    <d v="2030-07-26T00:00:00"/>
    <n v="29"/>
  </r>
  <r>
    <x v="2"/>
    <s v="charms"/>
    <x v="865"/>
    <s v="charms"/>
    <d v="2030-07-27T00:00:00"/>
    <n v="28"/>
  </r>
  <r>
    <x v="2"/>
    <s v="The Evil Within"/>
    <x v="835"/>
    <s v="The Evil Within"/>
    <d v="2030-07-28T00:00:00"/>
    <n v="30"/>
  </r>
  <r>
    <x v="2"/>
    <s v="Potion"/>
    <x v="836"/>
    <s v="Blissful Dreams"/>
    <d v="2030-07-29T00:00:00"/>
    <n v="30"/>
  </r>
  <r>
    <x v="2"/>
    <s v="won't let you go"/>
    <x v="837"/>
    <s v="winter."/>
    <d v="2030-07-30T00:00:00"/>
    <n v="29"/>
  </r>
  <r>
    <x v="2"/>
    <s v="November Nights"/>
    <x v="839"/>
    <s v="Digital Dreams"/>
    <d v="2030-08-01T00:00:00"/>
    <n v="29"/>
  </r>
  <r>
    <x v="2"/>
    <s v="Waiting For You"/>
    <x v="842"/>
    <s v="Roots"/>
    <d v="2030-08-02T00:00:00"/>
    <n v="29"/>
  </r>
  <r>
    <x v="2"/>
    <s v="Beater"/>
    <x v="843"/>
    <s v="Beater"/>
    <d v="2030-08-03T00:00:00"/>
    <n v="29"/>
  </r>
  <r>
    <x v="2"/>
    <s v="Children"/>
    <x v="844"/>
    <s v="Crayons"/>
    <d v="2030-08-04T00:00:00"/>
    <n v="29"/>
  </r>
  <r>
    <x v="2"/>
    <s v="I Will Follow You"/>
    <x v="845"/>
    <s v="Softly"/>
    <d v="2030-08-05T00:00:00"/>
    <n v="29"/>
  </r>
  <r>
    <x v="2"/>
    <s v="Fireflies"/>
    <x v="847"/>
    <s v="Fireflies"/>
    <d v="2030-08-06T00:00:00"/>
    <n v="29"/>
  </r>
  <r>
    <x v="2"/>
    <s v="Her Eyes"/>
    <x v="848"/>
    <s v="Bread Crumbs"/>
    <d v="2030-08-07T00:00:00"/>
    <n v="29"/>
  </r>
  <r>
    <x v="2"/>
    <s v="when it rains"/>
    <x v="849"/>
    <s v="dreamin'"/>
    <d v="2030-08-08T00:00:00"/>
    <n v="29"/>
  </r>
  <r>
    <x v="2"/>
    <s v="Faces"/>
    <x v="851"/>
    <s v="After Light"/>
    <d v="2030-08-09T00:00:00"/>
    <n v="29"/>
  </r>
  <r>
    <x v="2"/>
    <s v="Summer Nights"/>
    <x v="852"/>
    <s v="Reminders"/>
    <d v="2030-08-10T00:00:00"/>
    <n v="29"/>
  </r>
  <r>
    <x v="2"/>
    <s v="Round &amp; Round"/>
    <x v="867"/>
    <s v="Night Sounds"/>
    <d v="2030-08-11T00:00:00"/>
    <n v="29"/>
  </r>
  <r>
    <x v="2"/>
    <s v="See You Soon"/>
    <x v="853"/>
    <s v="City Lights"/>
    <d v="2030-08-12T00:00:00"/>
    <n v="29"/>
  </r>
  <r>
    <x v="2"/>
    <s v="How Long"/>
    <x v="855"/>
    <s v="Switch Lanes"/>
    <d v="2030-08-13T00:00:00"/>
    <n v="29"/>
  </r>
  <r>
    <x v="2"/>
    <s v="Missing You"/>
    <x v="856"/>
    <s v="Missing You"/>
    <d v="2030-08-14T00:00:00"/>
    <n v="29"/>
  </r>
  <r>
    <x v="2"/>
    <s v="Keep You Warm"/>
    <x v="857"/>
    <s v="Kids Again"/>
    <d v="2030-08-15T00:00:00"/>
    <n v="28"/>
  </r>
  <r>
    <x v="2"/>
    <s v="Soul Garden"/>
    <x v="859"/>
    <s v="The Place We Used To Go"/>
    <d v="2030-08-16T00:00:00"/>
    <n v="28"/>
  </r>
  <r>
    <x v="2"/>
    <s v="Wasted Love"/>
    <x v="860"/>
    <s v="Wasted Love"/>
    <d v="2030-08-17T00:00:00"/>
    <n v="29"/>
  </r>
  <r>
    <x v="2"/>
    <s v="hey stranger"/>
    <x v="861"/>
    <s v="I'm sorry, I'm leaving..."/>
    <d v="2030-08-19T00:00:00"/>
    <n v="28"/>
  </r>
  <r>
    <x v="2"/>
    <s v="My Universe"/>
    <x v="863"/>
    <s v="Faster Than Night"/>
    <d v="2030-08-20T00:00:00"/>
    <n v="28"/>
  </r>
  <r>
    <x v="2"/>
    <s v="Dancing Alone"/>
    <x v="864"/>
    <s v="Lone Rider"/>
    <d v="2030-08-21T00:00:00"/>
    <n v="29"/>
  </r>
  <r>
    <x v="2"/>
    <s v="space and time"/>
    <x v="865"/>
    <s v="pressure"/>
    <d v="2030-08-22T00:00:00"/>
    <n v="28"/>
  </r>
  <r>
    <x v="2"/>
    <s v="Lush"/>
    <x v="835"/>
    <s v="Midnight Thoughts"/>
    <d v="2030-08-23T00:00:00"/>
    <n v="30"/>
  </r>
  <r>
    <x v="2"/>
    <s v="Wonder"/>
    <x v="836"/>
    <s v="Better Days"/>
    <d v="2030-08-24T00:00:00"/>
    <n v="29"/>
  </r>
  <r>
    <x v="2"/>
    <s v="slipping away"/>
    <x v="837"/>
    <s v="blue"/>
    <d v="2030-08-25T00:00:00"/>
    <n v="30"/>
  </r>
  <r>
    <x v="2"/>
    <s v="Wake Up"/>
    <x v="839"/>
    <s v="Digital Dreams"/>
    <d v="2030-08-26T00:00:00"/>
    <n v="29"/>
  </r>
  <r>
    <x v="2"/>
    <s v="Lost Souls"/>
    <x v="840"/>
    <s v="Find My Way"/>
    <d v="2030-08-27T00:00:00"/>
    <n v="29"/>
  </r>
  <r>
    <x v="2"/>
    <s v="Monsters in the Woods"/>
    <x v="843"/>
    <s v="Beautiful Fantasy"/>
    <d v="2030-08-28T00:00:00"/>
    <n v="29"/>
  </r>
  <r>
    <x v="2"/>
    <s v="Drunk And Confused"/>
    <x v="844"/>
    <s v="Bliss"/>
    <d v="2030-08-29T00:00:00"/>
    <n v="29"/>
  </r>
  <r>
    <x v="2"/>
    <s v="Leave Here"/>
    <x v="845"/>
    <s v="Conditions"/>
    <d v="2030-08-30T00:00:00"/>
    <n v="29"/>
  </r>
  <r>
    <x v="2"/>
    <s v="Always On My Mind"/>
    <x v="847"/>
    <s v="Staring At The Window"/>
    <d v="2030-08-31T00:00:00"/>
    <n v="29"/>
  </r>
  <r>
    <x v="2"/>
    <s v="Secret Garden"/>
    <x v="848"/>
    <s v="Bread Crumbs"/>
    <d v="2030-09-01T00:00:00"/>
    <n v="29"/>
  </r>
  <r>
    <x v="2"/>
    <s v="counting stars"/>
    <x v="849"/>
    <s v="peach skies"/>
    <d v="2030-09-02T00:00:00"/>
    <n v="29"/>
  </r>
  <r>
    <x v="2"/>
    <s v="After Light"/>
    <x v="851"/>
    <s v="After Light"/>
    <d v="2030-09-03T00:00:00"/>
    <n v="29"/>
  </r>
  <r>
    <x v="2"/>
    <s v="Sur La Mer"/>
    <x v="852"/>
    <s v="Sur La Mer"/>
    <d v="2030-09-04T00:00:00"/>
    <n v="29"/>
  </r>
  <r>
    <x v="2"/>
    <s v="Solitude"/>
    <x v="867"/>
    <s v="Waves"/>
    <d v="2030-09-05T00:00:00"/>
    <n v="29"/>
  </r>
  <r>
    <x v="2"/>
    <s v="Ikigai"/>
    <x v="853"/>
    <s v="Sidewalks"/>
    <d v="2030-09-06T00:00:00"/>
    <n v="29"/>
  </r>
  <r>
    <x v="2"/>
    <s v="With Me"/>
    <x v="855"/>
    <s v="With Me"/>
    <d v="2030-09-07T00:00:00"/>
    <n v="29"/>
  </r>
  <r>
    <x v="2"/>
    <s v="Looking Back"/>
    <x v="856"/>
    <s v="Looking Back"/>
    <d v="2030-09-08T00:00:00"/>
    <n v="28"/>
  </r>
  <r>
    <x v="2"/>
    <s v="I Still Remember"/>
    <x v="857"/>
    <s v="Kids Again"/>
    <d v="2030-09-09T00:00:00"/>
    <n v="28"/>
  </r>
  <r>
    <x v="2"/>
    <s v="Same Old Love"/>
    <x v="859"/>
    <s v="Evening Strolls"/>
    <d v="2030-09-10T00:00:00"/>
    <n v="29"/>
  </r>
  <r>
    <x v="2"/>
    <s v="blurry nights"/>
    <x v="861"/>
    <s v="I'm sorry, I'm leaving..."/>
    <d v="2030-09-12T00:00:00"/>
    <n v="28"/>
  </r>
  <r>
    <x v="2"/>
    <s v="Young Forever"/>
    <x v="863"/>
    <s v="Young Forever"/>
    <d v="2030-09-13T00:00:00"/>
    <n v="29"/>
  </r>
  <r>
    <x v="2"/>
    <s v="If Only You Knew"/>
    <x v="864"/>
    <s v="If Only You Knew"/>
    <d v="2030-09-14T00:00:00"/>
    <n v="28"/>
  </r>
  <r>
    <x v="2"/>
    <s v="never be alone"/>
    <x v="865"/>
    <s v="charms"/>
    <d v="2030-09-15T00:00:00"/>
    <n v="28"/>
  </r>
  <r>
    <x v="2"/>
    <s v="Nectar"/>
    <x v="835"/>
    <s v="Midnight Thoughts"/>
    <d v="2030-09-16T00:00:00"/>
    <n v="30"/>
  </r>
  <r>
    <x v="2"/>
    <s v="Midnight Snack"/>
    <x v="836"/>
    <s v="Papercuts"/>
    <d v="2030-09-17T00:00:00"/>
    <n v="29"/>
  </r>
  <r>
    <x v="2"/>
    <s v="happy endings"/>
    <x v="837"/>
    <s v="winter."/>
    <d v="2030-09-18T00:00:00"/>
    <n v="29"/>
  </r>
  <r>
    <x v="2"/>
    <s v="Untold"/>
    <x v="839"/>
    <s v="Digital Dreams"/>
    <d v="2030-09-20T00:00:00"/>
    <n v="29"/>
  </r>
  <r>
    <x v="2"/>
    <s v="Never Say Never"/>
    <x v="840"/>
    <s v="Find My Way"/>
    <d v="2030-09-21T00:00:00"/>
    <n v="29"/>
  </r>
  <r>
    <x v="2"/>
    <s v="End Game"/>
    <x v="842"/>
    <s v="Vibes"/>
    <d v="2030-09-22T00:00:00"/>
    <n v="29"/>
  </r>
  <r>
    <x v="2"/>
    <s v="Yeah, Right!"/>
    <x v="843"/>
    <s v="Beautiful Fantasy"/>
    <d v="2030-09-23T00:00:00"/>
    <n v="29"/>
  </r>
  <r>
    <x v="2"/>
    <s v="Moral of the Story"/>
    <x v="844"/>
    <s v="Late Night Feelings"/>
    <d v="2030-09-24T00:00:00"/>
    <n v="29"/>
  </r>
  <r>
    <x v="2"/>
    <s v="Endless Seas"/>
    <x v="845"/>
    <s v="Coastline"/>
    <d v="2030-09-25T00:00:00"/>
    <n v="29"/>
  </r>
  <r>
    <x v="2"/>
    <s v="Sandcastle"/>
    <x v="847"/>
    <s v="Staring At The Window"/>
    <d v="2030-09-26T00:00:00"/>
    <n v="29"/>
  </r>
  <r>
    <x v="2"/>
    <s v="A Beautiful Lunch"/>
    <x v="848"/>
    <s v="Bread Crumbs"/>
    <d v="2030-09-27T00:00:00"/>
    <n v="29"/>
  </r>
  <r>
    <x v="2"/>
    <s v="breeze"/>
    <x v="849"/>
    <s v="for youâ€¦"/>
    <d v="2030-09-28T00:00:00"/>
    <n v="29"/>
  </r>
  <r>
    <x v="2"/>
    <s v="Ride Or Die"/>
    <x v="851"/>
    <s v="Little Victories and Happy Coincidences"/>
    <d v="2030-09-29T00:00:00"/>
    <n v="29"/>
  </r>
  <r>
    <x v="2"/>
    <s v="Summer Lovin'"/>
    <x v="867"/>
    <s v="Summer Lovin'"/>
    <d v="2030-09-30T00:00:00"/>
    <n v="29"/>
  </r>
  <r>
    <x v="2"/>
    <s v="Pretend Goodbye"/>
    <x v="855"/>
    <s v="Lovers Don't Say Goodbye"/>
    <d v="2030-10-01T00:00:00"/>
    <n v="29"/>
  </r>
  <r>
    <x v="2"/>
    <s v="Moonlight Reflections"/>
    <x v="856"/>
    <s v="A New Chapter"/>
    <d v="2030-10-02T00:00:00"/>
    <n v="29"/>
  </r>
  <r>
    <x v="2"/>
    <s v="Scorpio"/>
    <x v="857"/>
    <s v="Until Tomorrow"/>
    <d v="2030-10-03T00:00:00"/>
    <n v="28"/>
  </r>
  <r>
    <x v="2"/>
    <s v="Together"/>
    <x v="859"/>
    <s v="Evening Strolls"/>
    <d v="2030-10-04T00:00:00"/>
    <n v="29"/>
  </r>
  <r>
    <x v="2"/>
    <s v="Tranquil Wave"/>
    <x v="860"/>
    <s v="Tranquil Wave"/>
    <d v="2030-10-05T00:00:00"/>
    <n v="30"/>
  </r>
  <r>
    <x v="2"/>
    <s v="shivers"/>
    <x v="861"/>
    <s v="I'm sorry, I'm leaving..."/>
    <d v="2030-10-07T00:00:00"/>
    <n v="28"/>
  </r>
  <r>
    <x v="2"/>
    <s v="Black Swan"/>
    <x v="863"/>
    <s v="Lost In Beijing"/>
    <d v="2030-10-08T00:00:00"/>
    <n v="29"/>
  </r>
  <r>
    <x v="2"/>
    <s v="Lost"/>
    <x v="864"/>
    <s v="Lost"/>
    <d v="2030-10-09T00:00:00"/>
    <n v="29"/>
  </r>
  <r>
    <x v="2"/>
    <s v="how it feels to fly"/>
    <x v="865"/>
    <s v="pressure"/>
    <d v="2030-10-10T00:00:00"/>
    <n v="28"/>
  </r>
  <r>
    <x v="2"/>
    <s v="Lost In The Woods"/>
    <x v="835"/>
    <s v="Lost In The Woods"/>
    <d v="2030-10-11T00:00:00"/>
    <n v="31"/>
  </r>
  <r>
    <x v="2"/>
    <s v="Blissful Dreams"/>
    <x v="836"/>
    <s v="Blissful Dreams"/>
    <d v="2030-10-12T00:00:00"/>
    <n v="30"/>
  </r>
  <r>
    <x v="2"/>
    <s v="little things"/>
    <x v="837"/>
    <s v="blue"/>
    <d v="2030-10-13T00:00:00"/>
    <n v="30"/>
  </r>
  <r>
    <x v="2"/>
    <s v="Angel Youth"/>
    <x v="839"/>
    <s v="Digital Dreams"/>
    <d v="2030-10-15T00:00:00"/>
    <n v="30"/>
  </r>
  <r>
    <x v="2"/>
    <s v="Heartbeat"/>
    <x v="840"/>
    <s v="Through The Fields"/>
    <d v="2030-10-16T00:00:00"/>
    <n v="30"/>
  </r>
  <r>
    <x v="2"/>
    <s v="Water Drums"/>
    <x v="842"/>
    <s v="Snowfall"/>
    <d v="2030-10-17T00:00:00"/>
    <n v="29"/>
  </r>
  <r>
    <x v="2"/>
    <s v="Ambush"/>
    <x v="843"/>
    <s v="Beautiful Fantasy"/>
    <d v="2030-10-18T00:00:00"/>
    <n v="29"/>
  </r>
  <r>
    <x v="2"/>
    <s v="Never Come Back"/>
    <x v="844"/>
    <s v="Crayons"/>
    <d v="2030-10-19T00:00:00"/>
    <n v="29"/>
  </r>
  <r>
    <x v="2"/>
    <s v="3Am Phone Calls"/>
    <x v="845"/>
    <s v="Conditions"/>
    <d v="2030-10-20T00:00:00"/>
    <n v="29"/>
  </r>
  <r>
    <x v="2"/>
    <s v="Float Away"/>
    <x v="847"/>
    <s v="Azul"/>
    <d v="2030-10-21T00:00:00"/>
    <n v="29"/>
  </r>
  <r>
    <x v="2"/>
    <s v="The Longest Journey"/>
    <x v="848"/>
    <s v="Bread Crumbs"/>
    <d v="2030-10-22T00:00:00"/>
    <n v="29"/>
  </r>
  <r>
    <x v="2"/>
    <s v="jazzy interlude"/>
    <x v="849"/>
    <s v="for youâ€¦"/>
    <d v="2030-10-23T00:00:00"/>
    <n v="29"/>
  </r>
  <r>
    <x v="2"/>
    <s v="Unbreakable (Bonus Track)"/>
    <x v="851"/>
    <s v="Bumpin'"/>
    <d v="2030-10-24T00:00:00"/>
    <n v="29"/>
  </r>
  <r>
    <x v="2"/>
    <s v="Thoughts"/>
    <x v="852"/>
    <s v="Thoughts"/>
    <d v="2030-10-25T00:00:00"/>
    <n v="32"/>
  </r>
  <r>
    <x v="2"/>
    <s v="Flamingos"/>
    <x v="867"/>
    <s v="Night Sounds"/>
    <d v="2030-10-26T00:00:00"/>
    <n v="31"/>
  </r>
  <r>
    <x v="2"/>
    <s v="November Has Come"/>
    <x v="853"/>
    <s v="Sidewalks"/>
    <d v="2030-10-27T00:00:00"/>
    <n v="29"/>
  </r>
  <r>
    <x v="2"/>
    <s v="Love Lost"/>
    <x v="855"/>
    <s v="Lovers Don't Say Goodbye"/>
    <d v="2030-10-28T00:00:00"/>
    <n v="29"/>
  </r>
  <r>
    <x v="2"/>
    <s v="Pure Imagination"/>
    <x v="856"/>
    <s v="A New Chapter"/>
    <d v="2030-10-29T00:00:00"/>
    <n v="29"/>
  </r>
  <r>
    <x v="2"/>
    <s v="You're So Precious"/>
    <x v="857"/>
    <s v="Until Tomorrow"/>
    <d v="2030-10-30T00:00:00"/>
    <n v="29"/>
  </r>
  <r>
    <x v="2"/>
    <s v="Nomads"/>
    <x v="859"/>
    <s v="Evening Strolls"/>
    <d v="2030-10-31T00:00:00"/>
    <n v="28"/>
  </r>
  <r>
    <x v="2"/>
    <s v="I'm Sorry"/>
    <x v="860"/>
    <s v="I'm Sorry"/>
    <d v="2030-11-01T00:00:00"/>
    <n v="35"/>
  </r>
  <r>
    <x v="2"/>
    <s v="underneath the christmas lights"/>
    <x v="861"/>
    <s v="underneath the christmas lights"/>
    <d v="2030-11-03T00:00:00"/>
    <n v="28"/>
  </r>
  <r>
    <x v="2"/>
    <s v="Young Hearts"/>
    <x v="863"/>
    <s v="Calling My Phone"/>
    <d v="2030-11-04T00:00:00"/>
    <n v="29"/>
  </r>
  <r>
    <x v="2"/>
    <s v="End Credits"/>
    <x v="864"/>
    <s v="Lone Rider"/>
    <d v="2030-11-05T00:00:00"/>
    <n v="29"/>
  </r>
  <r>
    <x v="2"/>
    <s v="Layers"/>
    <x v="869"/>
    <s v="Dreamed at Dawn"/>
    <d v="2030-11-06T00:00:00"/>
    <n v="50"/>
  </r>
  <r>
    <x v="2"/>
    <s v="Heat Waves - Slowed"/>
    <x v="381"/>
    <s v="Heat Waves (Expansion Pack)"/>
    <d v="2030-11-07T00:00:00"/>
    <n v="72"/>
  </r>
  <r>
    <x v="2"/>
    <s v="Thousands of Summer Twilights"/>
    <x v="870"/>
    <s v="Thousands of Summer Twilights"/>
    <d v="2030-11-08T00:00:00"/>
    <n v="45"/>
  </r>
  <r>
    <x v="2"/>
    <s v="Waiting Game"/>
    <x v="871"/>
    <s v="Goddess (Deluxe)"/>
    <d v="2030-11-09T00:00:00"/>
    <n v="58"/>
  </r>
  <r>
    <x v="2"/>
    <s v="All Time Low"/>
    <x v="872"/>
    <s v="All Time Low"/>
    <d v="2030-11-10T00:00:00"/>
    <n v="47"/>
  </r>
  <r>
    <x v="2"/>
    <s v="Take Me To Church"/>
    <x v="141"/>
    <s v="Hozier"/>
    <d v="2030-11-11T00:00:00"/>
    <n v="85"/>
  </r>
  <r>
    <x v="2"/>
    <s v="WINE (Feat.Changmo) (Prod. SUGA)"/>
    <x v="873"/>
    <s v="WINE"/>
    <d v="2030-11-12T00:00:00"/>
    <n v="58"/>
  </r>
  <r>
    <x v="2"/>
    <s v="Shootout (Slowed + Reverb)"/>
    <x v="572"/>
    <s v="Shootout (Slowed + Reverb)"/>
    <d v="2030-11-13T00:00:00"/>
    <n v="72"/>
  </r>
  <r>
    <x v="2"/>
    <s v="Let Me Down Slowly"/>
    <x v="266"/>
    <s v="Narrated For You"/>
    <d v="2030-11-14T00:00:00"/>
    <n v="86"/>
  </r>
  <r>
    <x v="2"/>
    <s v="Way down We Go"/>
    <x v="617"/>
    <s v="A/B"/>
    <d v="2030-11-15T00:00:00"/>
    <n v="81"/>
  </r>
  <r>
    <x v="2"/>
    <s v="Let Go - Slowed"/>
    <x v="874"/>
    <s v="Let Go (Slowed)"/>
    <d v="2030-11-16T00:00:00"/>
    <n v="57"/>
  </r>
  <r>
    <x v="2"/>
    <s v="Rain"/>
    <x v="875"/>
    <s v="Rain"/>
    <d v="2030-11-18T00:00:00"/>
    <n v="43"/>
  </r>
  <r>
    <x v="2"/>
    <s v="bellyache"/>
    <x v="10"/>
    <s v="Bellyache"/>
    <d v="2030-11-19T00:00:00"/>
    <n v="80"/>
  </r>
  <r>
    <x v="2"/>
    <s v="So Beautiful"/>
    <x v="876"/>
    <s v="Moodswings in This Order"/>
    <d v="2030-11-20T00:00:00"/>
    <n v="67"/>
  </r>
  <r>
    <x v="2"/>
    <s v="In This Dark Time"/>
    <x v="877"/>
    <s v="Say Yes, Say No"/>
    <d v="2030-11-21T00:00:00"/>
    <n v="57"/>
  </r>
  <r>
    <x v="2"/>
    <s v="Shootout (8D Version)"/>
    <x v="572"/>
    <s v="Shootout (8D Version)"/>
    <d v="2030-11-22T00:00:00"/>
    <n v="57"/>
  </r>
  <r>
    <x v="2"/>
    <s v="willow"/>
    <x v="8"/>
    <s v="evermore"/>
    <d v="2030-11-23T00:00:00"/>
    <n v="71"/>
  </r>
  <r>
    <x v="2"/>
    <s v="double take"/>
    <x v="878"/>
    <s v="rapunzel"/>
    <d v="2030-11-24T00:00:00"/>
    <n v="84"/>
  </r>
  <r>
    <x v="2"/>
    <s v="like i need u"/>
    <x v="879"/>
    <s v="THE REAPER"/>
    <d v="2030-11-26T00:00:00"/>
    <n v="75"/>
  </r>
  <r>
    <x v="2"/>
    <s v="Eugnot"/>
    <x v="880"/>
    <s v="Eugnot"/>
    <d v="2030-11-27T00:00:00"/>
    <n v="57"/>
  </r>
  <r>
    <x v="2"/>
    <s v="Catharsis"/>
    <x v="881"/>
    <s v="Viraha"/>
    <d v="2030-11-28T00:00:00"/>
    <n v="54"/>
  </r>
  <r>
    <x v="2"/>
    <s v="We could have been so good together"/>
    <x v="882"/>
    <s v="We could have been so good together"/>
    <d v="2030-11-29T00:00:00"/>
    <n v="56"/>
  </r>
  <r>
    <x v="2"/>
    <s v="Whitley"/>
    <x v="883"/>
    <s v="Whitley"/>
    <d v="2030-11-30T00:00:00"/>
    <n v="67"/>
  </r>
  <r>
    <x v="2"/>
    <s v="Winter Bird"/>
    <x v="518"/>
    <s v="All My Demons Greeting Me As A Friend (Deluxe)"/>
    <d v="2030-12-01T00:00:00"/>
    <n v="45"/>
  </r>
  <r>
    <x v="2"/>
    <s v="Past Lives"/>
    <x v="884"/>
    <s v="it's summer '13, you're on a roadtrip vibing and life's good"/>
    <d v="2030-12-02T00:00:00"/>
    <n v="66"/>
  </r>
  <r>
    <x v="2"/>
    <s v="Broken Love"/>
    <x v="885"/>
    <s v="Going"/>
    <d v="2030-12-03T00:00:00"/>
    <n v="59"/>
  </r>
  <r>
    <x v="2"/>
    <s v="Swing Lynn - Slowed Version"/>
    <x v="628"/>
    <s v="Swing Lynn (Slowed Version)"/>
    <d v="2030-12-04T00:00:00"/>
    <n v="63"/>
  </r>
  <r>
    <x v="2"/>
    <s v="Heartburn"/>
    <x v="886"/>
    <s v="Heartburn"/>
    <d v="2030-12-05T00:00:00"/>
    <n v="70"/>
  </r>
  <r>
    <x v="2"/>
    <s v="PoznaÅ„"/>
    <x v="887"/>
    <s v="Once in a Long, Long While..."/>
    <d v="2030-12-06T00:00:00"/>
    <n v="48"/>
  </r>
  <r>
    <x v="2"/>
    <s v="love within"/>
    <x v="888"/>
    <s v="love within"/>
    <d v="2030-12-07T00:00:00"/>
    <n v="58"/>
  </r>
  <r>
    <x v="2"/>
    <s v="vaicaunoicokhiennguoithaydoi"/>
    <x v="889"/>
    <s v="vaicaunoicokhiennguoithaydoi"/>
    <d v="2030-12-08T00:00:00"/>
    <n v="69"/>
  </r>
  <r>
    <x v="2"/>
    <s v="Amour"/>
    <x v="572"/>
    <s v="Rain is"/>
    <d v="2030-12-11T00:00:00"/>
    <n v="45"/>
  </r>
  <r>
    <x v="2"/>
    <s v="Riverside"/>
    <x v="890"/>
    <s v="Philharmonics"/>
    <d v="2030-12-12T00:00:00"/>
    <n v="64"/>
  </r>
  <r>
    <x v="2"/>
    <s v="Growing Sideways"/>
    <x v="411"/>
    <s v="Stick Season"/>
    <d v="2030-12-13T00:00:00"/>
    <n v="70"/>
  </r>
  <r>
    <x v="2"/>
    <s v="Smother"/>
    <x v="602"/>
    <s v="If You Leave"/>
    <d v="2030-12-14T00:00:00"/>
    <n v="55"/>
  </r>
  <r>
    <x v="2"/>
    <s v="Kill Her Freak Out"/>
    <x v="447"/>
    <s v="Kill Her Freak Out"/>
    <d v="2030-12-15T00:00:00"/>
    <n v="47"/>
  </r>
  <r>
    <x v="2"/>
    <s v="Shiver"/>
    <x v="659"/>
    <s v="Like I Used To"/>
    <d v="2030-12-16T00:00:00"/>
    <n v="52"/>
  </r>
  <r>
    <x v="2"/>
    <s v="Small Things"/>
    <x v="75"/>
    <s v="I Forget Where We Were"/>
    <d v="2030-12-18T00:00:00"/>
    <n v="55"/>
  </r>
  <r>
    <x v="2"/>
    <s v="Fall"/>
    <x v="891"/>
    <s v="At Swim"/>
    <d v="2030-12-19T00:00:00"/>
    <n v="50"/>
  </r>
  <r>
    <x v="2"/>
    <s v="The Only Thing Worth Fighting For - From The HBO Series True Detective"/>
    <x v="892"/>
    <s v="The Only Thing Worth Fighting For (From The HBO Series True Detective)"/>
    <d v="2030-12-20T00:00:00"/>
    <n v="47"/>
  </r>
  <r>
    <x v="2"/>
    <s v="The Alcott (feat. Taylor Swift)"/>
    <x v="784"/>
    <s v="First Two Pages of Frankenstein"/>
    <d v="2030-12-21T00:00:00"/>
    <n v="78"/>
  </r>
  <r>
    <x v="2"/>
    <s v="Stars"/>
    <x v="893"/>
    <s v="In Darkened Rooms"/>
    <d v="2030-12-22T00:00:00"/>
    <n v="47"/>
  </r>
  <r>
    <x v="2"/>
    <s v="All My Days"/>
    <x v="894"/>
    <s v="Time Without Consequence"/>
    <d v="2030-12-23T00:00:00"/>
    <n v="58"/>
  </r>
  <r>
    <x v="2"/>
    <s v="In A Week"/>
    <x v="141"/>
    <s v="Hozier"/>
    <d v="2030-12-24T00:00:00"/>
    <n v="55"/>
  </r>
  <r>
    <x v="2"/>
    <s v="Nothing Arrived - Live from Spotify London"/>
    <x v="895"/>
    <s v="Spotify Sessions"/>
    <d v="2030-12-25T00:00:00"/>
    <n v="64"/>
  </r>
  <r>
    <x v="2"/>
    <s v="reverie"/>
    <x v="896"/>
    <s v="isaac gracie (extended edition)"/>
    <d v="2030-12-26T00:00:00"/>
    <n v="51"/>
  </r>
  <r>
    <x v="2"/>
    <s v="Foreign Hands"/>
    <x v="780"/>
    <s v="Foreign Hands"/>
    <d v="2030-12-27T00:00:00"/>
    <n v="0"/>
  </r>
  <r>
    <x v="2"/>
    <s v="Bell Under Water"/>
    <x v="897"/>
    <s v="Until"/>
    <d v="2030-12-28T00:00:00"/>
    <n v="35"/>
  </r>
  <r>
    <x v="2"/>
    <s v="By Night"/>
    <x v="898"/>
    <s v="Theatrics"/>
    <d v="2030-12-29T00:00:00"/>
    <n v="47"/>
  </r>
  <r>
    <x v="2"/>
    <s v="zombie girl"/>
    <x v="899"/>
    <s v="songs"/>
    <d v="2030-12-30T00:00:00"/>
    <n v="52"/>
  </r>
  <r>
    <x v="2"/>
    <s v="The Lily"/>
    <x v="782"/>
    <s v="The Wind Rose EP"/>
    <d v="2030-12-31T00:00:00"/>
    <n v="47"/>
  </r>
  <r>
    <x v="2"/>
    <s v="The Dress Looks Nice on You"/>
    <x v="32"/>
    <s v="Seven Swans"/>
    <d v="2031-01-01T00:00:00"/>
    <n v="49"/>
  </r>
  <r>
    <x v="2"/>
    <s v="Dark"/>
    <x v="900"/>
    <s v="Old Flint"/>
    <d v="2031-01-02T00:00:00"/>
    <n v="38"/>
  </r>
  <r>
    <x v="2"/>
    <s v="Each Coming Night"/>
    <x v="118"/>
    <s v="Our Endless Numbered Days (Deluxe Edition)"/>
    <d v="2031-01-03T00:00:00"/>
    <n v="53"/>
  </r>
  <r>
    <x v="2"/>
    <s v="Immune"/>
    <x v="901"/>
    <s v="Immune"/>
    <d v="2031-01-04T00:00:00"/>
    <n v="51"/>
  </r>
  <r>
    <x v="2"/>
    <s v="Imagining My Man"/>
    <x v="902"/>
    <s v="Party"/>
    <d v="2031-01-05T00:00:00"/>
    <n v="50"/>
  </r>
  <r>
    <x v="2"/>
    <s v="The Hand You Deal"/>
    <x v="652"/>
    <s v="On Hold"/>
    <d v="2031-01-06T00:00:00"/>
    <n v="37"/>
  </r>
  <r>
    <x v="2"/>
    <s v="Rain at Night"/>
    <x v="903"/>
    <s v="Oh So Quiet EP"/>
    <d v="2031-01-07T00:00:00"/>
    <n v="37"/>
  </r>
  <r>
    <x v="2"/>
    <s v="Lovers Who Make Love - Live at the Mac"/>
    <x v="904"/>
    <s v="Live at the Mac"/>
    <d v="2031-01-08T00:00:00"/>
    <n v="30"/>
  </r>
  <r>
    <x v="2"/>
    <s v="Ricochet"/>
    <x v="55"/>
    <s v="Ricochet"/>
    <d v="2031-01-09T00:00:00"/>
    <n v="44"/>
  </r>
  <r>
    <x v="2"/>
    <s v="Caught in the Strange"/>
    <x v="905"/>
    <s v="Caught in the Strange (Deluxe)"/>
    <d v="2031-01-10T00:00:00"/>
    <n v="45"/>
  </r>
  <r>
    <x v="2"/>
    <s v="Old Friend"/>
    <x v="906"/>
    <s v="Old World Romance"/>
    <d v="2031-01-11T00:00:00"/>
    <n v="42"/>
  </r>
  <r>
    <x v="2"/>
    <s v="Make You OK"/>
    <x v="892"/>
    <s v="On My Own"/>
    <d v="2031-01-12T00:00:00"/>
    <n v="28"/>
  </r>
  <r>
    <x v="2"/>
    <s v="No One's Gonna Love You - Live from Spotify Sweden"/>
    <x v="907"/>
    <s v="Spotify Sessions"/>
    <d v="2031-01-13T00:00:00"/>
    <n v="45"/>
  </r>
  <r>
    <x v="2"/>
    <s v="Dirty Rain"/>
    <x v="908"/>
    <s v="Dirty Rain"/>
    <d v="2031-01-14T00:00:00"/>
    <n v="39"/>
  </r>
  <r>
    <x v="2"/>
    <s v="Quiet, Heavy Dreams"/>
    <x v="178"/>
    <s v="Quiet, Heavy Dreams"/>
    <d v="2031-01-15T00:00:00"/>
    <n v="66"/>
  </r>
  <r>
    <x v="2"/>
    <s v="fare thee well"/>
    <x v="909"/>
    <s v="blÃ³mi"/>
    <d v="2031-01-16T00:00:00"/>
    <n v="46"/>
  </r>
  <r>
    <x v="2"/>
    <s v="Good Thing"/>
    <x v="910"/>
    <s v="To Enjoy is the Only Thing"/>
    <d v="2031-01-17T00:00:00"/>
    <n v="45"/>
  </r>
  <r>
    <x v="2"/>
    <s v="Tiger Mountain"/>
    <x v="911"/>
    <s v="Life On Earth"/>
    <d v="2031-01-18T00:00:00"/>
    <n v="32"/>
  </r>
  <r>
    <x v="2"/>
    <s v="Mexico"/>
    <x v="912"/>
    <s v="Dead &amp; Born &amp; Grown"/>
    <d v="2031-01-19T00:00:00"/>
    <n v="46"/>
  </r>
  <r>
    <x v="2"/>
    <s v="Send My Regards"/>
    <x v="913"/>
    <s v="Send My Regards"/>
    <d v="2031-01-20T00:00:00"/>
    <n v="38"/>
  </r>
  <r>
    <x v="2"/>
    <s v="No One's Gonna Love You (Stockholm Version)"/>
    <x v="907"/>
    <s v="No One's Gonna Love You (Stockholm Version)"/>
    <d v="2031-01-21T00:00:00"/>
    <n v="51"/>
  </r>
  <r>
    <x v="2"/>
    <s v="Hopelessness Has Done Nothing for Me"/>
    <x v="914"/>
    <s v="Gemini II (Deluxe Edition)"/>
    <d v="2031-01-22T00:00:00"/>
    <n v="34"/>
  </r>
  <r>
    <x v="2"/>
    <s v="The Rains"/>
    <x v="915"/>
    <s v="The Wilds"/>
    <d v="2031-01-23T00:00:00"/>
    <n v="49"/>
  </r>
  <r>
    <x v="2"/>
    <s v="Used"/>
    <x v="916"/>
    <s v="The Widow Knows E.P."/>
    <d v="2031-01-24T00:00:00"/>
    <n v="45"/>
  </r>
  <r>
    <x v="2"/>
    <s v="Whiskey Whiskey"/>
    <x v="917"/>
    <s v="Into the Depths of Hell"/>
    <d v="2031-01-25T00:00:00"/>
    <n v="54"/>
  </r>
  <r>
    <x v="2"/>
    <s v="Dark Red"/>
    <x v="415"/>
    <s v="Dark Red"/>
    <d v="2031-01-26T00:00:00"/>
    <n v="17"/>
  </r>
  <r>
    <x v="2"/>
    <s v="Romantic Lover"/>
    <x v="197"/>
    <s v="Let's Skip to the Wedding"/>
    <d v="2031-01-27T00:00:00"/>
    <n v="0"/>
  </r>
  <r>
    <x v="2"/>
    <s v="Harvey"/>
    <x v="184"/>
    <s v="Invitation to Her's"/>
    <d v="2031-01-29T00:00:00"/>
    <n v="68"/>
  </r>
  <r>
    <x v="2"/>
    <s v="Sweet to Dream"/>
    <x v="918"/>
    <s v="Summer's Over"/>
    <d v="2031-01-30T00:00:00"/>
    <n v="57"/>
  </r>
  <r>
    <x v="2"/>
    <s v="F Song"/>
    <x v="65"/>
    <s v="F Song"/>
    <d v="2031-01-31T00:00:00"/>
    <n v="71"/>
  </r>
  <r>
    <x v="2"/>
    <s v="Perfect Strangers"/>
    <x v="919"/>
    <s v="Perfect Strangers"/>
    <d v="2031-02-01T00:00:00"/>
    <n v="48"/>
  </r>
  <r>
    <x v="2"/>
    <s v="Softcore"/>
    <x v="135"/>
    <s v="Hard To Imagine The Neighbourhood Ever Changing"/>
    <d v="2031-02-02T00:00:00"/>
    <n v="86"/>
  </r>
  <r>
    <x v="2"/>
    <s v="Lovers Rock"/>
    <x v="186"/>
    <s v="French Exit"/>
    <d v="2031-02-03T00:00:00"/>
    <n v="3"/>
  </r>
  <r>
    <x v="2"/>
    <s v="Can't Help Myself"/>
    <x v="920"/>
    <s v="The Archer"/>
    <d v="2031-02-04T00:00:00"/>
    <n v="63"/>
  </r>
  <r>
    <x v="2"/>
    <s v="Midnight on a Sunny Day"/>
    <x v="197"/>
    <s v="Mulholland Drive"/>
    <d v="2031-02-05T00:00:00"/>
    <n v="0"/>
  </r>
  <r>
    <x v="2"/>
    <s v="You Broke My Heart"/>
    <x v="77"/>
    <s v="Wild Heart"/>
    <d v="2031-02-06T00:00:00"/>
    <n v="58"/>
  </r>
  <r>
    <x v="2"/>
    <s v="Nervous"/>
    <x v="135"/>
    <s v="Hard To Imagine The Neighbourhood Ever Changing"/>
    <d v="2031-02-07T00:00:00"/>
    <n v="70"/>
  </r>
  <r>
    <x v="2"/>
    <s v="Void"/>
    <x v="135"/>
    <s v="Hard To Imagine The Neighbourhood Ever Changing"/>
    <d v="2031-02-08T00:00:00"/>
    <n v="68"/>
  </r>
  <r>
    <x v="2"/>
    <s v="Levitation"/>
    <x v="102"/>
    <s v="Depression Cherry"/>
    <d v="2031-02-09T00:00:00"/>
    <n v="0"/>
  </r>
  <r>
    <x v="2"/>
    <s v="Doin' Time"/>
    <x v="63"/>
    <s v="Norman Fucking Rockwell!"/>
    <d v="2031-02-10T00:00:00"/>
    <n v="84"/>
  </r>
  <r>
    <x v="2"/>
    <s v="Louise"/>
    <x v="186"/>
    <s v="French Exit"/>
    <d v="2031-02-11T00:00:00"/>
    <n v="0"/>
  </r>
  <r>
    <x v="2"/>
    <s v="Panama"/>
    <x v="578"/>
    <s v="Naked All the Time"/>
    <d v="2031-02-12T00:00:00"/>
    <n v="61"/>
  </r>
  <r>
    <x v="2"/>
    <s v="this is me trying"/>
    <x v="8"/>
    <s v="folklore"/>
    <d v="2031-02-13T00:00:00"/>
    <n v="78"/>
  </r>
  <r>
    <x v="2"/>
    <s v="27 Reasons"/>
    <x v="220"/>
    <s v="Locals 2"/>
    <d v="2031-02-14T00:00:00"/>
    <n v="18"/>
  </r>
  <r>
    <x v="2"/>
    <s v="Sensitivity"/>
    <x v="921"/>
    <s v="Thanatophobia"/>
    <d v="2031-02-15T00:00:00"/>
    <n v="47"/>
  </r>
  <r>
    <x v="2"/>
    <s v="Diet Mountain Dew"/>
    <x v="63"/>
    <s v="Born To Die - The Paradise Edition"/>
    <d v="2031-02-16T00:00:00"/>
    <n v="37"/>
  </r>
  <r>
    <x v="2"/>
    <s v="Take Care"/>
    <x v="102"/>
    <s v="Teen Dream"/>
    <d v="2031-02-17T00:00:00"/>
    <n v="0"/>
  </r>
  <r>
    <x v="2"/>
    <s v="Art Deco"/>
    <x v="63"/>
    <s v="Honeymoon"/>
    <d v="2031-02-18T00:00:00"/>
    <n v="76"/>
  </r>
  <r>
    <x v="2"/>
    <s v="the last great american dynasty"/>
    <x v="8"/>
    <s v="folklore"/>
    <d v="2031-02-19T00:00:00"/>
    <n v="76"/>
  </r>
  <r>
    <x v="2"/>
    <s v="Beyond Love"/>
    <x v="102"/>
    <s v="Depression Cherry"/>
    <d v="2031-02-20T00:00:00"/>
    <n v="52"/>
  </r>
  <r>
    <x v="2"/>
    <s v="Loner"/>
    <x v="922"/>
    <s v="Loner"/>
    <d v="2031-02-21T00:00:00"/>
    <n v="32"/>
  </r>
  <r>
    <x v="2"/>
    <s v="Body Dysmorphia"/>
    <x v="197"/>
    <s v="Mulholland Drive"/>
    <d v="2031-02-22T00:00:00"/>
    <n v="0"/>
  </r>
  <r>
    <x v="2"/>
    <s v="If You Want To"/>
    <x v="25"/>
    <s v="Patched Up"/>
    <d v="2031-02-23T00:00:00"/>
    <n v="64"/>
  </r>
  <r>
    <x v="2"/>
    <s v="Blade Running"/>
    <x v="77"/>
    <s v="Wild Heart"/>
    <d v="2031-02-24T00:00:00"/>
    <n v="45"/>
  </r>
  <r>
    <x v="2"/>
    <s v="You're All I Want"/>
    <x v="5"/>
    <s v="You're All I Want"/>
    <d v="2031-02-25T00:00:00"/>
    <n v="68"/>
  </r>
  <r>
    <x v="2"/>
    <s v="All I Need"/>
    <x v="104"/>
    <s v="In Rainbows"/>
    <d v="2031-02-26T00:00:00"/>
    <n v="71"/>
  </r>
  <r>
    <x v="2"/>
    <s v="Back to the Old House - 2011 Remaster"/>
    <x v="449"/>
    <s v="Louder Than Bombs"/>
    <d v="2031-02-27T00:00:00"/>
    <n v="75"/>
  </r>
  <r>
    <x v="2"/>
    <s v="Bags"/>
    <x v="26"/>
    <s v="Immunity"/>
    <d v="2031-02-28T00:00:00"/>
    <n v="77"/>
  </r>
  <r>
    <x v="2"/>
    <s v="Something In The Way"/>
    <x v="119"/>
    <s v="Nevermind (Remastered)"/>
    <d v="2031-03-01T00:00:00"/>
    <n v="76"/>
  </r>
  <r>
    <x v="2"/>
    <s v="Dumb"/>
    <x v="119"/>
    <s v="In Utero - 20th Anniversary Remaster"/>
    <d v="2031-03-02T00:00:00"/>
    <n v="76"/>
  </r>
  <r>
    <x v="2"/>
    <s v="Come As You Are"/>
    <x v="119"/>
    <s v="Nevermind (Remastered)"/>
    <d v="2031-03-03T00:00:00"/>
    <n v="81"/>
  </r>
  <r>
    <x v="2"/>
    <s v="Vanity Fair"/>
    <x v="923"/>
    <s v="The Ocean Blue"/>
    <d v="2031-03-04T00:00:00"/>
    <n v="35"/>
  </r>
  <r>
    <x v="2"/>
    <s v="Better in the Dark"/>
    <x v="918"/>
    <s v="Summer's Over"/>
    <d v="2031-03-05T00:00:00"/>
    <n v="66"/>
  </r>
  <r>
    <x v="2"/>
    <s v="Birds Dont Sing"/>
    <x v="186"/>
    <s v="French Exit"/>
    <d v="2031-03-07T00:00:00"/>
    <n v="1"/>
  </r>
  <r>
    <x v="2"/>
    <s v="Sadderdaze"/>
    <x v="135"/>
    <s v="Hard To Imagine The Neighbourhood Ever Changing"/>
    <d v="2031-03-08T00:00:00"/>
    <n v="60"/>
  </r>
  <r>
    <x v="2"/>
    <s v="Radio"/>
    <x v="63"/>
    <s v="Born To Die (Deluxe Version)"/>
    <d v="2031-03-09T00:00:00"/>
    <n v="52"/>
  </r>
  <r>
    <x v="2"/>
    <s v="Do I Wanna Know?"/>
    <x v="290"/>
    <s v="AM"/>
    <d v="2031-03-10T00:00:00"/>
    <n v="89"/>
  </r>
  <r>
    <x v="2"/>
    <s v="R U Mine?"/>
    <x v="290"/>
    <s v="AM"/>
    <d v="2031-03-11T00:00:00"/>
    <n v="84"/>
  </r>
  <r>
    <x v="2"/>
    <s v="I Wanna Be Yours"/>
    <x v="290"/>
    <s v="AM"/>
    <d v="2031-03-12T00:00:00"/>
    <n v="94"/>
  </r>
  <r>
    <x v="2"/>
    <s v="There Is a Light That Never Goes Out - 2011 Remaster"/>
    <x v="449"/>
    <s v="The Queen Is Dead"/>
    <d v="2031-03-13T00:00:00"/>
    <n v="80"/>
  </r>
  <r>
    <x v="2"/>
    <s v="Cocaine Sunday"/>
    <x v="197"/>
    <s v="Sensitive G"/>
    <d v="2031-03-14T00:00:00"/>
    <n v="0"/>
  </r>
  <r>
    <x v="2"/>
    <s v="The Blonde"/>
    <x v="186"/>
    <s v="French Exit"/>
    <d v="2031-03-15T00:00:00"/>
    <n v="0"/>
  </r>
  <r>
    <x v="2"/>
    <s v="Daughter of a Cop"/>
    <x v="186"/>
    <s v="French Exit"/>
    <d v="2031-03-16T00:00:00"/>
    <n v="0"/>
  </r>
  <r>
    <x v="2"/>
    <s v="Televisions"/>
    <x v="77"/>
    <s v="Wild Heart"/>
    <d v="2031-03-17T00:00:00"/>
    <n v="63"/>
  </r>
  <r>
    <x v="2"/>
    <s v="Cinnamon Girl"/>
    <x v="63"/>
    <s v="Norman Fucking Rockwell!"/>
    <d v="2031-03-18T00:00:00"/>
    <n v="84"/>
  </r>
  <r>
    <x v="2"/>
    <s v="Candy Says"/>
    <x v="924"/>
    <s v="The Velvet Underground (45th Anniversary)"/>
    <d v="2031-03-19T00:00:00"/>
    <n v="56"/>
  </r>
  <r>
    <x v="2"/>
    <s v="I'd Have You Anytime - Remastered 2014"/>
    <x v="925"/>
    <s v="All Things Must Pass (Remastered 2014)"/>
    <d v="2031-03-20T00:00:00"/>
    <n v="28"/>
  </r>
  <r>
    <x v="2"/>
    <s v="This Night Has Opened My Eyes - 2011 Remaster"/>
    <x v="449"/>
    <s v="Louder Than Bombs"/>
    <d v="2031-03-21T00:00:00"/>
    <n v="65"/>
  </r>
  <r>
    <x v="2"/>
    <s v="Just Like Heaven"/>
    <x v="725"/>
    <s v="Kiss Me, Kiss Me, Kiss Me"/>
    <d v="2031-03-22T00:00:00"/>
    <n v="74"/>
  </r>
  <r>
    <x v="2"/>
    <s v="Salad Days"/>
    <x v="106"/>
    <s v="Salad Days"/>
    <d v="2031-03-23T00:00:00"/>
    <n v="67"/>
  </r>
  <r>
    <x v="2"/>
    <s v="This Old Dog"/>
    <x v="106"/>
    <s v="This Old Dog"/>
    <d v="2031-03-24T00:00:00"/>
    <n v="63"/>
  </r>
  <r>
    <x v="2"/>
    <s v="Ken The Wolf Boy"/>
    <x v="106"/>
    <s v="Salad Days Demos"/>
    <d v="2031-03-25T00:00:00"/>
    <n v="38"/>
  </r>
  <r>
    <x v="2"/>
    <s v="Rockland"/>
    <x v="926"/>
    <s v="This Is What It Feels Like"/>
    <d v="2031-03-26T00:00:00"/>
    <n v="64"/>
  </r>
  <r>
    <x v="2"/>
    <s v="Blue Jeans"/>
    <x v="63"/>
    <s v="Born To Die - The Paradise Edition"/>
    <d v="2031-03-27T00:00:00"/>
    <n v="40"/>
  </r>
  <r>
    <x v="2"/>
    <s v="Disorder - 2019 Digital Master"/>
    <x v="927"/>
    <s v="Unknown Pleasures"/>
    <d v="2031-03-28T00:00:00"/>
    <n v="50"/>
  </r>
  <r>
    <x v="2"/>
    <s v="I'm with You"/>
    <x v="928"/>
    <s v="Four Sail (Expanded Edition)"/>
    <d v="2031-03-29T00:00:00"/>
    <n v="37"/>
  </r>
  <r>
    <x v="2"/>
    <s v="Style"/>
    <x v="8"/>
    <s v="1989 (Deluxe)"/>
    <d v="2031-03-30T00:00:00"/>
    <n v="87"/>
  </r>
  <r>
    <x v="2"/>
    <s v="happiness"/>
    <x v="8"/>
    <s v="evermore"/>
    <d v="2031-03-31T00:00:00"/>
    <n v="69"/>
  </r>
  <r>
    <x v="2"/>
    <s v="Sunny day"/>
    <x v="25"/>
    <s v="Beatopia"/>
    <d v="2031-04-01T00:00:00"/>
    <n v="67"/>
  </r>
  <r>
    <x v="2"/>
    <s v="C U Girl"/>
    <x v="415"/>
    <s v="C U Girl"/>
    <d v="2031-04-02T00:00:00"/>
    <n v="79"/>
  </r>
  <r>
    <x v="2"/>
    <s v="right where you left me"/>
    <x v="8"/>
    <s v="the &quot;ladies lunching&quot; chapter"/>
    <d v="2031-04-03T00:00:00"/>
    <n v="52"/>
  </r>
  <r>
    <x v="2"/>
    <s v="Old Money"/>
    <x v="63"/>
    <s v="Ultraviolence (Deluxe)"/>
    <d v="2031-04-04T00:00:00"/>
    <n v="71"/>
  </r>
  <r>
    <x v="2"/>
    <s v="Ultraviolence"/>
    <x v="63"/>
    <s v="Ultraviolence (Deluxe)"/>
    <d v="2031-04-05T00:00:00"/>
    <n v="76"/>
  </r>
  <r>
    <x v="2"/>
    <s v="the lakes"/>
    <x v="8"/>
    <s v="folklore: the escapism chapter"/>
    <d v="2031-04-06T00:00:00"/>
    <n v="49"/>
  </r>
  <r>
    <x v="2"/>
    <s v="Safeword"/>
    <x v="186"/>
    <s v="Who Really Cares"/>
    <d v="2031-04-07T00:00:00"/>
    <n v="0"/>
  </r>
  <r>
    <x v="2"/>
    <s v="If You Lie Down With Me"/>
    <x v="63"/>
    <s v="Blue Banisters"/>
    <d v="2031-04-08T00:00:00"/>
    <n v="68"/>
  </r>
  <r>
    <x v="2"/>
    <s v="No Other Heart"/>
    <x v="106"/>
    <s v="Another One"/>
    <d v="2031-04-10T00:00:00"/>
    <n v="75"/>
  </r>
  <r>
    <x v="2"/>
    <s v="Snap Out Of It"/>
    <x v="290"/>
    <s v="AM"/>
    <d v="2031-04-11T00:00:00"/>
    <n v="81"/>
  </r>
  <r>
    <x v="2"/>
    <s v="Sugar"/>
    <x v="112"/>
    <s v="Untourable Album"/>
    <d v="2031-04-12T00:00:00"/>
    <n v="64"/>
  </r>
  <r>
    <x v="2"/>
    <s v="Unloveable - 2011 Remaster"/>
    <x v="449"/>
    <s v="Louder Than Bombs"/>
    <d v="2031-04-13T00:00:00"/>
    <n v="49"/>
  </r>
  <r>
    <x v="2"/>
    <s v="Self Improvement"/>
    <x v="197"/>
    <s v="Let's Skip to the Wedding"/>
    <d v="2031-04-14T00:00:00"/>
    <n v="42"/>
  </r>
  <r>
    <x v="2"/>
    <s v="Dark Paradise"/>
    <x v="63"/>
    <s v="Born To Die (Deluxe Version)"/>
    <d v="2031-04-15T00:00:00"/>
    <n v="54"/>
  </r>
  <r>
    <x v="2"/>
    <s v="Graceland Too"/>
    <x v="107"/>
    <s v="Punisher"/>
    <d v="2031-04-16T00:00:00"/>
    <n v="68"/>
  </r>
  <r>
    <x v="2"/>
    <s v="Bull In The Heather"/>
    <x v="929"/>
    <s v="Experimental Jet Set, Trash And No Star"/>
    <d v="2031-04-17T00:00:00"/>
    <n v="52"/>
  </r>
  <r>
    <x v="2"/>
    <s v="Stephanie Says"/>
    <x v="924"/>
    <s v="VU"/>
    <d v="2031-04-18T00:00:00"/>
    <n v="57"/>
  </r>
  <r>
    <x v="2"/>
    <s v="Femme Fatale"/>
    <x v="924"/>
    <s v="The Velvet Underground &amp; Nico 45th Anniversary"/>
    <d v="2031-04-19T00:00:00"/>
    <n v="63"/>
  </r>
  <r>
    <x v="2"/>
    <s v="Love Will Tear Us Apart - 2020 Remaster"/>
    <x v="927"/>
    <s v="Love Will Tear Us Apart"/>
    <d v="2031-04-20T00:00:00"/>
    <n v="72"/>
  </r>
  <r>
    <x v="2"/>
    <s v="Tonight, Tonight - Remastered 2012"/>
    <x v="930"/>
    <s v="Mellon Collie And The Infinite Sadness (Deluxe Edition)"/>
    <d v="2031-04-21T00:00:00"/>
    <n v="69"/>
  </r>
  <r>
    <x v="2"/>
    <s v="Bigmouth Strikes Again - 2011 Remaster"/>
    <x v="449"/>
    <s v="The Queen Is Dead"/>
    <d v="2031-04-22T00:00:00"/>
    <n v="72"/>
  </r>
  <r>
    <x v="2"/>
    <s v="1979 - Remastered 2012"/>
    <x v="930"/>
    <s v="Mellon Collie And The Infinite Sadness (Deluxe Edition)"/>
    <d v="2031-04-23T00:00:00"/>
    <n v="78"/>
  </r>
  <r>
    <x v="2"/>
    <s v="Heaven Knows I'm Miserable Now - 2011 Remaster"/>
    <x v="449"/>
    <s v="Louder Than Bombs"/>
    <d v="2031-04-24T00:00:00"/>
    <n v="69"/>
  </r>
  <r>
    <x v="2"/>
    <s v="Let's Skip to the Wedding"/>
    <x v="197"/>
    <s v="Let's Skip to the Wedding"/>
    <d v="2031-04-25T00:00:00"/>
    <n v="57"/>
  </r>
  <r>
    <x v="2"/>
    <s v="Kiss Me Like It's the First Time"/>
    <x v="197"/>
    <s v="Let's Skip to the Wedding"/>
    <d v="2031-04-26T00:00:00"/>
    <n v="59"/>
  </r>
  <r>
    <x v="2"/>
    <s v="Passing Out Pieces"/>
    <x v="106"/>
    <s v="Salad Days"/>
    <d v="2031-04-27T00:00:00"/>
    <n v="60"/>
  </r>
  <r>
    <x v="2"/>
    <s v="X-Girl"/>
    <x v="197"/>
    <s v="Let's Skip to the Wedding"/>
    <d v="2031-04-28T00:00:00"/>
    <n v="42"/>
  </r>
  <r>
    <x v="2"/>
    <s v="Pop the Question"/>
    <x v="197"/>
    <s v="Let's Skip to the Wedding"/>
    <d v="2031-04-29T00:00:00"/>
    <n v="41"/>
  </r>
  <r>
    <x v="2"/>
    <s v="Skateboarding Day"/>
    <x v="197"/>
    <s v="Let's Skip to the Wedding"/>
    <d v="2031-04-30T00:00:00"/>
    <n v="44"/>
  </r>
  <r>
    <x v="2"/>
    <s v="I Don't Wanna Be Your Friend"/>
    <x v="197"/>
    <s v="Let's Skip to the Wedding"/>
    <d v="2031-05-01T00:00:00"/>
    <n v="53"/>
  </r>
  <r>
    <x v="2"/>
    <s v="Yesterday - Remastered 2009"/>
    <x v="211"/>
    <s v="Help! (Remastered)"/>
    <d v="2031-05-02T00:00:00"/>
    <n v="78"/>
  </r>
  <r>
    <x v="2"/>
    <s v="Is It Really so Strange? - John Peel session, 12/2/86"/>
    <x v="449"/>
    <s v="Louder Than Bombs"/>
    <d v="2031-05-03T00:00:00"/>
    <n v="55"/>
  </r>
  <r>
    <x v="2"/>
    <s v="The Other Woman"/>
    <x v="63"/>
    <s v="Ultraviolence (Deluxe)"/>
    <d v="2031-05-04T00:00:00"/>
    <n v="77"/>
  </r>
  <r>
    <x v="2"/>
    <s v="STILL IN LOVE"/>
    <x v="197"/>
    <s v="FULL TIME LOVER"/>
    <d v="2031-05-05T00:00:00"/>
    <n v="47"/>
  </r>
  <r>
    <x v="2"/>
    <s v="Crying All the Time"/>
    <x v="920"/>
    <s v="The Archer"/>
    <d v="2031-05-06T00:00:00"/>
    <n v="1"/>
  </r>
  <r>
    <x v="2"/>
    <s v="FULL TIME LOVER"/>
    <x v="197"/>
    <s v="FULL TIME LOVER"/>
    <d v="2031-05-07T00:00:00"/>
    <n v="44"/>
  </r>
  <r>
    <x v="2"/>
    <s v="i walk this earth all by myself"/>
    <x v="931"/>
    <s v="NEGATIVE"/>
    <d v="2031-05-08T00:00:00"/>
    <n v="75"/>
  </r>
  <r>
    <x v="2"/>
    <s v="This Charming Man - 2011 Remaster"/>
    <x v="449"/>
    <s v="The Smiths"/>
    <d v="2031-05-09T00:00:00"/>
    <n v="78"/>
  </r>
  <r>
    <x v="2"/>
    <s v="Circus Animals"/>
    <x v="923"/>
    <s v="The Ocean Blue"/>
    <d v="2031-05-10T00:00:00"/>
    <n v="19"/>
  </r>
  <r>
    <x v="2"/>
    <s v="I Live For You - Remastered 2014"/>
    <x v="925"/>
    <s v="All Things Must Pass (Remastered 2014)"/>
    <d v="2031-05-11T00:00:00"/>
    <n v="22"/>
  </r>
  <r>
    <x v="2"/>
    <s v="Well I Wonder - 2011 Remaster"/>
    <x v="449"/>
    <s v="Meat Is Murder"/>
    <d v="2031-05-12T00:00:00"/>
    <n v="64"/>
  </r>
  <r>
    <x v="2"/>
    <s v="Boys Don't Cry"/>
    <x v="725"/>
    <s v="Three Imaginary Boys"/>
    <d v="2031-05-13T00:00:00"/>
    <n v="80"/>
  </r>
  <r>
    <x v="2"/>
    <s v="There She Goes"/>
    <x v="932"/>
    <s v="The La's"/>
    <d v="2031-05-14T00:00:00"/>
    <n v="67"/>
  </r>
  <r>
    <x v="2"/>
    <s v="Amoeba"/>
    <x v="26"/>
    <s v="Sling"/>
    <d v="2031-05-15T00:00:00"/>
    <n v="72"/>
  </r>
  <r>
    <x v="2"/>
    <s v="You Are the Right One"/>
    <x v="578"/>
    <s v="Naked All the Time"/>
    <d v="2031-05-16T00:00:00"/>
    <n v="71"/>
  </r>
  <r>
    <x v="2"/>
    <s v="One Another"/>
    <x v="106"/>
    <s v="This Old Dog"/>
    <d v="2031-05-18T00:00:00"/>
    <n v="58"/>
  </r>
  <r>
    <x v="2"/>
    <s v="Motel Reflections"/>
    <x v="933"/>
    <s v="Accidentally"/>
    <d v="2031-05-19T00:00:00"/>
    <n v="36"/>
  </r>
  <r>
    <x v="2"/>
    <s v="Romantic Homicide"/>
    <x v="934"/>
    <s v="Romantic Homicide"/>
    <d v="2031-05-20T00:00:00"/>
    <n v="91"/>
  </r>
  <r>
    <x v="2"/>
    <s v="I Don't Owe You Anything - 2011 Remaster"/>
    <x v="449"/>
    <s v="The Smiths"/>
    <d v="2031-05-21T00:00:00"/>
    <n v="59"/>
  </r>
  <r>
    <x v="2"/>
    <s v="Half a Person - 2011 Remaster"/>
    <x v="449"/>
    <s v="Louder Than Bombs"/>
    <d v="2031-05-22T00:00:00"/>
    <n v="62"/>
  </r>
  <r>
    <x v="2"/>
    <s v="Girl Afraid - 2011 Remaster"/>
    <x v="449"/>
    <s v="Louder Than Bombs"/>
    <d v="2031-05-23T00:00:00"/>
    <n v="48"/>
  </r>
  <r>
    <x v="2"/>
    <s v="These Things Take Time - 2011 Remaster"/>
    <x v="449"/>
    <s v="Louder Than Bombs"/>
    <d v="2031-05-24T00:00:00"/>
    <n v="49"/>
  </r>
  <r>
    <x v="2"/>
    <s v="Hand in Glove - 2011 Remaster"/>
    <x v="449"/>
    <s v="Louder Than Bombs"/>
    <d v="2031-05-25T00:00:00"/>
    <n v="40"/>
  </r>
  <r>
    <x v="2"/>
    <s v="the perfect pair"/>
    <x v="25"/>
    <s v="Beatopia"/>
    <d v="2031-05-26T00:00:00"/>
    <n v="80"/>
  </r>
  <r>
    <x v="2"/>
    <s v="Arabella"/>
    <x v="290"/>
    <s v="AM"/>
    <d v="2031-05-27T00:00:00"/>
    <n v="0"/>
  </r>
  <r>
    <x v="2"/>
    <s v="Fluorescent Adolescent"/>
    <x v="290"/>
    <s v="Favourite Worst Nightmare"/>
    <d v="2031-05-28T00:00:00"/>
    <n v="80"/>
  </r>
  <r>
    <x v="2"/>
    <s v="Fireside"/>
    <x v="290"/>
    <s v="AM"/>
    <d v="2031-05-29T00:00:00"/>
    <n v="71"/>
  </r>
  <r>
    <x v="2"/>
    <s v="You're the Only Good Thing In My Life"/>
    <x v="5"/>
    <s v="Cry"/>
    <d v="2031-05-30T00:00:00"/>
    <n v="60"/>
  </r>
  <r>
    <x v="2"/>
    <s v="The Blackest Day"/>
    <x v="63"/>
    <s v="Honeymoon"/>
    <d v="2031-05-31T00:00:00"/>
    <n v="67"/>
  </r>
  <r>
    <x v="2"/>
    <s v="Stress Relief"/>
    <x v="919"/>
    <s v="Am I sinking or Am I swimming?"/>
    <d v="2031-06-01T00:00:00"/>
    <n v="71"/>
  </r>
  <r>
    <x v="2"/>
    <s v="Everlong"/>
    <x v="935"/>
    <s v="The Colour And The Shape"/>
    <d v="2031-06-02T00:00:00"/>
    <n v="86"/>
  </r>
  <r>
    <x v="2"/>
    <s v="Cherry-coloured Funk"/>
    <x v="117"/>
    <s v="Heaven or Las Vegas"/>
    <d v="2031-06-03T00:00:00"/>
    <n v="68"/>
  </r>
  <r>
    <x v="2"/>
    <s v="Lorelei"/>
    <x v="117"/>
    <s v="Treasure"/>
    <d v="2031-06-04T00:00:00"/>
    <n v="57"/>
  </r>
  <r>
    <x v="2"/>
    <s v="Pearly-Dewdrops' Drops"/>
    <x v="117"/>
    <s v="Stars And Topsoil - A Collection 1982-1990"/>
    <d v="2031-06-05T00:00:00"/>
    <n v="40"/>
  </r>
  <r>
    <x v="2"/>
    <s v="HOUSE OF CARDS"/>
    <x v="197"/>
    <s v="FULL TIME LOVER"/>
    <d v="2031-06-06T00:00:00"/>
    <n v="47"/>
  </r>
  <r>
    <x v="2"/>
    <s v="IN THE DOG HOUSE"/>
    <x v="197"/>
    <s v="FULL TIME LOVER"/>
    <d v="2031-06-07T00:00:00"/>
    <n v="35"/>
  </r>
  <r>
    <x v="2"/>
    <s v="Airbag"/>
    <x v="104"/>
    <s v="OK Computer"/>
    <d v="2031-06-08T00:00:00"/>
    <n v="62"/>
  </r>
  <r>
    <x v="2"/>
    <s v="Lost With You"/>
    <x v="61"/>
    <s v="Lost With You"/>
    <d v="2031-06-09T00:00:00"/>
    <n v="66"/>
  </r>
  <r>
    <x v="2"/>
    <s v="Can I See You Tonight?"/>
    <x v="197"/>
    <s v="Let's Skip to the Wedding"/>
    <d v="2031-06-10T00:00:00"/>
    <n v="58"/>
  </r>
  <r>
    <x v="2"/>
    <s v="Blue Light"/>
    <x v="123"/>
    <s v="So Tonight That I Might See"/>
    <d v="2031-06-11T00:00:00"/>
    <n v="62"/>
  </r>
  <r>
    <x v="2"/>
    <s v="She Needs Him"/>
    <x v="184"/>
    <s v="Invitation to Her's"/>
    <d v="2031-06-12T00:00:00"/>
    <n v="65"/>
  </r>
  <r>
    <x v="2"/>
    <s v="Hate Yourself"/>
    <x v="186"/>
    <s v="French Exit"/>
    <d v="2031-06-13T00:00:00"/>
    <n v="67"/>
  </r>
  <r>
    <x v="2"/>
    <s v="Secret Door"/>
    <x v="290"/>
    <s v="Humbug"/>
    <d v="2031-06-14T00:00:00"/>
    <n v="63"/>
  </r>
  <r>
    <x v="2"/>
    <s v="Bratman"/>
    <x v="121"/>
    <s v="Songs &amp; Demos 2015-2017"/>
    <d v="2031-06-15T00:00:00"/>
    <n v="1"/>
  </r>
  <r>
    <x v="2"/>
    <s v="Knee Socks"/>
    <x v="290"/>
    <s v="AM"/>
    <d v="2031-06-17T00:00:00"/>
    <n v="77"/>
  </r>
  <r>
    <x v="2"/>
    <s v="Some"/>
    <x v="415"/>
    <s v="Some"/>
    <d v="2031-06-18T00:00:00"/>
    <n v="79"/>
  </r>
  <r>
    <x v="2"/>
    <s v="Meet Me in The Pale Moonlight"/>
    <x v="936"/>
    <s v="Meet Me in The Pale Moonlight"/>
    <d v="2031-06-19T00:00:00"/>
    <n v="0"/>
  </r>
  <r>
    <x v="2"/>
    <s v="Nothing New (feat. Phoebe Bridgers) (Taylorâ€™s Version) (From The Vault)"/>
    <x v="8"/>
    <s v="Red (Taylor's Version)"/>
    <d v="2031-06-20T00:00:00"/>
    <n v="76"/>
  </r>
  <r>
    <x v="2"/>
    <s v="On Fye"/>
    <x v="937"/>
    <s v="Siblings"/>
    <d v="2031-06-21T00:00:00"/>
    <n v="63"/>
  </r>
  <r>
    <x v="2"/>
    <s v="How to Dream"/>
    <x v="938"/>
    <s v="Fan Dance"/>
    <d v="2031-06-22T00:00:00"/>
    <n v="52"/>
  </r>
  <r>
    <x v="2"/>
    <s v="Kingston"/>
    <x v="125"/>
    <s v="Atlanta Millionaires Club"/>
    <d v="2031-06-23T00:00:00"/>
    <n v="75"/>
  </r>
  <r>
    <x v="2"/>
    <s v="Four Hours"/>
    <x v="127"/>
    <s v="Capsule Losing Contact"/>
    <d v="2031-06-24T00:00:00"/>
    <n v="55"/>
  </r>
  <r>
    <x v="2"/>
    <s v="Happiness"/>
    <x v="939"/>
    <s v="Starry Cat"/>
    <d v="2031-06-25T00:00:00"/>
    <n v="60"/>
  </r>
  <r>
    <x v="2"/>
    <s v="On the Level"/>
    <x v="106"/>
    <s v="This Old Dog"/>
    <d v="2031-06-26T00:00:00"/>
    <n v="70"/>
  </r>
  <r>
    <x v="2"/>
    <s v="Another One"/>
    <x v="106"/>
    <s v="Another One"/>
    <d v="2031-06-27T00:00:00"/>
    <n v="71"/>
  </r>
  <r>
    <x v="2"/>
    <s v="Born To Die"/>
    <x v="63"/>
    <s v="Born To Die (Deluxe Version)"/>
    <d v="2031-06-28T00:00:00"/>
    <n v="61"/>
  </r>
  <r>
    <x v="2"/>
    <s v="midnight love"/>
    <x v="39"/>
    <s v="if i could make it go quiet"/>
    <d v="2031-06-29T00:00:00"/>
    <n v="6"/>
  </r>
  <r>
    <x v="2"/>
    <s v="A Different Age"/>
    <x v="77"/>
    <s v="A Different Age"/>
    <d v="2031-06-30T00:00:00"/>
    <n v="64"/>
  </r>
  <r>
    <x v="2"/>
    <s v="Buddy's Rendezvous"/>
    <x v="63"/>
    <s v="Buddy's Rendezvous"/>
    <d v="2031-07-01T00:00:00"/>
    <n v="50"/>
  </r>
  <r>
    <x v="2"/>
    <s v="Karma"/>
    <x v="8"/>
    <s v="Midnights"/>
    <d v="2031-07-02T00:00:00"/>
    <n v="88"/>
  </r>
  <r>
    <x v="2"/>
    <s v="Feather Boy"/>
    <x v="933"/>
    <s v="Accidentally"/>
    <d v="2031-07-03T00:00:00"/>
    <n v="19"/>
  </r>
  <r>
    <x v="2"/>
    <s v="Old Yellow Bricks"/>
    <x v="290"/>
    <s v="Favourite Worst Nightmare"/>
    <d v="2031-07-04T00:00:00"/>
    <n v="69"/>
  </r>
  <r>
    <x v="2"/>
    <s v="I Won't Share You - 2011 Remaster"/>
    <x v="449"/>
    <s v="Strangeways, Here We Come"/>
    <d v="2031-07-05T00:00:00"/>
    <n v="59"/>
  </r>
  <r>
    <x v="2"/>
    <s v="The Getaway"/>
    <x v="186"/>
    <s v="French Exit"/>
    <d v="2031-07-06T00:00:00"/>
    <n v="55"/>
  </r>
  <r>
    <x v="2"/>
    <s v="Her and Her Friend"/>
    <x v="186"/>
    <s v="French Exit"/>
    <d v="2031-07-07T00:00:00"/>
    <n v="58"/>
  </r>
  <r>
    <x v="2"/>
    <s v="Loving Machine"/>
    <x v="186"/>
    <s v="Who Really Cares"/>
    <d v="2031-07-08T00:00:00"/>
    <n v="69"/>
  </r>
  <r>
    <x v="2"/>
    <s v="Legendary Lovers"/>
    <x v="186"/>
    <s v="Death of a Party Girl"/>
    <d v="2031-07-09T00:00:00"/>
    <n v="48"/>
  </r>
  <r>
    <x v="2"/>
    <s v="Strange to Hear"/>
    <x v="578"/>
    <s v="Naked All the Time"/>
    <d v="2031-07-10T00:00:00"/>
    <n v="43"/>
  </r>
  <r>
    <x v="2"/>
    <s v="Everyone's a Critic"/>
    <x v="937"/>
    <s v="Siblings"/>
    <d v="2031-07-11T00:00:00"/>
    <n v="37"/>
  </r>
  <r>
    <x v="2"/>
    <s v="The Afternoon's Hat"/>
    <x v="290"/>
    <s v="My Propeller"/>
    <d v="2031-07-12T00:00:00"/>
    <n v="46"/>
  </r>
  <r>
    <x v="2"/>
    <s v="Videotape"/>
    <x v="104"/>
    <s v="In Rainbows"/>
    <d v="2031-07-13T00:00:00"/>
    <n v="61"/>
  </r>
  <r>
    <x v="2"/>
    <s v="Sweet Nothing"/>
    <x v="8"/>
    <s v="Midnights"/>
    <d v="2031-07-14T00:00:00"/>
    <n v="78"/>
  </r>
  <r>
    <x v="2"/>
    <s v="Birch Tree"/>
    <x v="65"/>
    <s v="Taking My Time to Be"/>
    <d v="2031-07-15T00:00:00"/>
    <n v="63"/>
  </r>
  <r>
    <x v="2"/>
    <s v="When Morning Comes"/>
    <x v="65"/>
    <s v="Sun Outside My Window"/>
    <d v="2031-07-16T00:00:00"/>
    <n v="38"/>
  </r>
  <r>
    <x v="2"/>
    <s v="Still Ill - 2011 Remaster"/>
    <x v="449"/>
    <s v="The Smiths"/>
    <d v="2031-07-17T00:00:00"/>
    <n v="62"/>
  </r>
  <r>
    <x v="2"/>
    <s v="I Know It's Over - 2011 Remaster"/>
    <x v="449"/>
    <s v="The Queen Is Dead"/>
    <d v="2031-07-18T00:00:00"/>
    <n v="67"/>
  </r>
  <r>
    <x v="2"/>
    <s v="a new kind of love - noceur Remix"/>
    <x v="940"/>
    <s v="a new kind of love (noceur remix)"/>
    <d v="2031-07-19T00:00:00"/>
    <n v="52"/>
  </r>
  <r>
    <x v="2"/>
    <s v="Facebook.com"/>
    <x v="121"/>
    <s v="Songs &amp; Demos 2015-2017"/>
    <d v="2031-07-20T00:00:00"/>
    <n v="21"/>
  </r>
  <r>
    <x v="2"/>
    <s v="Where Is My Mind?"/>
    <x v="941"/>
    <s v="Death to the Pixies"/>
    <d v="2031-07-21T00:00:00"/>
    <n v="77"/>
  </r>
  <r>
    <x v="2"/>
    <s v="You're So Dark"/>
    <x v="290"/>
    <s v="One For The Road"/>
    <d v="2031-07-22T00:00:00"/>
    <n v="62"/>
  </r>
  <r>
    <x v="2"/>
    <s v="Black Beauty"/>
    <x v="63"/>
    <s v="Ultraviolence (Deluxe)"/>
    <d v="2031-07-23T00:00:00"/>
    <n v="69"/>
  </r>
  <r>
    <x v="2"/>
    <s v="Inbetween Days"/>
    <x v="725"/>
    <s v="The Head On The Door"/>
    <d v="2031-07-24T00:00:00"/>
    <n v="70"/>
  </r>
  <r>
    <x v="2"/>
    <s v="Be My Angel"/>
    <x v="123"/>
    <s v="She Hangs Brightly"/>
    <d v="2031-07-25T00:00:00"/>
    <n v="61"/>
  </r>
  <r>
    <x v="2"/>
    <s v="Cry, Cry"/>
    <x v="123"/>
    <s v="Among My Swan"/>
    <d v="2031-07-26T00:00:00"/>
    <n v="57"/>
  </r>
  <r>
    <x v="2"/>
    <s v="Pretty Girls Make Graves - 2011 Remaster"/>
    <x v="449"/>
    <s v="The Smiths"/>
    <d v="2031-07-27T00:00:00"/>
    <n v="66"/>
  </r>
  <r>
    <x v="2"/>
    <s v="Vacating"/>
    <x v="942"/>
    <s v="Vacating"/>
    <d v="2031-07-28T00:00:00"/>
    <n v="29"/>
  </r>
  <r>
    <x v="2"/>
    <s v="Dumb And Shy"/>
    <x v="942"/>
    <s v="Dumb And Shy"/>
    <d v="2031-07-29T00:00:00"/>
    <n v="41"/>
  </r>
  <r>
    <x v="2"/>
    <s v="state of the art"/>
    <x v="942"/>
    <s v="phases"/>
    <d v="2031-07-30T00:00:00"/>
    <n v="9"/>
  </r>
  <r>
    <x v="2"/>
    <s v="Guns And Roses"/>
    <x v="63"/>
    <s v="Ultraviolence (Deluxe)"/>
    <d v="2031-07-31T00:00:00"/>
    <n v="61"/>
  </r>
  <r>
    <x v="2"/>
    <s v="Mary"/>
    <x v="114"/>
    <s v="Trick"/>
    <d v="2031-08-01T00:00:00"/>
    <n v="5"/>
  </r>
  <r>
    <x v="2"/>
    <s v="Change (In the House of Flies)"/>
    <x v="132"/>
    <s v="White Pony"/>
    <d v="2031-08-02T00:00:00"/>
    <n v="80"/>
  </r>
  <r>
    <x v="2"/>
    <s v="16 Mirrors"/>
    <x v="114"/>
    <s v="Trick"/>
    <d v="2031-08-03T00:00:00"/>
    <n v="2"/>
  </r>
  <r>
    <x v="2"/>
    <s v="The Beach (Instrumental)"/>
    <x v="943"/>
    <s v="The Beach (Instrumental)"/>
    <d v="2031-08-04T00:00:00"/>
    <n v="68"/>
  </r>
  <r>
    <x v="2"/>
    <s v="Last Year"/>
    <x v="942"/>
    <s v="Lacuna"/>
    <d v="2031-08-05T00:00:00"/>
    <n v="8"/>
  </r>
  <r>
    <x v="2"/>
    <s v="Away"/>
    <x v="944"/>
    <s v="Away"/>
    <d v="2031-08-06T00:00:00"/>
    <n v="28"/>
  </r>
  <r>
    <x v="2"/>
    <s v="Let Down"/>
    <x v="945"/>
    <s v="Girls Smell Fear"/>
    <d v="2031-08-07T00:00:00"/>
    <n v="14"/>
  </r>
  <r>
    <x v="2"/>
    <s v="Brunette"/>
    <x v="945"/>
    <s v="Girls Smell Fear"/>
    <d v="2031-08-08T00:00:00"/>
    <n v="36"/>
  </r>
  <r>
    <x v="2"/>
    <s v="There, There"/>
    <x v="104"/>
    <s v="Hail To the Thief"/>
    <d v="2031-08-09T00:00:00"/>
    <n v="63"/>
  </r>
  <r>
    <x v="2"/>
    <s v="Looking Out for You"/>
    <x v="423"/>
    <s v="Looking Out for You"/>
    <d v="2031-08-10T00:00:00"/>
    <n v="80"/>
  </r>
  <r>
    <x v="2"/>
    <s v="About You"/>
    <x v="36"/>
    <s v="Being Funny In A Foreign Language"/>
    <d v="2031-08-11T00:00:00"/>
    <n v="84"/>
  </r>
  <r>
    <x v="2"/>
    <s v="Shades Of Cool"/>
    <x v="63"/>
    <s v="Ultraviolence (Deluxe)"/>
    <d v="2031-08-12T00:00:00"/>
    <n v="71"/>
  </r>
  <r>
    <x v="2"/>
    <s v="Fake Plastic Trees"/>
    <x v="104"/>
    <s v="The Bends"/>
    <d v="2031-08-13T00:00:00"/>
    <n v="73"/>
  </r>
  <r>
    <x v="2"/>
    <s v="Green Eyed Girl"/>
    <x v="937"/>
    <s v="Siblings"/>
    <d v="2031-08-14T00:00:00"/>
    <n v="34"/>
  </r>
  <r>
    <x v="2"/>
    <s v="i want to die in your arms"/>
    <x v="931"/>
    <s v="i want to die in your arms"/>
    <d v="2031-08-15T00:00:00"/>
    <n v="38"/>
  </r>
  <r>
    <x v="2"/>
    <s v="Jackie Down The Line"/>
    <x v="946"/>
    <s v="Skinty Fia"/>
    <d v="2031-08-16T00:00:00"/>
    <n v="51"/>
  </r>
  <r>
    <x v="2"/>
    <s v="Shoulders"/>
    <x v="112"/>
    <s v="Untourable Album"/>
    <d v="2031-08-17T00:00:00"/>
    <n v="46"/>
  </r>
  <r>
    <x v="2"/>
    <s v="mad woman"/>
    <x v="8"/>
    <s v="folklore"/>
    <d v="2031-08-18T00:00:00"/>
    <n v="71"/>
  </r>
  <r>
    <x v="2"/>
    <s v="Wait For Life"/>
    <x v="947"/>
    <s v="We Fall"/>
    <d v="2031-08-19T00:00:00"/>
    <n v="40"/>
  </r>
  <r>
    <x v="2"/>
    <s v="then i met her"/>
    <x v="931"/>
    <s v="NEGATIVE"/>
    <d v="2031-08-20T00:00:00"/>
    <n v="67"/>
  </r>
  <r>
    <x v="2"/>
    <s v="Cherry Waves"/>
    <x v="132"/>
    <s v="Saturday Night Wrist"/>
    <d v="2031-08-21T00:00:00"/>
    <n v="76"/>
  </r>
  <r>
    <x v="2"/>
    <s v="Break it off - Bonus"/>
    <x v="223"/>
    <s v="to hell with it"/>
    <d v="2031-08-22T00:00:00"/>
    <n v="76"/>
  </r>
  <r>
    <x v="2"/>
    <s v="Watching You Go"/>
    <x v="942"/>
    <s v="Watching You Go"/>
    <d v="2031-08-23T00:00:00"/>
    <n v="35"/>
  </r>
  <r>
    <x v="2"/>
    <s v="Basement Jack"/>
    <x v="415"/>
    <s v="Apollo XXI"/>
    <d v="2031-08-24T00:00:00"/>
    <n v="70"/>
  </r>
  <r>
    <x v="2"/>
    <s v="Nostalgic Love Rock"/>
    <x v="919"/>
    <s v="Am I sinking or Am I swimming?"/>
    <d v="2031-08-25T00:00:00"/>
    <n v="50"/>
  </r>
  <r>
    <x v="2"/>
    <s v="Under Supervision"/>
    <x v="919"/>
    <s v="Am I sinking or Am I swimming?"/>
    <d v="2031-08-26T00:00:00"/>
    <n v="42"/>
  </r>
  <r>
    <x v="2"/>
    <s v="Lucky Sue"/>
    <x v="112"/>
    <s v="Lucky Sue"/>
    <d v="2031-08-27T00:00:00"/>
    <n v="53"/>
  </r>
  <r>
    <x v="2"/>
    <s v="It's Okay"/>
    <x v="452"/>
    <s v="Some Are Lakes"/>
    <d v="2031-08-28T00:00:00"/>
    <n v="38"/>
  </r>
  <r>
    <x v="2"/>
    <s v="Melancholy"/>
    <x v="948"/>
    <s v="Memorabilia"/>
    <d v="2031-08-29T00:00:00"/>
    <n v="52"/>
  </r>
  <r>
    <x v="2"/>
    <s v="Iceblink Luck"/>
    <x v="117"/>
    <s v="Heaven or Las Vegas"/>
    <d v="2031-08-30T00:00:00"/>
    <n v="53"/>
  </r>
  <r>
    <x v="2"/>
    <s v="Everything In Its Right Place"/>
    <x v="104"/>
    <s v="Kid A"/>
    <d v="2031-08-31T00:00:00"/>
    <n v="67"/>
  </r>
  <r>
    <x v="2"/>
    <s v="Halcyon Age"/>
    <x v="550"/>
    <s v="Angel Youth"/>
    <d v="2031-09-01T00:00:00"/>
    <n v="65"/>
  </r>
  <r>
    <x v="2"/>
    <s v="How to disappear"/>
    <x v="63"/>
    <s v="Norman Fucking Rockwell!"/>
    <d v="2031-09-02T00:00:00"/>
    <n v="75"/>
  </r>
  <r>
    <x v="2"/>
    <s v="All Apologies"/>
    <x v="119"/>
    <s v="In Utero - 20th Anniversary Remaster"/>
    <d v="2031-09-03T00:00:00"/>
    <n v="74"/>
  </r>
  <r>
    <x v="2"/>
    <s v="Hey Little Baby"/>
    <x v="949"/>
    <s v="Smooth Big Cat"/>
    <d v="2031-09-04T00:00:00"/>
    <n v="50"/>
  </r>
  <r>
    <x v="2"/>
    <s v="Pennies - Remastered 2012"/>
    <x v="930"/>
    <s v="Mellon Collie And The Infinite Sadness (Deluxe Edition)"/>
    <d v="2031-09-05T00:00:00"/>
    <n v="56"/>
  </r>
  <r>
    <x v="2"/>
    <s v="The Promise"/>
    <x v="950"/>
    <s v="When In Rome"/>
    <d v="2031-09-06T00:00:00"/>
    <n v="70"/>
  </r>
  <r>
    <x v="2"/>
    <s v="alter"/>
    <x v="942"/>
    <s v="alter"/>
    <d v="2031-09-07T00:00:00"/>
    <n v="36"/>
  </r>
  <r>
    <x v="2"/>
    <s v="Feels Like We Only Go Backwards"/>
    <x v="224"/>
    <s v="Lonerism"/>
    <d v="2031-09-08T00:00:00"/>
    <n v="77"/>
  </r>
  <r>
    <x v="2"/>
    <s v="All I Think About Now"/>
    <x v="941"/>
    <s v="Head Carrier"/>
    <d v="2031-09-09T00:00:00"/>
    <n v="2"/>
  </r>
  <r>
    <x v="2"/>
    <s v="And I Love Her"/>
    <x v="951"/>
    <s v="Montage Of Heck: The Home Recordings"/>
    <d v="2031-09-10T00:00:00"/>
    <n v="64"/>
  </r>
  <r>
    <x v="2"/>
    <s v="Yes To Heaven"/>
    <x v="952"/>
    <s v="Yes To Heaven"/>
    <d v="2031-09-11T00:00:00"/>
    <n v="9"/>
  </r>
  <r>
    <x v="2"/>
    <s v="Cruel World"/>
    <x v="63"/>
    <s v="Ultraviolence (Deluxe)"/>
    <d v="2031-09-12T00:00:00"/>
    <n v="66"/>
  </r>
  <r>
    <x v="2"/>
    <s v="Sarah"/>
    <x v="114"/>
    <s v="Trick"/>
    <d v="2031-09-13T00:00:00"/>
    <n v="66"/>
  </r>
  <r>
    <x v="2"/>
    <s v="Into Dust"/>
    <x v="123"/>
    <s v="So Tonight That I Might See"/>
    <d v="2031-09-14T00:00:00"/>
    <n v="61"/>
  </r>
  <r>
    <x v="2"/>
    <s v="So Damn Into You"/>
    <x v="953"/>
    <s v="So Damn Into You"/>
    <d v="2031-09-15T00:00:00"/>
    <n v="0"/>
  </r>
  <r>
    <x v="2"/>
    <s v="Dreams"/>
    <x v="629"/>
    <s v="Greatest Hits"/>
    <d v="2031-09-16T00:00:00"/>
    <n v="68"/>
  </r>
  <r>
    <x v="2"/>
    <s v="The Thing"/>
    <x v="941"/>
    <s v="Velouria"/>
    <d v="2031-09-17T00:00:00"/>
    <n v="66"/>
  </r>
  <r>
    <x v="2"/>
    <s v="Serenade of Water"/>
    <x v="112"/>
    <s v="Untourable Album"/>
    <d v="2031-09-18T00:00:00"/>
    <n v="59"/>
  </r>
  <r>
    <x v="2"/>
    <s v="Sun Outside My Window"/>
    <x v="65"/>
    <s v="Sun Outside My Window"/>
    <d v="2031-09-19T00:00:00"/>
    <n v="51"/>
  </r>
  <r>
    <x v="2"/>
    <s v="Karma Police"/>
    <x v="104"/>
    <s v="OK Computer"/>
    <d v="2031-09-20T00:00:00"/>
    <n v="77"/>
  </r>
  <r>
    <x v="2"/>
    <s v="Drive"/>
    <x v="132"/>
    <s v="Saturday Night Wrist"/>
    <d v="2031-09-21T00:00:00"/>
    <n v="52"/>
  </r>
  <r>
    <x v="2"/>
    <s v="Beware"/>
    <x v="132"/>
    <s v="Saturday Night Wrist"/>
    <d v="2031-09-22T00:00:00"/>
    <n v="56"/>
  </r>
  <r>
    <x v="2"/>
    <s v="About A Girl"/>
    <x v="119"/>
    <s v="Nirvana"/>
    <d v="2031-09-23T00:00:00"/>
    <n v="77"/>
  </r>
  <r>
    <x v="2"/>
    <s v="Topical Solution"/>
    <x v="127"/>
    <s v="Stratosphere"/>
    <d v="2031-09-24T00:00:00"/>
    <n v="58"/>
  </r>
  <r>
    <x v="2"/>
    <s v="Heading for the Door"/>
    <x v="127"/>
    <s v="Stratosphere"/>
    <d v="2031-09-25T00:00:00"/>
    <n v="54"/>
  </r>
  <r>
    <x v="2"/>
    <s v="Gold Dust"/>
    <x v="127"/>
    <s v="Stratosphere"/>
    <d v="2031-09-26T00:00:00"/>
    <n v="63"/>
  </r>
  <r>
    <x v="2"/>
    <s v="Mascara"/>
    <x v="132"/>
    <s v="Around the Fur"/>
    <d v="2031-09-27T00:00:00"/>
    <n v="73"/>
  </r>
  <r>
    <x v="2"/>
    <s v="Swan Song"/>
    <x v="63"/>
    <s v="Honeymoon"/>
    <d v="2031-09-28T00:00:00"/>
    <n v="60"/>
  </r>
  <r>
    <x v="2"/>
    <s v="Orbitron"/>
    <x v="127"/>
    <s v="Capsule Losing Contact"/>
    <d v="2031-09-29T00:00:00"/>
    <n v="62"/>
  </r>
  <r>
    <x v="2"/>
    <s v="Black Star"/>
    <x v="104"/>
    <s v="The Bends"/>
    <d v="2031-09-30T00:00:00"/>
    <n v="67"/>
  </r>
  <r>
    <x v="2"/>
    <s v="Sunday"/>
    <x v="954"/>
    <s v="Everybody Else Is Doing It, So Why Can't We?"/>
    <d v="2031-10-01T00:00:00"/>
    <n v="70"/>
  </r>
  <r>
    <x v="2"/>
    <s v="976-EVIL"/>
    <x v="132"/>
    <s v="Diamond Eyes"/>
    <d v="2031-10-02T00:00:00"/>
    <n v="63"/>
  </r>
  <r>
    <x v="2"/>
    <s v="See you Soon"/>
    <x v="25"/>
    <s v="Beatopia"/>
    <d v="2031-10-03T00:00:00"/>
    <n v="60"/>
  </r>
  <r>
    <x v="2"/>
    <s v="Today"/>
    <x v="930"/>
    <s v="(Rotten Apples) The Smashing Pumpkins Greatest Hits"/>
    <d v="2031-10-04T00:00:00"/>
    <n v="66"/>
  </r>
  <r>
    <x v="2"/>
    <s v="Venice Bitch"/>
    <x v="63"/>
    <s v="Norman Fucking Rockwell!"/>
    <d v="2031-10-05T00:00:00"/>
    <n v="72"/>
  </r>
  <r>
    <x v="2"/>
    <s v="How Soon Is Now? - 2011 Remaster"/>
    <x v="449"/>
    <s v="Hatful of Hollow"/>
    <d v="2031-10-06T00:00:00"/>
    <n v="71"/>
  </r>
  <r>
    <x v="2"/>
    <s v="My Girlfriend"/>
    <x v="186"/>
    <s v="Lonely Women"/>
    <d v="2031-10-07T00:00:00"/>
    <n v="58"/>
  </r>
  <r>
    <x v="2"/>
    <s v="It Almost Worked"/>
    <x v="186"/>
    <s v="The Night in Question: French Exit Outtakes"/>
    <d v="2031-10-08T00:00:00"/>
    <n v="70"/>
  </r>
  <r>
    <x v="2"/>
    <s v="Blue Hair"/>
    <x v="186"/>
    <s v="Death of a Party Girl"/>
    <d v="2031-10-09T00:00:00"/>
    <n v="87"/>
  </r>
  <r>
    <x v="2"/>
    <s v="Tell me where to go"/>
    <x v="942"/>
    <s v="Tell me where to go"/>
    <d v="2031-10-10T00:00:00"/>
    <n v="35"/>
  </r>
  <r>
    <x v="2"/>
    <s v="You"/>
    <x v="104"/>
    <s v="Pablo Honey"/>
    <d v="2031-10-11T00:00:00"/>
    <n v="63"/>
  </r>
  <r>
    <x v="2"/>
    <s v="Uuuu"/>
    <x v="415"/>
    <s v="The Lo-Fis"/>
    <d v="2031-10-12T00:00:00"/>
    <n v="72"/>
  </r>
  <r>
    <x v="2"/>
    <s v="Mercury"/>
    <x v="415"/>
    <s v="Gemini Rights"/>
    <d v="2031-10-13T00:00:00"/>
    <n v="68"/>
  </r>
  <r>
    <x v="2"/>
    <s v="Infrunami"/>
    <x v="415"/>
    <s v="The Lo-Fis"/>
    <d v="2031-10-14T00:00:00"/>
    <n v="79"/>
  </r>
  <r>
    <x v="2"/>
    <s v="Paranoid Android"/>
    <x v="104"/>
    <s v="OK Computer"/>
    <d v="2031-10-15T00:00:00"/>
    <n v="71"/>
  </r>
  <r>
    <x v="2"/>
    <s v="Waffles"/>
    <x v="955"/>
    <s v="Grade Pending"/>
    <d v="2031-10-16T00:00:00"/>
    <n v="58"/>
  </r>
  <r>
    <x v="2"/>
    <s v="Their name sticks out"/>
    <x v="956"/>
    <s v="The Pain of Two Legs"/>
    <d v="2031-10-17T00:00:00"/>
    <n v="53"/>
  </r>
  <r>
    <x v="2"/>
    <s v="Only Ones Who Know"/>
    <x v="290"/>
    <s v="Favourite Worst Nightmare"/>
    <d v="2031-10-18T00:00:00"/>
    <n v="66"/>
  </r>
  <r>
    <x v="2"/>
    <s v="Jobless Monday"/>
    <x v="111"/>
    <s v="Bury Me At Makeout Creek"/>
    <d v="2031-10-19T00:00:00"/>
    <n v="67"/>
  </r>
  <r>
    <x v="2"/>
    <s v="Euphoria"/>
    <x v="919"/>
    <s v="Am I sinking or Am I swimming?"/>
    <d v="2031-10-20T00:00:00"/>
    <n v="54"/>
  </r>
  <r>
    <x v="2"/>
    <s v="I Always Wanna Die (Sometimes)"/>
    <x v="36"/>
    <s v="A Brief Inquiry Into Online Relationships"/>
    <d v="2031-10-21T00:00:00"/>
    <n v="69"/>
  </r>
  <r>
    <x v="2"/>
    <s v="Nice to See You"/>
    <x v="550"/>
    <s v="Angel Youth"/>
    <d v="2031-10-22T00:00:00"/>
    <n v="61"/>
  </r>
  <r>
    <x v="2"/>
    <s v="Chemtrails Over The Country Club"/>
    <x v="63"/>
    <s v="Chemtrails Over The Country Club"/>
    <d v="2031-10-23T00:00:00"/>
    <n v="73"/>
  </r>
  <r>
    <x v="2"/>
    <s v="Be Quiet and Drive (Far Away)"/>
    <x v="132"/>
    <s v="Around the Fur"/>
    <d v="2031-10-24T00:00:00"/>
    <n v="78"/>
  </r>
  <r>
    <x v="2"/>
    <s v="Stevie Doesn't Wonder"/>
    <x v="957"/>
    <s v="Stevie Doesn't Wonder"/>
    <d v="2031-10-25T00:00:00"/>
    <n v="74"/>
  </r>
  <r>
    <x v="2"/>
    <s v="Pepperoni Playboy"/>
    <x v="106"/>
    <s v="Salad Days Demos"/>
    <d v="2031-10-26T00:00:00"/>
    <n v="57"/>
  </r>
  <r>
    <x v="2"/>
    <s v="I Hate Myself And Want To Die - 2013 Mix"/>
    <x v="119"/>
    <s v="In Utero - 20th Anniversary - Deluxe Edition"/>
    <d v="2031-10-27T00:00:00"/>
    <n v="61"/>
  </r>
  <r>
    <x v="2"/>
    <s v="Abandoned Mansion"/>
    <x v="264"/>
    <s v="Abandoned Mansion"/>
    <d v="2031-10-28T00:00:00"/>
    <n v="51"/>
  </r>
  <r>
    <x v="2"/>
    <s v="A Forest"/>
    <x v="725"/>
    <s v="Seventeen Seconds"/>
    <d v="2031-10-29T00:00:00"/>
    <n v="66"/>
  </r>
  <r>
    <x v="2"/>
    <s v="Keep The Rain"/>
    <x v="958"/>
    <s v="Guard Dog"/>
    <d v="2031-10-30T00:00:00"/>
    <n v="56"/>
  </r>
  <r>
    <x v="2"/>
    <s v="Starman - 2012 Remaster"/>
    <x v="959"/>
    <s v="The Rise and Fall of Ziggy Stardust and the Spiders from Mars (2012 Remaster)"/>
    <d v="2031-10-31T00:00:00"/>
    <n v="78"/>
  </r>
  <r>
    <x v="2"/>
    <s v="A&amp;W"/>
    <x v="63"/>
    <s v="A&amp;W"/>
    <d v="2031-11-01T00:00:00"/>
    <n v="67"/>
  </r>
  <r>
    <x v="2"/>
    <s v="Poison's Gone"/>
    <x v="951"/>
    <s v="Montage Of Heck: The Home Recordings (Deluxe Soundtrack)"/>
    <d v="2031-11-02T00:00:00"/>
    <n v="49"/>
  </r>
  <r>
    <x v="2"/>
    <s v="Left"/>
    <x v="960"/>
    <s v="i'll be okay"/>
    <d v="2031-11-03T00:00:00"/>
    <n v="63"/>
  </r>
  <r>
    <x v="2"/>
    <s v="Here's to the Afterlife"/>
    <x v="77"/>
    <s v="Me Oh My Mirror"/>
    <d v="2031-11-04T00:00:00"/>
    <n v="40"/>
  </r>
  <r>
    <x v="2"/>
    <s v="Permanent Daylight"/>
    <x v="104"/>
    <s v="My Iron Lung"/>
    <d v="2031-11-05T00:00:00"/>
    <n v="54"/>
  </r>
  <r>
    <x v="2"/>
    <s v="Brackett, WI"/>
    <x v="22"/>
    <s v="Dark Was The Night (Red Hot Compilation)"/>
    <d v="2031-11-06T00:00:00"/>
    <n v="46"/>
  </r>
  <r>
    <x v="2"/>
    <s v="Simpatico"/>
    <x v="961"/>
    <s v="Simpatico"/>
    <d v="2031-11-07T00:00:00"/>
    <n v="42"/>
  </r>
  <r>
    <x v="2"/>
    <s v="The Letter - Remastered"/>
    <x v="962"/>
    <s v="Silence &amp; Wisdom (Remastered)"/>
    <d v="2031-11-08T00:00:00"/>
    <n v="32"/>
  </r>
  <r>
    <x v="2"/>
    <s v="Candles"/>
    <x v="602"/>
    <s v="His Young Heart"/>
    <d v="2031-11-09T00:00:00"/>
    <n v="53"/>
  </r>
  <r>
    <x v="2"/>
    <s v="The Queen Is Dead - 2011 Remaster"/>
    <x v="449"/>
    <s v="The Queen Is Dead"/>
    <d v="2031-11-10T00:00:00"/>
    <n v="55"/>
  </r>
  <r>
    <x v="2"/>
    <s v="Climbing Up the Walls"/>
    <x v="104"/>
    <s v="OK Computer"/>
    <d v="2031-11-11T00:00:00"/>
    <n v="60"/>
  </r>
  <r>
    <x v="2"/>
    <s v="Lucky"/>
    <x v="104"/>
    <s v="OK Computer"/>
    <d v="2031-11-12T00:00:00"/>
    <n v="62"/>
  </r>
  <r>
    <x v="2"/>
    <s v="The Tourist"/>
    <x v="104"/>
    <s v="OK Computer"/>
    <d v="2031-11-13T00:00:00"/>
    <n v="59"/>
  </r>
  <r>
    <x v="2"/>
    <s v="The Adults Are Talking"/>
    <x v="130"/>
    <s v="The New Abnormal"/>
    <d v="2031-11-14T00:00:00"/>
    <n v="80"/>
  </r>
  <r>
    <x v="2"/>
    <s v="Dream A Little Dream Of Me"/>
    <x v="603"/>
    <s v="The Papas &amp; The Mamas"/>
    <d v="2031-11-15T00:00:00"/>
    <n v="73"/>
  </r>
  <r>
    <x v="2"/>
    <s v="Sculptures Of Anything Goes"/>
    <x v="290"/>
    <s v="The Car"/>
    <d v="2031-11-16T00:00:00"/>
    <n v="68"/>
  </r>
  <r>
    <x v="2"/>
    <s v="Youtspsit"/>
    <x v="121"/>
    <s v="Selections from the Billy Hole, Part I"/>
    <d v="2031-11-17T00:00:00"/>
    <n v="0"/>
  </r>
  <r>
    <x v="2"/>
    <s v="I Fall In Love Too Easily"/>
    <x v="963"/>
    <s v="The Columbia Years (1943-1952): The Complete Recordings: Volume 1"/>
    <d v="2031-11-18T00:00:00"/>
    <n v="43"/>
  </r>
  <r>
    <x v="2"/>
    <s v="Only She Knows"/>
    <x v="964"/>
    <s v="If I Am Only My Thoughts"/>
    <d v="2031-11-19T00:00:00"/>
    <n v="56"/>
  </r>
  <r>
    <x v="2"/>
    <s v="I'm Not In Love"/>
    <x v="965"/>
    <s v="Blood"/>
    <d v="2031-11-21T00:00:00"/>
    <n v="56"/>
  </r>
  <r>
    <x v="2"/>
    <s v="Donchano"/>
    <x v="415"/>
    <s v="The Lo-Fis"/>
    <d v="2031-11-22T00:00:00"/>
    <n v="61"/>
  </r>
  <r>
    <x v="2"/>
    <s v="On And On"/>
    <x v="942"/>
    <s v="On And On"/>
    <d v="2031-11-23T00:00:00"/>
    <n v="26"/>
  </r>
  <r>
    <x v="2"/>
    <s v="Grandfather please stand on the shoulders of my father while he's deep-sea fishing (feat. RIOPY)"/>
    <x v="63"/>
    <s v="Did you know that there's a tunnel under Ocean Blvd"/>
    <d v="2031-11-24T00:00:00"/>
    <n v="71"/>
  </r>
  <r>
    <x v="2"/>
    <s v="In A Good Way"/>
    <x v="125"/>
    <s v="I Know I'm Funny haha"/>
    <d v="2031-11-25T00:00:00"/>
    <n v="68"/>
  </r>
  <r>
    <x v="2"/>
    <s v="Dreams - 2004 Remaster"/>
    <x v="629"/>
    <s v="Rumours (Super Deluxe)"/>
    <d v="2031-11-26T00:00:00"/>
    <n v="85"/>
  </r>
  <r>
    <x v="2"/>
    <s v="mother tongue"/>
    <x v="81"/>
    <s v="recently"/>
    <d v="2031-11-27T00:00:00"/>
    <n v="55"/>
  </r>
  <r>
    <x v="2"/>
    <s v="Good Night Mantra"/>
    <x v="966"/>
    <s v="Songs Before Bed (2022)"/>
    <d v="2031-11-28T00:00:00"/>
    <n v="39"/>
  </r>
  <r>
    <x v="2"/>
    <s v="Dreaming Gone Wrong"/>
    <x v="967"/>
    <s v="Dreaming Gone Wrong"/>
    <d v="2031-11-29T00:00:00"/>
    <n v="33"/>
  </r>
  <r>
    <x v="2"/>
    <s v="Taco Truck x VB"/>
    <x v="63"/>
    <s v="Did you know that there's a tunnel under Ocean Blvd"/>
    <d v="2031-11-30T00:00:00"/>
    <n v="75"/>
  </r>
  <r>
    <x v="2"/>
    <s v="Peppers (feat. Tommy Genesis)"/>
    <x v="63"/>
    <s v="Did you know that there's a tunnel under Ocean Blvd"/>
    <d v="2031-12-01T00:00:00"/>
    <n v="80"/>
  </r>
  <r>
    <x v="2"/>
    <s v="Fishtail"/>
    <x v="63"/>
    <s v="Did you know that there's a tunnel under Ocean Blvd"/>
    <d v="2031-12-02T00:00:00"/>
    <n v="73"/>
  </r>
  <r>
    <x v="2"/>
    <s v="September"/>
    <x v="968"/>
    <s v="September"/>
    <d v="2031-12-03T00:00:00"/>
    <n v="74"/>
  </r>
  <r>
    <x v="2"/>
    <s v="Pyramid Song"/>
    <x v="104"/>
    <s v="Amnesiac"/>
    <d v="2031-12-04T00:00:00"/>
    <n v="62"/>
  </r>
  <r>
    <x v="2"/>
    <s v="Emerald Eyes"/>
    <x v="629"/>
    <s v="Mystery to Me"/>
    <d v="2031-12-05T00:00:00"/>
    <n v="57"/>
  </r>
  <r>
    <x v="2"/>
    <s v="Stranger To Yourself"/>
    <x v="964"/>
    <s v="If I Am Only My Thoughts"/>
    <d v="2031-12-06T00:00:00"/>
    <n v="57"/>
  </r>
  <r>
    <x v="2"/>
    <s v="Grenadine"/>
    <x v="969"/>
    <s v="Seize printemps (Bande originale du film)"/>
    <d v="2031-12-07T00:00:00"/>
    <n v="59"/>
  </r>
  <r>
    <x v="2"/>
    <s v="What Happened to You?"/>
    <x v="132"/>
    <s v="Koi No Yokan"/>
    <d v="2031-12-08T00:00:00"/>
    <n v="54"/>
  </r>
  <r>
    <x v="2"/>
    <s v="Weird Fishes/ Arpeggi"/>
    <x v="104"/>
    <s v="In Rainbows"/>
    <d v="2031-12-09T00:00:00"/>
    <n v="74"/>
  </r>
  <r>
    <x v="2"/>
    <s v="Sar Bu Åžehri (Akustik)"/>
    <x v="699"/>
    <s v="Dolunay"/>
    <d v="2031-12-10T00:00:00"/>
    <n v="0"/>
  </r>
  <r>
    <x v="2"/>
    <s v="Seni Dert Etmeler"/>
    <x v="690"/>
    <s v="Seni Dert Etmeler"/>
    <d v="2031-12-11T00:00:00"/>
    <n v="75"/>
  </r>
  <r>
    <x v="2"/>
    <s v="Uzunlar - V2"/>
    <x v="970"/>
    <s v="Uzunlar"/>
    <d v="2031-12-12T00:00:00"/>
    <n v="56"/>
  </r>
  <r>
    <x v="2"/>
    <s v="Valse"/>
    <x v="971"/>
    <s v="Ice for Aureliano Buendia (Deluxe Edition)"/>
    <d v="2031-12-13T00:00:00"/>
    <n v="63"/>
  </r>
  <r>
    <x v="2"/>
    <s v="Benden Bana"/>
    <x v="972"/>
    <s v="DÃ¼nya GÃ¼nlÃ¼kleri"/>
    <d v="2031-12-14T00:00:00"/>
    <n v="0"/>
  </r>
  <r>
    <x v="2"/>
    <s v="Ð’Ð»ÑŽÐ±Ð¸Ð»ÑÑ Ð² Ð½ÐµÑ‘"/>
    <x v="973"/>
    <s v="Ð’Ð»ÑŽÐ±Ð¸Ð»ÑÑ Ð² Ð½ÐµÑ‘"/>
    <d v="2031-12-15T00:00:00"/>
    <n v="59"/>
  </r>
  <r>
    <x v="2"/>
    <s v="YÄ±ldÄ±zlar"/>
    <x v="974"/>
    <s v="YÄ±ldÄ±zlar"/>
    <d v="2031-12-16T00:00:00"/>
    <n v="51"/>
  </r>
  <r>
    <x v="2"/>
    <s v="BaktÄ±n Olmuyo (Akustik)"/>
    <x v="699"/>
    <s v="Dolunay"/>
    <d v="2031-12-17T00:00:00"/>
    <n v="0"/>
  </r>
  <r>
    <x v="2"/>
    <s v="maalesef"/>
    <x v="975"/>
    <s v="hayat Ã§ok gÃ¼zel, ama"/>
    <d v="2031-12-18T00:00:00"/>
    <n v="54"/>
  </r>
  <r>
    <x v="2"/>
    <s v="Ben Gibi Bakmaz"/>
    <x v="976"/>
    <s v="Ben Gibi Bakmaz"/>
    <d v="2031-12-19T00:00:00"/>
    <n v="55"/>
  </r>
  <r>
    <x v="2"/>
    <s v="DÃ¶nme"/>
    <x v="977"/>
    <s v="DÃ¶nme"/>
    <d v="2031-12-20T00:00:00"/>
    <n v="59"/>
  </r>
  <r>
    <x v="2"/>
    <s v="Belki De"/>
    <x v="978"/>
    <s v="Duble"/>
    <d v="2031-12-21T00:00:00"/>
    <n v="0"/>
  </r>
  <r>
    <x v="2"/>
    <s v="Sadness Will Last Forever"/>
    <x v="869"/>
    <s v="Sadness Will Last Forever"/>
    <d v="2031-12-22T00:00:00"/>
    <n v="36"/>
  </r>
  <r>
    <x v="2"/>
    <s v="I Love You"/>
    <x v="979"/>
    <s v="I Love You"/>
    <d v="2031-12-23T00:00:00"/>
    <n v="39"/>
  </r>
  <r>
    <x v="2"/>
    <s v="Heveslenmem"/>
    <x v="980"/>
    <s v="Heveslenmem"/>
    <d v="2031-12-24T00:00:00"/>
    <n v="0"/>
  </r>
  <r>
    <x v="2"/>
    <s v="Neden Diye Sorma"/>
    <x v="690"/>
    <s v="Neden Diye Sorma"/>
    <d v="2031-12-27T00:00:00"/>
    <n v="54"/>
  </r>
  <r>
    <x v="2"/>
    <s v="Sen Benim ÅžarkÄ±larÄ±msÄ±n"/>
    <x v="981"/>
    <s v="Sen Benim ÅžarkÄ±larÄ±msÄ±n"/>
    <d v="2031-12-28T00:00:00"/>
    <n v="64"/>
  </r>
  <r>
    <x v="2"/>
    <s v="HayatÄ±m LeÅŸ"/>
    <x v="692"/>
    <s v="HayatÄ±m LeÅŸ"/>
    <d v="2031-12-30T00:00:00"/>
    <n v="0"/>
  </r>
  <r>
    <x v="2"/>
    <s v="Bal"/>
    <x v="982"/>
    <s v="Belki AlÄ±ÅŸman LazÄ±m"/>
    <d v="2031-12-31T00:00:00"/>
    <n v="61"/>
  </r>
  <r>
    <x v="2"/>
    <s v="Melankoli"/>
    <x v="982"/>
    <s v="Darmaduman"/>
    <d v="2032-01-01T00:00:00"/>
    <n v="0"/>
  </r>
  <r>
    <x v="2"/>
    <s v="Civciv"/>
    <x v="978"/>
    <s v="Civciv"/>
    <d v="2032-01-02T00:00:00"/>
    <n v="54"/>
  </r>
  <r>
    <x v="2"/>
    <s v="Kalbin Yok Mu"/>
    <x v="983"/>
    <s v="Kalbin Yok Mu"/>
    <d v="2032-01-03T00:00:00"/>
    <n v="53"/>
  </r>
  <r>
    <x v="2"/>
    <s v="Seni Kendime SakladÄ±m"/>
    <x v="982"/>
    <s v="Seni Kendime SakladÄ±m"/>
    <d v="2032-01-06T00:00:00"/>
    <n v="66"/>
  </r>
  <r>
    <x v="2"/>
    <s v="RÃ¼yalarda BuruÅŸmuÅŸum"/>
    <x v="972"/>
    <s v="RÃ¼yalarda BuruÅŸmuÅŸuz"/>
    <d v="2032-01-07T00:00:00"/>
    <n v="64"/>
  </r>
  <r>
    <x v="2"/>
    <s v="Fotograf"/>
    <x v="984"/>
    <s v="UyandÄ±rmadan"/>
    <d v="2032-01-11T00:00:00"/>
    <n v="52"/>
  </r>
  <r>
    <x v="2"/>
    <s v="Ah CanÄ±m Sevgilim - Demo"/>
    <x v="985"/>
    <s v="Dibe Ä°niyorum (Demo)"/>
    <d v="2032-01-12T00:00:00"/>
    <n v="72"/>
  </r>
  <r>
    <x v="2"/>
    <s v="Empty Note (acoustic)"/>
    <x v="17"/>
    <s v="Alone Together"/>
    <d v="2032-01-14T00:00:00"/>
    <n v="49"/>
  </r>
  <r>
    <x v="2"/>
    <s v="Trenler"/>
    <x v="986"/>
    <s v="Zor Zamanlar"/>
    <d v="2032-01-15T00:00:00"/>
    <n v="53"/>
  </r>
  <r>
    <x v="2"/>
    <s v="Bir Hadise Var"/>
    <x v="643"/>
    <s v="GÃ¶k Nerede"/>
    <d v="2032-01-17T00:00:00"/>
    <n v="0"/>
  </r>
  <r>
    <x v="2"/>
    <s v="Sultan SÃ¼leyman"/>
    <x v="643"/>
    <s v="Aysel'in"/>
    <d v="2032-01-18T00:00:00"/>
    <n v="0"/>
  </r>
  <r>
    <x v="2"/>
    <s v="Runaway - Piano Version"/>
    <x v="518"/>
    <s v="Runaway (Piano Version)"/>
    <d v="2032-01-20T00:00:00"/>
    <n v="48"/>
  </r>
  <r>
    <x v="2"/>
    <s v="TÃ¼kettim (feat. S4hir)"/>
    <x v="647"/>
    <s v="Melek Mosso"/>
    <d v="2032-01-26T00:00:00"/>
    <n v="45"/>
  </r>
  <r>
    <x v="2"/>
    <s v="Jane Maryam"/>
    <x v="971"/>
    <s v="Outtakes"/>
    <d v="2032-01-27T00:00:00"/>
    <n v="64"/>
  </r>
  <r>
    <x v="2"/>
    <s v="Ð¯ Ð»ÑŽÐ±Ð»ÑŽ Ñ‚ÐµÐ±Ñ"/>
    <x v="987"/>
    <s v="Ð¯ Ð»ÑŽÐ±Ð»ÑŽ Ñ‚ÐµÐ±Ñ"/>
    <d v="2032-01-28T00:00:00"/>
    <n v="0"/>
  </r>
  <r>
    <x v="2"/>
    <s v="Gaffola"/>
    <x v="678"/>
    <s v="Son Feci EP"/>
    <d v="2032-01-29T00:00:00"/>
    <n v="0"/>
  </r>
  <r>
    <x v="2"/>
    <s v="Geceye mi kÃ¼ssem?"/>
    <x v="988"/>
    <s v="Geceye mi kÃ¼ssem?"/>
    <d v="2032-01-30T00:00:00"/>
    <n v="30"/>
  </r>
  <r>
    <x v="2"/>
    <s v="Sorma (Gain Sahne PerformansÄ±)"/>
    <x v="989"/>
    <s v="Sorma (Gain Sahne PerformansÄ±)"/>
    <d v="2032-02-02T00:00:00"/>
    <n v="56"/>
  </r>
  <r>
    <x v="2"/>
    <s v="OlduramadÄ±m"/>
    <x v="990"/>
    <s v="MACH7NE, Pt.2"/>
    <d v="2032-02-04T00:00:00"/>
    <n v="0"/>
  </r>
  <r>
    <x v="2"/>
    <s v="Seni GÃ¶rdÃ¼m RÃ¼yamda"/>
    <x v="699"/>
    <s v="Seni GÃ¶rdÃ¼m RÃ¼yamda"/>
    <d v="2032-02-06T00:00:00"/>
    <n v="58"/>
  </r>
  <r>
    <x v="2"/>
    <s v="Bu ÅžarkÄ± AÅŸka YazÄ±ldÄ±"/>
    <x v="981"/>
    <s v="Bu ÅžarkÄ± AÅŸka YazÄ±ldÄ±"/>
    <d v="2032-02-07T00:00:00"/>
    <n v="46"/>
  </r>
  <r>
    <x v="2"/>
    <s v="Toprak YaÄŸmura (Akustik)"/>
    <x v="699"/>
    <s v="Dolunay"/>
    <d v="2032-02-08T00:00:00"/>
    <n v="0"/>
  </r>
  <r>
    <x v="2"/>
    <s v="canÄ±m Ã§ok acÄ±yor fazlasÄ±yla yorgunum"/>
    <x v="991"/>
    <s v="canÄ±m Ã§ok acÄ±yor fazlasÄ±yla yorgunum"/>
    <d v="2032-02-10T00:00:00"/>
    <n v="53"/>
  </r>
  <r>
    <x v="2"/>
    <s v="Do You Remember"/>
    <x v="992"/>
    <s v="Do You Remember"/>
    <d v="2032-02-11T00:00:00"/>
    <n v="35"/>
  </r>
  <r>
    <x v="2"/>
    <s v="Siyah"/>
    <x v="993"/>
    <s v="Karsu"/>
    <d v="2032-02-12T00:00:00"/>
    <n v="55"/>
  </r>
  <r>
    <x v="2"/>
    <s v="Nazende Sevgilim"/>
    <x v="994"/>
    <s v="Nazende Sevgilim"/>
    <d v="2032-02-13T00:00:00"/>
    <n v="63"/>
  </r>
  <r>
    <x v="2"/>
    <s v="Sessiz Ve YalnÄ±z"/>
    <x v="995"/>
    <s v="Sessiz Ve YalnÄ±z"/>
    <d v="2032-02-14T00:00:00"/>
    <n v="51"/>
  </r>
  <r>
    <x v="2"/>
    <s v="Noir"/>
    <x v="971"/>
    <s v="Ice for Aureliano Buendia (Deluxe Edition)"/>
    <d v="2032-02-15T00:00:00"/>
    <n v="50"/>
  </r>
  <r>
    <x v="2"/>
    <s v="ben bugÃ¼n Ã¼lkemden gitmek istedim"/>
    <x v="996"/>
    <s v="ben bugÃ¼n Ã¼lkemden gitmek istedim"/>
    <d v="2032-02-17T00:00:00"/>
    <n v="44"/>
  </r>
  <r>
    <x v="2"/>
    <s v="Dam ÃœstÃ¼ne Ã‡ul Serer"/>
    <x v="997"/>
    <s v="Sisler BulvarÄ±"/>
    <d v="2032-02-18T00:00:00"/>
    <n v="0"/>
  </r>
  <r>
    <x v="2"/>
    <s v="Mutlu Olmak Zordur Derler - Live"/>
    <x v="699"/>
    <s v="Dolunay, Vol. 1 (Live)"/>
    <d v="2032-02-19T00:00:00"/>
    <n v="31"/>
  </r>
  <r>
    <x v="2"/>
    <s v="Sar Bu Åžehri - Live"/>
    <x v="699"/>
    <s v="Dolunay, Vol. 1 (Live)"/>
    <d v="2032-02-20T00:00:00"/>
    <n v="51"/>
  </r>
  <r>
    <x v="2"/>
    <s v="Her An Gidebilirim"/>
    <x v="645"/>
    <s v="Her An Gidebilirim"/>
    <d v="2032-02-22T00:00:00"/>
    <n v="51"/>
  </r>
  <r>
    <x v="2"/>
    <s v="KaranlÄ±k"/>
    <x v="639"/>
    <s v="KaranlÄ±k"/>
    <d v="2032-02-23T00:00:00"/>
    <n v="61"/>
  </r>
  <r>
    <x v="2"/>
    <s v="Nazende sevgilim"/>
    <x v="998"/>
    <s v="Baku gÃ¶zel Ã§eher"/>
    <d v="2032-02-24T00:00:00"/>
    <n v="37"/>
  </r>
  <r>
    <x v="2"/>
    <s v="Vava Leili"/>
    <x v="999"/>
    <s v="Toranj"/>
    <d v="2032-02-27T00:00:00"/>
    <n v="14"/>
  </r>
  <r>
    <x v="2"/>
    <s v="Bu NasÄ±l Sevda?"/>
    <x v="1000"/>
    <s v="RakÄ±lÄ± Live 2. Seri"/>
    <d v="2032-02-29T00:00:00"/>
    <n v="48"/>
  </r>
  <r>
    <x v="2"/>
    <s v="Sen Beni GÃ¼zel HatÄ±rla"/>
    <x v="1001"/>
    <s v="Sen Beni GÃ¼zel HatÄ±rla"/>
    <d v="2032-03-02T00:00:00"/>
    <n v="55"/>
  </r>
  <r>
    <x v="2"/>
    <s v="kÃ¶rdÃ¼ÄŸÃ¼m"/>
    <x v="1002"/>
    <s v="kÃ¶rdÃ¼ÄŸÃ¼m"/>
    <d v="2032-03-03T00:00:00"/>
    <n v="71"/>
  </r>
  <r>
    <x v="2"/>
    <s v="YerÃ§ekimli Karanfil - Demo"/>
    <x v="985"/>
    <s v="Dibe Ä°niyorum (Demo)"/>
    <d v="2032-03-04T00:00:00"/>
    <n v="54"/>
  </r>
  <r>
    <x v="2"/>
    <s v="Neden Oldu"/>
    <x v="1003"/>
    <s v="Best of Beta"/>
    <d v="2032-03-06T00:00:00"/>
    <n v="0"/>
  </r>
  <r>
    <x v="2"/>
    <s v="YÄ±ldÄ±zlar - Live"/>
    <x v="699"/>
    <s v="Dolunay, Vol. 1 (Live)"/>
    <d v="2032-03-07T00:00:00"/>
    <n v="0"/>
  </r>
  <r>
    <x v="2"/>
    <s v="Minnet Eylemem"/>
    <x v="1004"/>
    <s v="Meleklerin DansÄ±"/>
    <d v="2032-03-13T00:00:00"/>
    <n v="52"/>
  </r>
  <r>
    <x v="2"/>
    <s v="ÅžÃ¼pheli ÅžarkÄ±nÄ±n Åžairi"/>
    <x v="643"/>
    <s v="Mabel Matiz"/>
    <d v="2032-03-14T00:00:00"/>
    <n v="39"/>
  </r>
  <r>
    <x v="2"/>
    <s v="Derdini Bana Anlat"/>
    <x v="640"/>
    <s v="Derdini Bana Anlat"/>
    <d v="2032-03-15T00:00:00"/>
    <n v="59"/>
  </r>
  <r>
    <x v="2"/>
    <s v="yalnÄ±zlÄ±k yeni baÅŸtan - akustik"/>
    <x v="699"/>
    <s v="yeni ay"/>
    <d v="2032-03-16T00:00:00"/>
    <n v="54"/>
  </r>
  <r>
    <x v="2"/>
    <s v="Kendime GÃ¶re"/>
    <x v="1005"/>
    <s v="Tam Bana GÃ¶re"/>
    <d v="2032-03-17T00:00:00"/>
    <n v="27"/>
  </r>
  <r>
    <x v="2"/>
    <s v="Lament"/>
    <x v="1006"/>
    <s v="Lament"/>
    <d v="2032-03-18T00:00:00"/>
    <n v="57"/>
  </r>
  <r>
    <x v="2"/>
    <s v="J'y suis jamais allÃ© - From ''Amelie''"/>
    <x v="1007"/>
    <s v="J'y suis jamais allÃ© (From ''Amelie'')"/>
    <d v="2032-03-19T00:00:00"/>
    <n v="59"/>
  </r>
  <r>
    <x v="2"/>
    <s v="Geri DÃ¶nme (feat. Kalben)"/>
    <x v="981"/>
    <s v="Geri DÃ¶nme (feat. Kalben)"/>
    <d v="2032-03-21T00:00:00"/>
    <n v="42"/>
  </r>
  <r>
    <x v="3"/>
    <s v="The Trapeze Swinger"/>
    <x v="118"/>
    <s v="Around The Well"/>
    <d v="2032-03-24T00:00:00"/>
    <n v="0"/>
  </r>
  <r>
    <x v="3"/>
    <s v="Naked As We Came"/>
    <x v="118"/>
    <s v="Our Endless Numbered Days"/>
    <d v="2032-03-25T00:00:00"/>
    <n v="0"/>
  </r>
  <r>
    <x v="3"/>
    <s v="Time After Time"/>
    <x v="118"/>
    <s v="Time After Time"/>
    <d v="2032-03-26T00:00:00"/>
    <n v="0"/>
  </r>
  <r>
    <x v="3"/>
    <s v="Call It Dreaming"/>
    <x v="118"/>
    <s v="Beast Epic"/>
    <d v="2032-03-27T00:00:00"/>
    <n v="0"/>
  </r>
  <r>
    <x v="3"/>
    <s v="Resurrection Fern"/>
    <x v="118"/>
    <s v="The Shepherd's Dog"/>
    <d v="2032-03-28T00:00:00"/>
    <n v="0"/>
  </r>
  <r>
    <x v="3"/>
    <s v="Love Vigilantes"/>
    <x v="118"/>
    <s v="Around The Well"/>
    <d v="2032-03-29T00:00:00"/>
    <n v="0"/>
  </r>
  <r>
    <x v="3"/>
    <s v="Requiem On Water"/>
    <x v="1008"/>
    <s v="The Twilight Saga: Breaking Dawn - Part 1 (Original Motion Picture Soundtrack)"/>
    <d v="2032-03-30T00:00:00"/>
    <n v="41"/>
  </r>
  <r>
    <x v="3"/>
    <s v="The Fox in the Snow"/>
    <x v="1009"/>
    <s v="If Youâ€™re Feeling Sinister"/>
    <d v="2032-03-31T00:00:00"/>
    <n v="0"/>
  </r>
  <r>
    <x v="3"/>
    <s v="White Winter Hymnal"/>
    <x v="1010"/>
    <s v="Fleet Foxes"/>
    <d v="2032-04-01T00:00:00"/>
    <n v="0"/>
  </r>
  <r>
    <x v="3"/>
    <s v="New Yearâ€™s Day"/>
    <x v="8"/>
    <s v="reputation"/>
    <d v="2032-04-02T00:00:00"/>
    <n v="74"/>
  </r>
  <r>
    <x v="3"/>
    <s v="Re: Stacks"/>
    <x v="22"/>
    <s v="For Emma, Forever Ago"/>
    <d v="2032-04-03T00:00:00"/>
    <n v="0"/>
  </r>
  <r>
    <x v="3"/>
    <s v="29 #Strafford APTS"/>
    <x v="22"/>
    <s v="22, A Million"/>
    <d v="2032-04-04T00:00:00"/>
    <n v="0"/>
  </r>
  <r>
    <x v="3"/>
    <s v="Love is All"/>
    <x v="1011"/>
    <s v="The Wild Hunt"/>
    <d v="2032-04-05T00:00:00"/>
    <n v="0"/>
  </r>
  <r>
    <x v="3"/>
    <s v="Rivers"/>
    <x v="1011"/>
    <s v="Rivers"/>
    <d v="2032-04-06T00:00:00"/>
    <n v="0"/>
  </r>
  <r>
    <x v="3"/>
    <s v="The Gardener"/>
    <x v="1011"/>
    <s v="Shallow Grave"/>
    <d v="2032-04-07T00:00:00"/>
    <n v="0"/>
  </r>
  <r>
    <x v="3"/>
    <s v="I And Love And You"/>
    <x v="1012"/>
    <s v="I And Love And You"/>
    <d v="2032-04-08T00:00:00"/>
    <n v="61"/>
  </r>
  <r>
    <x v="3"/>
    <s v="I Wish I Was"/>
    <x v="1012"/>
    <s v="True Sadness"/>
    <d v="2032-04-09T00:00:00"/>
    <n v="56"/>
  </r>
  <r>
    <x v="3"/>
    <s v="No Hard Feelings"/>
    <x v="1012"/>
    <s v="True Sadness"/>
    <d v="2032-04-10T00:00:00"/>
    <n v="56"/>
  </r>
  <r>
    <x v="3"/>
    <s v="Ten Thousand Words"/>
    <x v="1012"/>
    <s v="I And Love And You"/>
    <d v="2032-04-11T00:00:00"/>
    <n v="46"/>
  </r>
  <r>
    <x v="3"/>
    <s v="And It Spread"/>
    <x v="1012"/>
    <s v="I And Love And You"/>
    <d v="2032-04-12T00:00:00"/>
    <n v="38"/>
  </r>
  <r>
    <x v="3"/>
    <s v="Ill With Want"/>
    <x v="1012"/>
    <s v="I And Love And You"/>
    <d v="2032-04-13T00:00:00"/>
    <n v="36"/>
  </r>
  <r>
    <x v="3"/>
    <s v="Smithsonian"/>
    <x v="1012"/>
    <s v="True Sadness"/>
    <d v="2032-04-14T00:00:00"/>
    <n v="41"/>
  </r>
  <r>
    <x v="3"/>
    <s v="Mama, I Don't Believe"/>
    <x v="1012"/>
    <s v="True Sadness"/>
    <d v="2032-04-15T00:00:00"/>
    <n v="39"/>
  </r>
  <r>
    <x v="3"/>
    <s v="Old Pine"/>
    <x v="75"/>
    <s v="Every Kingdom"/>
    <d v="2032-04-16T00:00:00"/>
    <n v="69"/>
  </r>
  <r>
    <x v="3"/>
    <s v="Cherry Wine - Live"/>
    <x v="141"/>
    <s v="Hozier"/>
    <d v="2032-04-17T00:00:00"/>
    <n v="61"/>
  </r>
  <r>
    <x v="3"/>
    <s v="The Stable Song"/>
    <x v="277"/>
    <s v="That Sea, The Gambler"/>
    <d v="2032-04-18T00:00:00"/>
    <n v="64"/>
  </r>
  <r>
    <x v="3"/>
    <s v="Flowers in Your Hair"/>
    <x v="140"/>
    <s v="The Lumineers"/>
    <d v="2032-04-19T00:00:00"/>
    <n v="73"/>
  </r>
  <r>
    <x v="3"/>
    <s v="Sleep On The Floor"/>
    <x v="140"/>
    <s v="Cleopatra"/>
    <d v="2032-04-20T00:00:00"/>
    <n v="71"/>
  </r>
  <r>
    <x v="3"/>
    <s v="Slow It Down"/>
    <x v="140"/>
    <s v="The Lumineers"/>
    <d v="2032-04-21T00:00:00"/>
    <n v="57"/>
  </r>
  <r>
    <x v="3"/>
    <s v="Flapper Girl"/>
    <x v="140"/>
    <s v="The Lumineers"/>
    <d v="2032-04-22T00:00:00"/>
    <n v="49"/>
  </r>
  <r>
    <x v="3"/>
    <s v="Such Great Heights (Performed by Iron &amp; Wine) - Remastered"/>
    <x v="1013"/>
    <s v="Give Up (Deluxe 10th Anniversary Edition)"/>
    <d v="2032-04-23T00:00:00"/>
    <n v="0"/>
  </r>
  <r>
    <x v="3"/>
    <s v="Laundry Room"/>
    <x v="1012"/>
    <s v="I And Love And You"/>
    <d v="2032-04-24T00:00:00"/>
    <n v="54"/>
  </r>
  <r>
    <x v="3"/>
    <s v="Down in the Valley"/>
    <x v="161"/>
    <s v="The Head and the Heart"/>
    <d v="2032-04-25T00:00:00"/>
    <n v="0"/>
  </r>
  <r>
    <x v="3"/>
    <s v="Hello My Old Heart"/>
    <x v="1014"/>
    <s v="The Oh Hellos EP"/>
    <d v="2032-04-26T00:00:00"/>
    <n v="0"/>
  </r>
  <r>
    <x v="3"/>
    <s v="Head Full Of Doubt/Road Full Of Promise"/>
    <x v="1012"/>
    <s v="I And Love And You"/>
    <d v="2032-04-27T00:00:00"/>
    <n v="57"/>
  </r>
  <r>
    <x v="3"/>
    <s v="Jolene"/>
    <x v="1015"/>
    <s v="Trouble"/>
    <d v="2032-04-28T00:00:00"/>
    <n v="64"/>
  </r>
  <r>
    <x v="3"/>
    <s v="January Wedding"/>
    <x v="1012"/>
    <s v="I And Love And You"/>
    <d v="2032-04-29T00:00:00"/>
    <n v="51"/>
  </r>
  <r>
    <x v="3"/>
    <s v="Jezebel"/>
    <x v="118"/>
    <s v="Woman King"/>
    <d v="2032-04-30T00:00:00"/>
    <n v="0"/>
  </r>
  <r>
    <x v="3"/>
    <s v="Murder in the City"/>
    <x v="1012"/>
    <s v="The Second Gleam"/>
    <d v="2032-05-01T00:00:00"/>
    <n v="55"/>
  </r>
  <r>
    <x v="3"/>
    <s v="Awake My Soul"/>
    <x v="139"/>
    <s v="Sigh No More"/>
    <d v="2032-05-02T00:00:00"/>
    <n v="0"/>
  </r>
  <r>
    <x v="3"/>
    <s v="The Muse"/>
    <x v="1016"/>
    <s v="The Muse"/>
    <d v="2032-05-03T00:00:00"/>
    <n v="53"/>
  </r>
  <r>
    <x v="3"/>
    <s v="Fast Car"/>
    <x v="1017"/>
    <s v="Fast Car"/>
    <d v="2032-05-04T00:00:00"/>
    <n v="70"/>
  </r>
  <r>
    <x v="3"/>
    <s v="Ends of the Earth"/>
    <x v="593"/>
    <s v="Lonesome Dreams"/>
    <d v="2032-05-05T00:00:00"/>
    <n v="22"/>
  </r>
  <r>
    <x v="3"/>
    <s v="For Emma"/>
    <x v="22"/>
    <s v="For Emma, Forever Ago"/>
    <d v="2032-05-06T00:00:00"/>
    <n v="0"/>
  </r>
  <r>
    <x v="3"/>
    <s v="Shine On You Crazy Diamond (Pts. 1-5)"/>
    <x v="1018"/>
    <s v="Wish You Were Here"/>
    <d v="2032-05-07T00:00:00"/>
    <n v="68"/>
  </r>
  <r>
    <x v="3"/>
    <s v="Southern Nights"/>
    <x v="1019"/>
    <s v="Light Upon the Lake: Demo Recordings"/>
    <d v="2032-05-08T00:00:00"/>
    <n v="0"/>
  </r>
  <r>
    <x v="3"/>
    <s v="Polly"/>
    <x v="1019"/>
    <s v="Light Upon the Lake"/>
    <d v="2032-05-09T00:00:00"/>
    <n v="0"/>
  </r>
  <r>
    <x v="3"/>
    <s v="Alaska"/>
    <x v="815"/>
    <s v="Now That The Light Is Fading"/>
    <d v="2032-05-10T00:00:00"/>
    <n v="51"/>
  </r>
  <r>
    <x v="3"/>
    <s v="come out and play"/>
    <x v="10"/>
    <s v="come out and play"/>
    <d v="2032-05-11T00:00:00"/>
    <n v="69"/>
  </r>
  <r>
    <x v="3"/>
    <s v="Wild Horses - 2009 Mix"/>
    <x v="1020"/>
    <s v="Sticky Fingers (Remastered)"/>
    <d v="2032-05-12T00:00:00"/>
    <n v="70"/>
  </r>
  <r>
    <x v="3"/>
    <s v="Fuck it I love you"/>
    <x v="63"/>
    <s v="Norman Fucking Rockwell!"/>
    <d v="2032-05-13T00:00:00"/>
    <n v="73"/>
  </r>
  <r>
    <x v="3"/>
    <s v="i love being with you"/>
    <x v="1021"/>
    <s v="Gentle Boy"/>
    <d v="2032-05-14T00:00:00"/>
    <n v="5"/>
  </r>
  <r>
    <x v="3"/>
    <s v="I Dont Wanna Go Outside Today"/>
    <x v="1022"/>
    <s v="I Dont Wanna Go Outside Today"/>
    <d v="2032-05-15T00:00:00"/>
    <n v="17"/>
  </r>
  <r>
    <x v="3"/>
    <s v="Banana Bread"/>
    <x v="207"/>
    <s v="Dear."/>
    <d v="2032-05-16T00:00:00"/>
    <n v="0"/>
  </r>
  <r>
    <x v="3"/>
    <s v="Winter Song"/>
    <x v="161"/>
    <s v="The Head and the Heart"/>
    <d v="2032-05-17T00:00:00"/>
    <n v="0"/>
  </r>
  <r>
    <x v="3"/>
    <s v="3 Rounds and a Sound"/>
    <x v="1023"/>
    <s v="3 Rounds and a Sound"/>
    <d v="2032-05-18T00:00:00"/>
    <n v="55"/>
  </r>
  <r>
    <x v="3"/>
    <s v="Michigan"/>
    <x v="1024"/>
    <s v="Prologue"/>
    <d v="2032-05-19T00:00:00"/>
    <n v="63"/>
  </r>
  <r>
    <x v="3"/>
    <s v="New Slang"/>
    <x v="1025"/>
    <s v="Oh, Inverted World"/>
    <d v="2032-05-20T00:00:00"/>
    <n v="57"/>
  </r>
  <r>
    <x v="3"/>
    <s v="Ghostride"/>
    <x v="1026"/>
    <s v="Jinx"/>
    <d v="2032-05-21T00:00:00"/>
    <n v="0"/>
  </r>
  <r>
    <x v="3"/>
    <s v="illicit affairs"/>
    <x v="8"/>
    <s v="folklore"/>
    <d v="2032-05-22T00:00:00"/>
    <n v="78"/>
  </r>
  <r>
    <x v="3"/>
    <s v="Fallen Fruit"/>
    <x v="384"/>
    <s v="Solar Power"/>
    <d v="2032-05-23T00:00:00"/>
    <n v="0"/>
  </r>
  <r>
    <x v="3"/>
    <s v="Mood Ring"/>
    <x v="384"/>
    <s v="Solar Power"/>
    <d v="2032-05-24T00:00:00"/>
    <n v="0"/>
  </r>
  <r>
    <x v="3"/>
    <s v="The Wolves (Act I and II)"/>
    <x v="22"/>
    <s v="For Emma, Forever Ago"/>
    <d v="2032-05-25T00:00:00"/>
    <n v="54"/>
  </r>
  <r>
    <x v="3"/>
    <s v="Love Will Take You"/>
    <x v="1027"/>
    <s v="The Twilight Saga: Breaking Dawn - Part 1 (Original Motion Picture Soundtrack)"/>
    <d v="2032-05-26T00:00:00"/>
    <n v="37"/>
  </r>
  <r>
    <x v="3"/>
    <s v="Eyes on Fire - Twilight Soundtrack Version"/>
    <x v="636"/>
    <s v="Twilight Original Motion Picture Soundtrack"/>
    <d v="2032-05-27T00:00:00"/>
    <n v="0"/>
  </r>
  <r>
    <x v="3"/>
    <s v="Blue Banisters"/>
    <x v="63"/>
    <s v="Blue Banisters"/>
    <d v="2032-05-28T00:00:00"/>
    <n v="60"/>
  </r>
  <r>
    <x v="3"/>
    <s v="Beautiful"/>
    <x v="63"/>
    <s v="Blue Banisters"/>
    <d v="2032-05-29T00:00:00"/>
    <n v="58"/>
  </r>
  <r>
    <x v="3"/>
    <s v="Neptune"/>
    <x v="45"/>
    <s v="Atlas: I"/>
    <d v="2032-05-30T00:00:00"/>
    <n v="56"/>
  </r>
  <r>
    <x v="3"/>
    <s v="Angel On Fire - From â€œThe Hunger Games: Catching Fire&quot; Soundtrack"/>
    <x v="1028"/>
    <s v="The Hunger Games: Catching Fire (Original Motion Picture Soundtrack / Deluxe Version)"/>
    <d v="2032-05-31T00:00:00"/>
    <n v="32"/>
  </r>
  <r>
    <x v="3"/>
    <s v="iMi"/>
    <x v="22"/>
    <s v="i,i"/>
    <d v="2032-06-01T00:00:00"/>
    <n v="52"/>
  </r>
  <r>
    <x v="3"/>
    <s v="Hey, Ma"/>
    <x v="22"/>
    <s v="i,i"/>
    <d v="2032-06-02T00:00:00"/>
    <n v="64"/>
  </r>
  <r>
    <x v="3"/>
    <s v="Naeem"/>
    <x v="22"/>
    <s v="i,i"/>
    <d v="2032-06-03T00:00:00"/>
    <n v="51"/>
  </r>
  <r>
    <x v="3"/>
    <s v="Sugar in a Bowl"/>
    <x v="1029"/>
    <s v="My Head Is An Animal (10th Anniversary Edition)"/>
    <d v="2032-06-04T00:00:00"/>
    <n v="52"/>
  </r>
  <r>
    <x v="3"/>
    <s v="Escapism (feat. AJ Michalka, Zach Callison &amp; Grace Rolek)"/>
    <x v="1030"/>
    <s v="Steven Universe, Vol. 2 (Original Soundtrack)"/>
    <d v="2032-06-05T00:00:00"/>
    <n v="68"/>
  </r>
  <r>
    <x v="3"/>
    <s v="Little Homeschool"/>
    <x v="1031"/>
    <s v="Steven Universe Future (Original Soundtrack)"/>
    <d v="2032-06-06T00:00:00"/>
    <n v="32"/>
  </r>
  <r>
    <x v="3"/>
    <s v="State Of Grace (Acoustic Version) (Taylor's Version)"/>
    <x v="8"/>
    <s v="Red (Taylor's Version)"/>
    <d v="2032-06-07T00:00:00"/>
    <n v="66"/>
  </r>
  <r>
    <x v="3"/>
    <s v="Civilian"/>
    <x v="1032"/>
    <s v="Civilian"/>
    <d v="2032-06-08T00:00:00"/>
    <n v="0"/>
  </r>
  <r>
    <x v="3"/>
    <s v="Roddy"/>
    <x v="116"/>
    <s v="Twenty Twenty"/>
    <d v="2032-06-09T00:00:00"/>
    <n v="4"/>
  </r>
  <r>
    <x v="3"/>
    <s v="Tennessee Whiskey"/>
    <x v="1033"/>
    <s v="Traveller"/>
    <d v="2032-06-10T00:00:00"/>
    <n v="83"/>
  </r>
  <r>
    <x v="3"/>
    <s v="coney island (feat. The National)"/>
    <x v="8"/>
    <s v="evermore"/>
    <d v="2032-06-11T00:00:00"/>
    <n v="68"/>
  </r>
  <r>
    <x v="3"/>
    <s v="That Moon Song"/>
    <x v="277"/>
    <s v="This Empty Northern Hemisphere"/>
    <d v="2032-06-12T00:00:00"/>
    <n v="60"/>
  </r>
  <r>
    <x v="3"/>
    <s v="evermore (feat. Bon Iver)"/>
    <x v="8"/>
    <s v="evermore"/>
    <d v="2032-06-13T00:00:00"/>
    <n v="68"/>
  </r>
  <r>
    <x v="3"/>
    <s v="Wildflower Wildfire"/>
    <x v="63"/>
    <s v="Blue Banisters"/>
    <d v="2032-06-14T00:00:00"/>
    <n v="59"/>
  </r>
  <r>
    <x v="3"/>
    <s v="Dark Days"/>
    <x v="1034"/>
    <s v="The Hunger Games: Songs From District 12 And Beyond"/>
    <d v="2032-06-15T00:00:00"/>
    <n v="35"/>
  </r>
  <r>
    <x v="3"/>
    <s v="Sinatra"/>
    <x v="1035"/>
    <s v="Sinatra"/>
    <d v="2032-06-16T00:00:00"/>
    <n v="53"/>
  </r>
  <r>
    <x v="3"/>
    <s v="Delicious Things"/>
    <x v="1036"/>
    <s v="Blue Weekend"/>
    <d v="2032-06-17T00:00:00"/>
    <n v="41"/>
  </r>
  <r>
    <x v="3"/>
    <s v="Crying Song"/>
    <x v="1018"/>
    <s v="More"/>
    <d v="2032-06-18T00:00:00"/>
    <n v="38"/>
  </r>
  <r>
    <x v="3"/>
    <s v="peace"/>
    <x v="8"/>
    <s v="folklore"/>
    <d v="2032-06-19T00:00:00"/>
    <n v="71"/>
  </r>
  <r>
    <x v="3"/>
    <s v="Congratulations (feat. Bilal)"/>
    <x v="1037"/>
    <s v="The Divine Feminine"/>
    <d v="2032-06-20T00:00:00"/>
    <n v="80"/>
  </r>
  <r>
    <x v="3"/>
    <s v="I Like America &amp; America Likes Me"/>
    <x v="36"/>
    <s v="A Brief Inquiry Into Online Relationships"/>
    <d v="2032-06-21T00:00:00"/>
    <n v="57"/>
  </r>
  <r>
    <x v="3"/>
    <s v="Inside Your Mind"/>
    <x v="36"/>
    <s v="A Brief Inquiry Into Online Relationships"/>
    <d v="2032-06-22T00:00:00"/>
    <n v="53"/>
  </r>
  <r>
    <x v="3"/>
    <s v="Tomorrow Will Be Kinder - from The Hunger Games Soundtrack"/>
    <x v="1038"/>
    <s v="The Hunger Games: Songs From District 12 And Beyond"/>
    <d v="2032-06-23T00:00:00"/>
    <n v="42"/>
  </r>
  <r>
    <x v="3"/>
    <s v="Crash into Me"/>
    <x v="1039"/>
    <s v="Crash"/>
    <d v="2032-06-24T00:00:00"/>
    <n v="67"/>
  </r>
  <r>
    <x v="3"/>
    <s v="Warm Foothills"/>
    <x v="1040"/>
    <s v="This Is All Yours"/>
    <d v="2032-06-25T00:00:00"/>
    <n v="50"/>
  </r>
  <r>
    <x v="3"/>
    <s v="The Universe"/>
    <x v="277"/>
    <s v="The Weatherman"/>
    <d v="2032-06-26T00:00:00"/>
    <n v="51"/>
  </r>
  <r>
    <x v="3"/>
    <s v="Running with the Wolves"/>
    <x v="518"/>
    <s v="All My Demons Greeting Me as a Friend (Deluxe)"/>
    <d v="2032-06-27T00:00:00"/>
    <n v="7"/>
  </r>
  <r>
    <x v="3"/>
    <s v="Exist For Love"/>
    <x v="518"/>
    <s v="Exist For Love"/>
    <d v="2032-06-28T00:00:00"/>
    <n v="51"/>
  </r>
  <r>
    <x v="3"/>
    <s v="the lakes - original version"/>
    <x v="8"/>
    <s v="the lakes (original version)"/>
    <d v="2032-06-29T00:00:00"/>
    <n v="65"/>
  </r>
  <r>
    <x v="3"/>
    <s v="Get Better"/>
    <x v="1040"/>
    <s v="The Dream"/>
    <d v="2032-06-30T00:00:00"/>
    <n v="43"/>
  </r>
  <r>
    <x v="3"/>
    <s v="when the party's over"/>
    <x v="10"/>
    <s v="WHEN WE ALL FALL ASLEEP, WHERE DO WE GO?"/>
    <d v="2032-07-01T00:00:00"/>
    <n v="85"/>
  </r>
  <r>
    <x v="3"/>
    <s v="Watercolor Eyes - From â€œEuphoriaâ€ An HBO Original Series"/>
    <x v="63"/>
    <s v="Watercolor Eyes (From â€œEuphoriaâ€ An HBO Original Series)"/>
    <d v="2032-07-03T00:00:00"/>
    <n v="72"/>
  </r>
  <r>
    <x v="3"/>
    <s v="Water Glance"/>
    <x v="1041"/>
    <s v="Water Glance"/>
    <d v="2032-07-04T00:00:00"/>
    <n v="0"/>
  </r>
  <r>
    <x v="3"/>
    <s v="From Finner"/>
    <x v="1029"/>
    <s v="My Head Is An Animal"/>
    <d v="2032-07-05T00:00:00"/>
    <n v="39"/>
  </r>
  <r>
    <x v="3"/>
    <s v="Yellow Light"/>
    <x v="1029"/>
    <s v="My Head Is An Animal"/>
    <d v="2032-07-06T00:00:00"/>
    <n v="38"/>
  </r>
  <r>
    <x v="3"/>
    <s v="Beautiful People Beautiful Problems (feat. Stevie Nicks)"/>
    <x v="63"/>
    <s v="Lust For Life"/>
    <d v="2032-07-08T00:00:00"/>
    <n v="62"/>
  </r>
  <r>
    <x v="3"/>
    <s v="Song Beneath the Song"/>
    <x v="1042"/>
    <s v="Song Beneath the Song"/>
    <d v="2032-07-09T00:00:00"/>
    <n v="51"/>
  </r>
  <r>
    <x v="3"/>
    <s v="squares"/>
    <x v="207"/>
    <s v="squares / y 13"/>
    <d v="2032-07-10T00:00:00"/>
    <n v="48"/>
  </r>
  <r>
    <x v="3"/>
    <s v="y 13"/>
    <x v="207"/>
    <s v="squares / y 13"/>
    <d v="2032-07-11T00:00:00"/>
    <n v="42"/>
  </r>
  <r>
    <x v="3"/>
    <s v="Generous Heart"/>
    <x v="516"/>
    <s v="Blush"/>
    <d v="2032-07-12T00:00:00"/>
    <n v="47"/>
  </r>
  <r>
    <x v="3"/>
    <s v="Coverage"/>
    <x v="516"/>
    <s v="Blush"/>
    <d v="2032-07-13T00:00:00"/>
    <n v="38"/>
  </r>
  <r>
    <x v="3"/>
    <s v="Hold the Sun"/>
    <x v="516"/>
    <s v="Blush"/>
    <d v="2032-07-14T00:00:00"/>
    <n v="41"/>
  </r>
  <r>
    <x v="3"/>
    <s v="To Love a Boy"/>
    <x v="516"/>
    <s v="To Love a Boy / Stay Open"/>
    <d v="2032-07-15T00:00:00"/>
    <n v="56"/>
  </r>
  <r>
    <x v="3"/>
    <s v="Stay Open"/>
    <x v="516"/>
    <s v="To Love a Boy / Stay Open"/>
    <d v="2032-07-16T00:00:00"/>
    <n v="40"/>
  </r>
  <r>
    <x v="3"/>
    <s v="The Moment I Knew (Taylor's Version)"/>
    <x v="8"/>
    <s v="Red (Taylor's Version)"/>
    <d v="2032-07-18T00:00:00"/>
    <n v="68"/>
  </r>
  <r>
    <x v="3"/>
    <s v="This Happiness - The Saddest Version"/>
    <x v="1029"/>
    <s v="TÃ­u"/>
    <d v="2032-07-19T00:00:00"/>
    <n v="28"/>
  </r>
  <r>
    <x v="3"/>
    <s v="Buzzcut Season"/>
    <x v="384"/>
    <s v="Pure Heroine"/>
    <d v="2032-07-20T00:00:00"/>
    <n v="73"/>
  </r>
  <r>
    <x v="3"/>
    <s v="Everything Stays"/>
    <x v="1043"/>
    <s v="Everything Stays"/>
    <d v="2032-07-21T00:00:00"/>
    <n v="47"/>
  </r>
  <r>
    <x v="3"/>
    <s v="Only Time"/>
    <x v="1044"/>
    <s v="A Day Without Rain"/>
    <d v="2032-07-22T00:00:00"/>
    <n v="72"/>
  </r>
  <r>
    <x v="3"/>
    <s v="I'm Trying"/>
    <x v="1043"/>
    <s v="I Hate Ur Guts"/>
    <d v="2032-07-23T00:00:00"/>
    <n v="21"/>
  </r>
  <r>
    <x v="3"/>
    <s v="Paint Me Yours"/>
    <x v="1043"/>
    <s v="Okay"/>
    <d v="2032-07-24T00:00:00"/>
    <n v="12"/>
  </r>
  <r>
    <x v="3"/>
    <s v="Christine"/>
    <x v="1043"/>
    <s v="Okay"/>
    <d v="2032-07-25T00:00:00"/>
    <n v="13"/>
  </r>
  <r>
    <x v="3"/>
    <s v="Before the Fall"/>
    <x v="1045"/>
    <s v="Before the Fall"/>
    <d v="2032-07-26T00:00:00"/>
    <n v="29"/>
  </r>
  <r>
    <x v="3"/>
    <s v="married life ~ lofi"/>
    <x v="1046"/>
    <s v="married life ~ lofi"/>
    <d v="2032-07-27T00:00:00"/>
    <n v="52"/>
  </r>
  <r>
    <x v="3"/>
    <s v="New Moon (The Meadow)"/>
    <x v="1047"/>
    <s v="The Twilight Saga: New Moon (Original Motion Picture Soundtrack)"/>
    <d v="2032-07-28T00:00:00"/>
    <n v="29"/>
  </r>
  <r>
    <x v="3"/>
    <s v="An Opportunity to Go to the Moon"/>
    <x v="1048"/>
    <s v="An Opportunity to Go to the Moon"/>
    <d v="2032-07-29T00:00:00"/>
    <n v="33"/>
  </r>
  <r>
    <x v="3"/>
    <s v="Surrounded By Heads And Bodies"/>
    <x v="36"/>
    <s v="A Brief Inquiry Into Online Relationships"/>
    <d v="2032-07-30T00:00:00"/>
    <n v="49"/>
  </r>
  <r>
    <x v="3"/>
    <s v="I Couldn't Be More In Love"/>
    <x v="36"/>
    <s v="A Brief Inquiry Into Online Relationships"/>
    <d v="2032-07-31T00:00:00"/>
    <n v="63"/>
  </r>
  <r>
    <x v="3"/>
    <s v="La vie en rose - Single Version"/>
    <x v="1049"/>
    <s v="The Best Of The Decca Years Volume One: The Singer"/>
    <d v="2032-08-01T00:00:00"/>
    <n v="61"/>
  </r>
  <r>
    <x v="3"/>
    <s v="Vienna"/>
    <x v="1050"/>
    <s v="The Stranger (Legacy Edition)"/>
    <d v="2032-08-02T00:00:00"/>
    <n v="80"/>
  </r>
  <r>
    <x v="3"/>
    <s v="Solitude - 2014 Remaster"/>
    <x v="1051"/>
    <s v="Master of Reality (2014 Remaster)"/>
    <d v="2032-08-03T00:00:00"/>
    <n v="48"/>
  </r>
  <r>
    <x v="3"/>
    <s v="Labyrinth"/>
    <x v="8"/>
    <s v="Midnights"/>
    <d v="2032-08-04T00:00:00"/>
    <n v="78"/>
  </r>
  <r>
    <x v="3"/>
    <s v="Bigger Than The Whole Sky"/>
    <x v="8"/>
    <s v="Midnights (3am Edition)"/>
    <d v="2032-08-05T00:00:00"/>
    <n v="77"/>
  </r>
  <r>
    <x v="3"/>
    <s v="Dear Reader"/>
    <x v="8"/>
    <s v="Midnights (3am Edition)"/>
    <d v="2032-08-06T00:00:00"/>
    <n v="74"/>
  </r>
  <r>
    <x v="3"/>
    <s v="All I Need To Hear"/>
    <x v="36"/>
    <s v="Being Funny In A Foreign Language"/>
    <d v="2032-08-07T00:00:00"/>
    <n v="67"/>
  </r>
  <r>
    <x v="3"/>
    <s v="Motion Sickness (Demo - Bonus Track)"/>
    <x v="107"/>
    <s v="Stranger in the Alps (Deluxe Edition)"/>
    <d v="2032-08-08T00:00:00"/>
    <n v="53"/>
  </r>
  <r>
    <x v="3"/>
    <s v="Passenger Seat"/>
    <x v="1052"/>
    <s v="Transatlanticism (10th Anniversary Edition)"/>
    <d v="2032-08-09T00:00:00"/>
    <n v="45"/>
  </r>
  <r>
    <x v="3"/>
    <s v="Itâ€™s Nice To Have A Friend"/>
    <x v="8"/>
    <s v="Lover"/>
    <d v="2032-08-10T00:00:00"/>
    <n v="72"/>
  </r>
  <r>
    <x v="3"/>
    <s v="When We Are Together"/>
    <x v="36"/>
    <s v="Being Funny In A Foreign Language"/>
    <d v="2032-08-11T00:00:00"/>
    <n v="68"/>
  </r>
  <r>
    <x v="3"/>
    <s v="Transatlanticism"/>
    <x v="1052"/>
    <s v="Transatlanticism"/>
    <d v="2032-08-12T00:00:00"/>
    <n v="34"/>
  </r>
  <r>
    <x v="3"/>
    <s v="Smoke Signals"/>
    <x v="107"/>
    <s v="Stranger in the Alps"/>
    <d v="2032-08-13T00:00:00"/>
    <n v="64"/>
  </r>
  <r>
    <x v="3"/>
    <s v="Would That I"/>
    <x v="141"/>
    <s v="Wasteland, Baby!"/>
    <d v="2032-08-14T00:00:00"/>
    <n v="74"/>
  </r>
  <r>
    <x v="3"/>
    <s v="Lady by the Sea"/>
    <x v="368"/>
    <s v="Lady by the Sea"/>
    <d v="2032-08-15T00:00:00"/>
    <n v="37"/>
  </r>
  <r>
    <x v="3"/>
    <s v="Marion"/>
    <x v="22"/>
    <s v="i,i"/>
    <d v="2032-08-16T00:00:00"/>
    <n v="56"/>
  </r>
  <r>
    <x v="3"/>
    <s v="Butterflies (feat. AURORA)"/>
    <x v="16"/>
    <s v="Butterflies (feat. AURORA)"/>
    <d v="2032-08-17T00:00:00"/>
    <n v="70"/>
  </r>
  <r>
    <x v="3"/>
    <s v="Tidal Wave"/>
    <x v="1053"/>
    <s v="Cover My Own"/>
    <d v="2032-08-18T00:00:00"/>
    <n v="56"/>
  </r>
  <r>
    <x v="3"/>
    <s v="Walk Above the City"/>
    <x v="71"/>
    <s v="Roses"/>
    <d v="2032-08-19T00:00:00"/>
    <n v="60"/>
  </r>
  <r>
    <x v="3"/>
    <s v="Wouldn't Come Back"/>
    <x v="1054"/>
    <s v="Wouldn't Come Back"/>
    <d v="2032-08-20T00:00:00"/>
    <n v="57"/>
  </r>
  <r>
    <x v="3"/>
    <s v="Time Moves Slow"/>
    <x v="1055"/>
    <s v="IV"/>
    <d v="2032-08-21T00:00:00"/>
    <n v="71"/>
  </r>
  <r>
    <x v="3"/>
    <s v="Beige"/>
    <x v="1056"/>
    <s v="Goodpain"/>
    <d v="2032-08-22T00:00:00"/>
    <n v="75"/>
  </r>
  <r>
    <x v="3"/>
    <s v="I Can See New Zealand From Here"/>
    <x v="1057"/>
    <s v="Our Day"/>
    <d v="2032-08-23T00:00:00"/>
    <n v="0"/>
  </r>
  <r>
    <x v="3"/>
    <s v="Parliament Of Owls"/>
    <x v="890"/>
    <s v="Myopia"/>
    <d v="2032-08-24T00:00:00"/>
    <n v="51"/>
  </r>
  <r>
    <x v="3"/>
    <s v="Nocturne"/>
    <x v="782"/>
    <s v="Nocturne EP"/>
    <d v="2032-08-25T00:00:00"/>
    <n v="52"/>
  </r>
  <r>
    <x v="3"/>
    <s v="She Passed Away Alone at Sea"/>
    <x v="870"/>
    <s v="Album: Selected Songs"/>
    <d v="2032-08-26T00:00:00"/>
    <n v="1"/>
  </r>
  <r>
    <x v="3"/>
    <s v="Sleeping Lotus"/>
    <x v="73"/>
    <s v="Solipsism"/>
    <d v="2032-08-27T00:00:00"/>
    <n v="62"/>
  </r>
  <r>
    <x v="3"/>
    <s v="Scarborough Fair"/>
    <x v="1058"/>
    <s v="Ice Boy"/>
    <d v="2032-08-28T00:00:00"/>
    <n v="35"/>
  </r>
  <r>
    <x v="3"/>
    <s v="That Home"/>
    <x v="588"/>
    <s v="Ma Fleur"/>
    <d v="2032-08-29T00:00:00"/>
    <n v="69"/>
  </r>
  <r>
    <x v="3"/>
    <s v="When You're Not Here"/>
    <x v="1059"/>
    <s v="Mets"/>
    <d v="2032-08-30T00:00:00"/>
    <n v="41"/>
  </r>
  <r>
    <x v="3"/>
    <s v="Motion"/>
    <x v="1060"/>
    <s v="A Coming of Age"/>
    <d v="2032-08-31T00:00:00"/>
    <n v="46"/>
  </r>
  <r>
    <x v="3"/>
    <s v="In a New Bed"/>
    <x v="188"/>
    <s v="In a New Bed"/>
    <d v="2032-09-01T00:00:00"/>
    <n v="39"/>
  </r>
  <r>
    <x v="3"/>
    <s v="Hold Me Tight"/>
    <x v="1061"/>
    <s v="Landscapes"/>
    <d v="2032-09-02T00:00:00"/>
    <n v="42"/>
  </r>
  <r>
    <x v="3"/>
    <s v="Limbo"/>
    <x v="1062"/>
    <s v="Lissom"/>
    <d v="2032-09-03T00:00:00"/>
    <n v="52"/>
  </r>
  <r>
    <x v="3"/>
    <s v="Bluebird"/>
    <x v="1063"/>
    <s v="Safety"/>
    <d v="2032-09-04T00:00:00"/>
    <n v="48"/>
  </r>
  <r>
    <x v="3"/>
    <s v="Symmetry - Dark Version"/>
    <x v="2"/>
    <s v="Symmetry"/>
    <d v="2032-09-05T00:00:00"/>
    <n v="38"/>
  </r>
  <r>
    <x v="3"/>
    <s v="I Know"/>
    <x v="1064"/>
    <s v="I Know"/>
    <d v="2032-09-06T00:00:00"/>
    <n v="36"/>
  </r>
  <r>
    <x v="3"/>
    <s v="If The World Falls To Pieces"/>
    <x v="1065"/>
    <s v="If The World Falls To Pieces"/>
    <d v="2032-09-07T00:00:00"/>
    <n v="48"/>
  </r>
  <r>
    <x v="3"/>
    <s v="peter"/>
    <x v="1066"/>
    <s v="songs from a room"/>
    <d v="2032-09-08T00:00:00"/>
    <n v="32"/>
  </r>
  <r>
    <x v="3"/>
    <s v="Last Look"/>
    <x v="1067"/>
    <s v="Last Look"/>
    <d v="2032-09-09T00:00:00"/>
    <n v="27"/>
  </r>
  <r>
    <x v="3"/>
    <s v="In Between Breaths"/>
    <x v="2"/>
    <s v="You Knew It Was Me"/>
    <d v="2032-09-10T00:00:00"/>
    <n v="55"/>
  </r>
  <r>
    <x v="3"/>
    <s v="The Night Is an Ocean"/>
    <x v="31"/>
    <s v="The Murmur of the Land"/>
    <d v="2032-09-11T00:00:00"/>
    <n v="46"/>
  </r>
  <r>
    <x v="3"/>
    <s v="In the Roses - Acoustic"/>
    <x v="1068"/>
    <s v="In the Roses - Acoustic"/>
    <d v="2032-09-12T00:00:00"/>
    <n v="36"/>
  </r>
  <r>
    <x v="3"/>
    <s v="Bombs"/>
    <x v="1069"/>
    <s v="Bombs"/>
    <d v="2032-09-13T00:00:00"/>
    <n v="37"/>
  </r>
  <r>
    <x v="3"/>
    <s v="Hundreds"/>
    <x v="1062"/>
    <s v="Lissom"/>
    <d v="2032-09-14T00:00:00"/>
    <n v="41"/>
  </r>
  <r>
    <x v="3"/>
    <s v="Meant to Stay Hid"/>
    <x v="2"/>
    <s v="Meant to Stay Hid"/>
    <d v="2032-09-15T00:00:00"/>
    <n v="59"/>
  </r>
  <r>
    <x v="3"/>
    <s v="Postcard Lover"/>
    <x v="1070"/>
    <s v="Postcard Lover"/>
    <d v="2032-09-16T00:00:00"/>
    <n v="10"/>
  </r>
  <r>
    <x v="3"/>
    <s v="Broken"/>
    <x v="1071"/>
    <s v="Yours"/>
    <d v="2032-09-17T00:00:00"/>
    <n v="73"/>
  </r>
  <r>
    <x v="3"/>
    <s v="Trouble In Town"/>
    <x v="101"/>
    <s v="Everyday Life"/>
    <d v="2032-09-18T00:00:00"/>
    <n v="52"/>
  </r>
  <r>
    <x v="3"/>
    <s v="Bayou"/>
    <x v="1072"/>
    <s v="Bayou"/>
    <d v="2032-09-19T00:00:00"/>
    <n v="0"/>
  </r>
  <r>
    <x v="3"/>
    <s v="Prisoners &amp; Guards"/>
    <x v="1073"/>
    <s v="Prisoners &amp; Guards"/>
    <d v="2032-09-20T00:00:00"/>
    <n v="41"/>
  </r>
  <r>
    <x v="3"/>
    <s v="World Horizon"/>
    <x v="869"/>
    <s v="Dreamed at Dawn"/>
    <d v="2032-09-22T00:00:00"/>
    <n v="45"/>
  </r>
  <r>
    <x v="3"/>
    <s v="The Curse of the Fold"/>
    <x v="1074"/>
    <s v="The Dark &amp; The Light"/>
    <d v="2032-09-23T00:00:00"/>
    <n v="0"/>
  </r>
  <r>
    <x v="3"/>
    <s v="Home - Slowed"/>
    <x v="27"/>
    <s v="Home (Slowed)"/>
    <d v="2032-09-24T00:00:00"/>
    <n v="66"/>
  </r>
  <r>
    <x v="3"/>
    <s v="Dandelion Wine"/>
    <x v="277"/>
    <s v="This Empty Northern Hemisphere"/>
    <d v="2032-09-25T00:00:00"/>
    <n v="60"/>
  </r>
  <r>
    <x v="3"/>
    <s v="The Butterfly Effect"/>
    <x v="1075"/>
    <s v="love, pain, &amp; retrospect"/>
    <d v="2032-09-26T00:00:00"/>
    <n v="0"/>
  </r>
  <r>
    <x v="3"/>
    <s v="Carry On Wayward Son"/>
    <x v="1076"/>
    <s v="Supernatural: The Musical (Songs from the 200th Episode)"/>
    <d v="2032-09-27T00:00:00"/>
    <n v="44"/>
  </r>
  <r>
    <x v="3"/>
    <s v="In the Kitchen"/>
    <x v="1077"/>
    <s v="In the Kitchen"/>
    <d v="2032-09-28T00:00:00"/>
    <n v="53"/>
  </r>
  <r>
    <x v="3"/>
    <s v="dream river."/>
    <x v="1078"/>
    <s v="new home"/>
    <d v="2032-09-29T00:00:00"/>
    <n v="53"/>
  </r>
  <r>
    <x v="3"/>
    <s v="Truce"/>
    <x v="786"/>
    <s v="Vessel"/>
    <d v="2032-09-30T00:00:00"/>
    <n v="60"/>
  </r>
  <r>
    <x v="3"/>
    <s v="Just Asking"/>
    <x v="1079"/>
    <s v="Just Asking"/>
    <d v="2032-10-01T00:00:00"/>
    <n v="1"/>
  </r>
  <r>
    <x v="3"/>
    <s v="Mayflower May"/>
    <x v="1080"/>
    <s v="Ballads of Living and Dying"/>
    <d v="2032-10-02T00:00:00"/>
    <n v="32"/>
  </r>
  <r>
    <x v="3"/>
    <s v="Flying :))"/>
    <x v="16"/>
    <s v="Flying :))"/>
    <d v="2032-10-03T00:00:00"/>
    <n v="6"/>
  </r>
  <r>
    <x v="3"/>
    <s v="i watch the moon"/>
    <x v="1081"/>
    <s v="i watch the moon"/>
    <d v="2032-10-04T00:00:00"/>
    <n v="1"/>
  </r>
  <r>
    <x v="3"/>
    <s v="Fallen Down (Reprise) - Piano Slowed &amp; Reverb"/>
    <x v="1082"/>
    <s v="Fallen Down (Reprise)"/>
    <d v="2032-10-05T00:00:00"/>
    <n v="0"/>
  </r>
  <r>
    <x v="3"/>
    <s v="Overcome"/>
    <x v="1083"/>
    <s v="A Letter from the Universe"/>
    <d v="2032-10-06T00:00:00"/>
    <n v="62"/>
  </r>
  <r>
    <x v="3"/>
    <s v="Every Kind Of Way"/>
    <x v="1084"/>
    <s v="H.E.R."/>
    <d v="2032-10-07T00:00:00"/>
    <n v="70"/>
  </r>
  <r>
    <x v="3"/>
    <s v="It's a Beautiful Day (Reprise)"/>
    <x v="1085"/>
    <s v="It's a Beautiful Day (Reprise)"/>
    <d v="2032-10-08T00:00:00"/>
    <n v="71"/>
  </r>
  <r>
    <x v="3"/>
    <s v="Midnight Rain"/>
    <x v="8"/>
    <s v="Midnights"/>
    <d v="2032-10-09T00:00:00"/>
    <n v="86"/>
  </r>
  <r>
    <x v="3"/>
    <s v="Midnight Sky"/>
    <x v="270"/>
    <s v="Plastic Hearts"/>
    <d v="2032-10-10T00:00:00"/>
    <n v="79"/>
  </r>
  <r>
    <x v="3"/>
    <s v="bad weather"/>
    <x v="1086"/>
    <s v="bad weather"/>
    <d v="2032-10-11T00:00:00"/>
    <n v="44"/>
  </r>
  <r>
    <x v="3"/>
    <s v="Skyfall"/>
    <x v="177"/>
    <s v="Skyfall"/>
    <d v="2032-10-12T00:00:00"/>
    <n v="79"/>
  </r>
  <r>
    <x v="3"/>
    <s v="Into Your Arms (feat. Ava Max)"/>
    <x v="1087"/>
    <s v="Into Your Arms (feat. Ava Max)"/>
    <d v="2032-10-13T00:00:00"/>
    <n v="75"/>
  </r>
  <r>
    <x v="3"/>
    <s v="Swim"/>
    <x v="1088"/>
    <s v="Chase Atlantic"/>
    <d v="2032-10-14T00:00:00"/>
    <n v="84"/>
  </r>
  <r>
    <x v="3"/>
    <s v="Thunderous"/>
    <x v="1089"/>
    <s v="NOEASY"/>
    <d v="2032-10-15T00:00:00"/>
    <n v="76"/>
  </r>
  <r>
    <x v="3"/>
    <s v="Slumber Party (feat. Princess Nokia)"/>
    <x v="1090"/>
    <s v="DEMIDEVIL"/>
    <d v="2032-10-16T00:00:00"/>
    <n v="75"/>
  </r>
  <r>
    <x v="3"/>
    <s v="Frozen"/>
    <x v="1091"/>
    <s v="Frozen"/>
    <d v="2032-10-17T00:00:00"/>
    <n v="73"/>
  </r>
  <r>
    <x v="3"/>
    <s v="CRY FOR ME"/>
    <x v="1092"/>
    <s v="CRY FOR ME"/>
    <d v="2032-10-18T00:00:00"/>
    <n v="74"/>
  </r>
  <r>
    <x v="3"/>
    <s v="Umbrella"/>
    <x v="654"/>
    <s v="Good Girl Gone Bad: Reloaded"/>
    <d v="2032-10-19T00:00:00"/>
    <n v="85"/>
  </r>
  <r>
    <x v="3"/>
    <s v="Not Today"/>
    <x v="1093"/>
    <s v="You Never Walk Alone"/>
    <d v="2032-10-20T00:00:00"/>
    <n v="70"/>
  </r>
  <r>
    <x v="3"/>
    <s v="River"/>
    <x v="1094"/>
    <s v="Church Of Scars"/>
    <d v="2032-10-21T00:00:00"/>
    <n v="75"/>
  </r>
  <r>
    <x v="3"/>
    <s v="Cold (feat. Future)"/>
    <x v="1095"/>
    <s v="Red Pill Blues (Deluxe)"/>
    <d v="2032-10-22T00:00:00"/>
    <n v="73"/>
  </r>
  <r>
    <x v="3"/>
    <s v="HOME"/>
    <x v="1093"/>
    <s v="MAP OF THE SOUL : PERSONA"/>
    <d v="2032-10-23T00:00:00"/>
    <n v="73"/>
  </r>
  <r>
    <x v="3"/>
    <s v="Is There Someone Else?"/>
    <x v="131"/>
    <s v="Dawn FM"/>
    <d v="2032-10-24T00:00:00"/>
    <n v="86"/>
  </r>
  <r>
    <x v="3"/>
    <s v="Don't Know What To Do"/>
    <x v="1096"/>
    <s v="Kill This Love"/>
    <d v="2032-10-25T00:00:00"/>
    <n v="72"/>
  </r>
  <r>
    <x v="3"/>
    <s v="THATS WHAT I WANT"/>
    <x v="1097"/>
    <s v="MONTERO"/>
    <d v="2032-10-26T00:00:00"/>
    <n v="84"/>
  </r>
  <r>
    <x v="3"/>
    <s v="Way Back Home"/>
    <x v="1098"/>
    <s v="Take"/>
    <d v="2032-10-27T00:00:00"/>
    <n v="71"/>
  </r>
  <r>
    <x v="3"/>
    <s v="Angel Baby"/>
    <x v="807"/>
    <s v="Angel Baby"/>
    <d v="2032-10-28T00:00:00"/>
    <n v="78"/>
  </r>
  <r>
    <x v="3"/>
    <s v="TO THE MOON"/>
    <x v="1099"/>
    <s v="TO THE MOON"/>
    <d v="2032-10-29T00:00:00"/>
    <n v="74"/>
  </r>
  <r>
    <x v="3"/>
    <s v="Hurricane"/>
    <x v="1100"/>
    <s v="Hurricane"/>
    <d v="2032-10-30T00:00:00"/>
    <n v="68"/>
  </r>
  <r>
    <x v="3"/>
    <s v="Scared to Be Lonely"/>
    <x v="1101"/>
    <s v="Scared to Be Lonely"/>
    <d v="2032-10-31T00:00:00"/>
    <n v="79"/>
  </r>
  <r>
    <x v="3"/>
    <s v="Don't Wanna Cry"/>
    <x v="1102"/>
    <s v="SEVENTEEN 4th Mini Album â€˜Al1â€™"/>
    <d v="2032-11-01T00:00:00"/>
    <n v="71"/>
  </r>
  <r>
    <x v="3"/>
    <s v="WINTER FLOWER(Feat.RM)"/>
    <x v="673"/>
    <s v="UNSTABLE MINDSET"/>
    <d v="2032-11-03T00:00:00"/>
    <n v="63"/>
  </r>
  <r>
    <x v="3"/>
    <s v="Cry Baby"/>
    <x v="135"/>
    <s v="Wiped Out!"/>
    <d v="2032-11-04T00:00:00"/>
    <n v="76"/>
  </r>
  <r>
    <x v="3"/>
    <s v="no tears left to cry"/>
    <x v="763"/>
    <s v="Sweetener"/>
    <d v="2032-11-05T00:00:00"/>
    <n v="79"/>
  </r>
  <r>
    <x v="3"/>
    <s v="She's In The Rain"/>
    <x v="1103"/>
    <s v="Dawn"/>
    <d v="2032-11-06T00:00:00"/>
    <n v="67"/>
  </r>
  <r>
    <x v="3"/>
    <s v="BED"/>
    <x v="1104"/>
    <s v="BED"/>
    <d v="2032-11-07T00:00:00"/>
    <n v="75"/>
  </r>
  <r>
    <x v="3"/>
    <s v="Cry Me a River"/>
    <x v="1105"/>
    <s v="Justified"/>
    <d v="2032-11-08T00:00:00"/>
    <n v="76"/>
  </r>
  <r>
    <x v="3"/>
    <s v="Don't Start Now"/>
    <x v="1106"/>
    <s v="Don't Start Now"/>
    <d v="2032-11-09T00:00:00"/>
    <n v="79"/>
  </r>
  <r>
    <x v="3"/>
    <s v="Feels (feat. Pharrell Williams, Katy Perry &amp; Big Sean)"/>
    <x v="1107"/>
    <s v="Funk Wav Bounces Vol.1"/>
    <d v="2032-11-11T00:00:00"/>
    <n v="78"/>
  </r>
  <r>
    <x v="3"/>
    <s v="thank u, next"/>
    <x v="763"/>
    <s v="thank u, next"/>
    <d v="2032-11-12T00:00:00"/>
    <n v="83"/>
  </r>
  <r>
    <x v="3"/>
    <s v="Cry For Love"/>
    <x v="1108"/>
    <s v="Bambi - The 3rd Mini Album"/>
    <d v="2032-11-13T00:00:00"/>
    <n v="66"/>
  </r>
  <r>
    <x v="3"/>
    <s v="Love Me Like That"/>
    <x v="1109"/>
    <s v="Nevertheless, (Original Television Soundtrack, Pt. 6)"/>
    <d v="2032-11-14T00:00:00"/>
    <n v="70"/>
  </r>
  <r>
    <x v="3"/>
    <s v="See U Later"/>
    <x v="1096"/>
    <s v="SQUARE UP"/>
    <d v="2032-11-15T00:00:00"/>
    <n v="65"/>
  </r>
  <r>
    <x v="3"/>
    <s v="Sunflower - Spider-Man: Into the Spider-Verse"/>
    <x v="1110"/>
    <s v="Spider-Man: Into the Spider-Verse (Soundtrack From &amp; Inspired by the Motion Picture)"/>
    <d v="2032-11-16T00:00:00"/>
    <n v="84"/>
  </r>
  <r>
    <x v="3"/>
    <s v="How Do I Say Goodbye"/>
    <x v="326"/>
    <s v="How Do I Say Goodbye"/>
    <d v="2032-11-17T00:00:00"/>
    <n v="82"/>
  </r>
  <r>
    <x v="3"/>
    <s v="Work from Home (feat. Ty Dolla $ign)"/>
    <x v="1111"/>
    <s v="7/27 (Deluxe)"/>
    <d v="2032-11-18T00:00:00"/>
    <n v="78"/>
  </r>
  <r>
    <x v="3"/>
    <s v="Rain (from The Suicide Squad)"/>
    <x v="1112"/>
    <s v="Rain (from The Suicide Squad)"/>
    <d v="2032-11-19T00:00:00"/>
    <n v="61"/>
  </r>
  <r>
    <x v="3"/>
    <s v="Fingers Crossed"/>
    <x v="1113"/>
    <s v="Fingers Crossed"/>
    <d v="2032-11-20T00:00:00"/>
    <n v="79"/>
  </r>
  <r>
    <x v="3"/>
    <s v="Sad Boy (feat. Ava Max &amp; Kylie Cantrall)"/>
    <x v="1114"/>
    <s v="Sad Boy (feat. Ava Max &amp; Kylie Cantrall)"/>
    <d v="2032-11-21T00:00:00"/>
    <n v="61"/>
  </r>
  <r>
    <x v="3"/>
    <s v="A Sky Full of Stars"/>
    <x v="101"/>
    <s v="Ghost Stories"/>
    <d v="2032-11-22T00:00:00"/>
    <n v="86"/>
  </r>
  <r>
    <x v="3"/>
    <s v="Rain On Me (with Ariana Grande)"/>
    <x v="765"/>
    <s v="Rain On Me (with Ariana Grande)"/>
    <d v="2032-11-23T00:00:00"/>
    <n v="74"/>
  </r>
  <r>
    <x v="3"/>
    <s v="Stuck with U (with Justin Bieber)"/>
    <x v="763"/>
    <s v="Stuck with U"/>
    <d v="2032-11-24T00:00:00"/>
    <n v="82"/>
  </r>
  <r>
    <x v="3"/>
    <s v="Something In The Orange - Cover"/>
    <x v="1115"/>
    <s v="Something In The Orange (Cover)"/>
    <d v="2032-11-25T00:00:00"/>
    <n v="31"/>
  </r>
  <r>
    <x v="3"/>
    <s v="Wiser"/>
    <x v="1116"/>
    <s v="Phantoms &amp; Friends"/>
    <d v="2032-11-26T00:00:00"/>
    <n v="2"/>
  </r>
  <r>
    <x v="3"/>
    <s v="Only Love Can Hurt Like This"/>
    <x v="1117"/>
    <s v="Only Love Can Hurt Like This"/>
    <d v="2032-11-27T00:00:00"/>
    <n v="54"/>
  </r>
  <r>
    <x v="3"/>
    <s v="Coming up for Air"/>
    <x v="1118"/>
    <s v="Coming up for Air"/>
    <d v="2032-11-28T00:00:00"/>
    <n v="35"/>
  </r>
  <r>
    <x v="3"/>
    <s v="London's Song"/>
    <x v="1119"/>
    <s v="London's Song"/>
    <d v="2032-11-29T00:00:00"/>
    <n v="66"/>
  </r>
  <r>
    <x v="3"/>
    <s v="Blackbird"/>
    <x v="822"/>
    <s v="Blackbird"/>
    <d v="2032-11-30T00:00:00"/>
    <n v="58"/>
  </r>
  <r>
    <x v="3"/>
    <s v="Light Of My Life"/>
    <x v="1120"/>
    <s v="Light Of My Life"/>
    <d v="2032-12-01T00:00:00"/>
    <n v="34"/>
  </r>
  <r>
    <x v="3"/>
    <s v="Atlantis"/>
    <x v="479"/>
    <s v="Tell Me It's Real (Expanded Edition)"/>
    <d v="2032-12-02T00:00:00"/>
    <n v="87"/>
  </r>
  <r>
    <x v="3"/>
    <s v="Goodnight Sweet Possums - From &quot;Ice Age The Meltdown&quot;"/>
    <x v="1121"/>
    <s v="Ice Age: The Meltdown (Original Motion Picture Soundtrack)"/>
    <d v="2032-12-03T00:00:00"/>
    <n v="58"/>
  </r>
  <r>
    <x v="3"/>
    <s v="Dog Days Are Over"/>
    <x v="618"/>
    <s v="Lungs (Deluxe Edition)"/>
    <d v="2032-12-04T00:00:00"/>
    <n v="78"/>
  </r>
  <r>
    <x v="3"/>
    <s v="Ma Belle Evangeline"/>
    <x v="1122"/>
    <s v="The Princess and the Frog (Original Motion Picture Soundtrack)"/>
    <d v="2032-12-05T00:00:00"/>
    <n v="62"/>
  </r>
  <r>
    <x v="3"/>
    <s v="It's Ok - Slowed"/>
    <x v="27"/>
    <s v="It's Ok (Slowed)"/>
    <d v="2032-12-06T00:00:00"/>
    <n v="66"/>
  </r>
  <r>
    <x v="3"/>
    <s v="Oceans"/>
    <x v="479"/>
    <s v="Tell Me It's Real (Expanded Edition)"/>
    <d v="2032-12-07T00:00:00"/>
    <n v="65"/>
  </r>
  <r>
    <x v="3"/>
    <s v="Seneca"/>
    <x v="0"/>
    <s v="Birthplace"/>
    <d v="2032-12-08T00:00:00"/>
    <n v="53"/>
  </r>
  <r>
    <x v="3"/>
    <s v="Something in the Orange"/>
    <x v="178"/>
    <s v="Something in the Orange"/>
    <d v="2032-12-09T00:00:00"/>
    <n v="88"/>
  </r>
  <r>
    <x v="3"/>
    <s v="golden hour"/>
    <x v="1123"/>
    <s v="golden hour"/>
    <d v="2032-12-10T00:00:00"/>
    <n v="15"/>
  </r>
  <r>
    <x v="3"/>
    <s v="Like I Can"/>
    <x v="149"/>
    <s v="In The Lonely Hour"/>
    <d v="2032-12-11T00:00:00"/>
    <n v="80"/>
  </r>
  <r>
    <x v="3"/>
    <s v="All For Us - from the HBO Original Series Euphoria"/>
    <x v="54"/>
    <s v="All For Us (from the HBO Original Series Euphoria)"/>
    <d v="2032-12-13T00:00:00"/>
    <n v="78"/>
  </r>
  <r>
    <x v="3"/>
    <s v="Dancing With The Devil"/>
    <x v="1124"/>
    <s v="Dancing With The Devil"/>
    <d v="2032-12-14T00:00:00"/>
    <n v="53"/>
  </r>
  <r>
    <x v="3"/>
    <s v="Stand Up (From Harriet)"/>
    <x v="1125"/>
    <s v="Stand Up (From Harriet)"/>
    <d v="2032-12-15T00:00:00"/>
    <n v="70"/>
  </r>
  <r>
    <x v="3"/>
    <s v="If I Were a Boy"/>
    <x v="1126"/>
    <s v="I AM...SASHA FIERCE"/>
    <d v="2032-12-16T00:00:00"/>
    <n v="68"/>
  </r>
  <r>
    <x v="3"/>
    <s v="Iâ€™m Tired (with Zendaya) - Bonus Track"/>
    <x v="54"/>
    <s v="Iâ€™m Tired (with Zendaya) - Bonus Track"/>
    <d v="2032-12-17T00:00:00"/>
    <n v="70"/>
  </r>
  <r>
    <x v="3"/>
    <s v="I Cross My Heart"/>
    <x v="1127"/>
    <s v="Best Of (Deluxe Edition)"/>
    <d v="2032-12-18T00:00:00"/>
    <n v="53"/>
  </r>
  <r>
    <x v="3"/>
    <s v="Love On The Brain"/>
    <x v="654"/>
    <s v="ANTI (Deluxe)"/>
    <d v="2032-12-19T00:00:00"/>
    <n v="86"/>
  </r>
  <r>
    <x v="3"/>
    <s v="White Ferrari"/>
    <x v="1128"/>
    <s v="Blonde"/>
    <d v="2032-12-20T00:00:00"/>
    <n v="79"/>
  </r>
  <r>
    <x v="3"/>
    <s v="Oregon"/>
    <x v="462"/>
    <s v="Double Superfine"/>
    <d v="2032-12-21T00:00:00"/>
    <n v="0"/>
  </r>
  <r>
    <x v="3"/>
    <s v="Halo"/>
    <x v="1126"/>
    <s v="I AM...SASHA FIERCE"/>
    <d v="2032-12-22T00:00:00"/>
    <n v="77"/>
  </r>
  <r>
    <x v="3"/>
    <s v="How Will I Know"/>
    <x v="149"/>
    <s v="In The Lonely Hour (Drowning Shadows Edition)"/>
    <d v="2032-12-23T00:00:00"/>
    <n v="65"/>
  </r>
  <r>
    <x v="3"/>
    <s v="Say You Love Me"/>
    <x v="1129"/>
    <s v="Tough Love (Deluxe)"/>
    <d v="2032-12-26T00:00:00"/>
    <n v="63"/>
  </r>
  <r>
    <x v="3"/>
    <s v="Lay Me Down"/>
    <x v="149"/>
    <s v="In The Lonely Hour"/>
    <d v="2032-12-27T00:00:00"/>
    <n v="70"/>
  </r>
  <r>
    <x v="3"/>
    <s v="Fire On Fire"/>
    <x v="149"/>
    <s v="Love Goes"/>
    <d v="2032-12-28T00:00:00"/>
    <n v="77"/>
  </r>
  <r>
    <x v="3"/>
    <s v="Make It To Me"/>
    <x v="149"/>
    <s v="In The Lonely Hour (Drowning Shadows Edition)"/>
    <d v="2032-12-29T00:00:00"/>
    <n v="72"/>
  </r>
  <r>
    <x v="3"/>
    <s v="Remember - Acoustic"/>
    <x v="1130"/>
    <s v="Remember (Acoustic)"/>
    <d v="2032-12-30T00:00:00"/>
    <n v="69"/>
  </r>
  <r>
    <x v="3"/>
    <s v="What Makes You Sad"/>
    <x v="1131"/>
    <s v="What Makes You Sad"/>
    <d v="2032-12-31T00:00:00"/>
    <n v="56"/>
  </r>
  <r>
    <x v="3"/>
    <s v="I Will Always Love You"/>
    <x v="1132"/>
    <s v="The Bodyguard - Original Soundtrack Album"/>
    <d v="2033-01-01T00:00:00"/>
    <n v="79"/>
  </r>
  <r>
    <x v="3"/>
    <s v="I Have Nothing"/>
    <x v="1132"/>
    <s v="The Bodyguard - Original Soundtrack Album"/>
    <d v="2033-01-02T00:00:00"/>
    <n v="78"/>
  </r>
  <r>
    <x v="3"/>
    <s v="I Didn't Know My Own Strength"/>
    <x v="1132"/>
    <s v="I Look To You"/>
    <d v="2033-01-03T00:00:00"/>
    <n v="56"/>
  </r>
  <r>
    <x v="3"/>
    <s v="Slow Dancing in a Burning Room"/>
    <x v="833"/>
    <s v="Continuum"/>
    <d v="2033-01-04T00:00:00"/>
    <n v="76"/>
  </r>
  <r>
    <x v="3"/>
    <s v="I'm Yours"/>
    <x v="826"/>
    <s v="We Sing. We Dance. We Steal Things."/>
    <d v="2033-01-05T00:00:00"/>
    <n v="82"/>
  </r>
  <r>
    <x v="3"/>
    <s v="H.O.L.Y."/>
    <x v="1133"/>
    <s v="Dig Your Roots"/>
    <d v="2033-01-06T00:00:00"/>
    <n v="71"/>
  </r>
  <r>
    <x v="3"/>
    <s v="Always Hate Me"/>
    <x v="778"/>
    <s v="Moon Landing"/>
    <d v="2033-01-07T00:00:00"/>
    <n v="0"/>
  </r>
  <r>
    <x v="3"/>
    <s v="Daydream"/>
    <x v="1134"/>
    <s v="Daydream"/>
    <d v="2033-01-12T00:00:00"/>
    <n v="59"/>
  </r>
  <r>
    <x v="3"/>
    <s v="Everybody"/>
    <x v="1037"/>
    <s v="Circles"/>
    <d v="2033-01-13T00:00:00"/>
    <n v="63"/>
  </r>
  <r>
    <x v="3"/>
    <s v="I'll Be Good"/>
    <x v="69"/>
    <s v="Feel Something"/>
    <d v="2033-01-14T00:00:00"/>
    <n v="66"/>
  </r>
  <r>
    <x v="3"/>
    <s v="Try"/>
    <x v="1135"/>
    <s v="The Truth About Love"/>
    <d v="2033-01-15T00:00:00"/>
    <n v="80"/>
  </r>
  <r>
    <x v="3"/>
    <s v="Figures, a Reprise"/>
    <x v="819"/>
    <s v="Figures, a Reprise"/>
    <d v="2033-01-16T00:00:00"/>
    <n v="58"/>
  </r>
  <r>
    <x v="3"/>
    <s v="Chanel"/>
    <x v="1128"/>
    <s v="Chanel"/>
    <d v="2033-01-17T00:00:00"/>
    <n v="79"/>
  </r>
  <r>
    <x v="3"/>
    <s v="Self Control"/>
    <x v="1128"/>
    <s v="Blonde"/>
    <d v="2033-01-18T00:00:00"/>
    <n v="78"/>
  </r>
  <r>
    <x v="3"/>
    <s v="The Good I'll Do"/>
    <x v="178"/>
    <s v="American Heartbreak"/>
    <d v="2033-01-19T00:00:00"/>
    <n v="76"/>
  </r>
  <r>
    <x v="3"/>
    <s v="Picture (feat. Sheryl Crow)"/>
    <x v="1136"/>
    <s v="Cocky"/>
    <d v="2033-01-20T00:00:00"/>
    <n v="70"/>
  </r>
  <r>
    <x v="3"/>
    <s v="ICU"/>
    <x v="1137"/>
    <s v="What I Didn't Tell You"/>
    <d v="2033-01-21T00:00:00"/>
    <n v="74"/>
  </r>
  <r>
    <x v="3"/>
    <s v="Some Say"/>
    <x v="1138"/>
    <s v="Some Say"/>
    <d v="2033-01-22T00:00:00"/>
    <n v="62"/>
  </r>
  <r>
    <x v="3"/>
    <s v="SNAP"/>
    <x v="1139"/>
    <s v="SNAP"/>
    <d v="2033-01-23T00:00:00"/>
    <n v="90"/>
  </r>
  <r>
    <x v="3"/>
    <s v="Feels Like Freedom"/>
    <x v="1140"/>
    <s v="Feels Like Freedom"/>
    <d v="2033-01-24T00:00:00"/>
    <n v="25"/>
  </r>
  <r>
    <x v="3"/>
    <s v="Chicago Freestyle (feat. Giveon)"/>
    <x v="1141"/>
    <s v="Dark Lane Demo Tapes"/>
    <d v="2033-01-25T00:00:00"/>
    <n v="83"/>
  </r>
  <r>
    <x v="3"/>
    <s v="Sanctuary"/>
    <x v="199"/>
    <s v="Nectar"/>
    <d v="2033-01-26T00:00:00"/>
    <n v="77"/>
  </r>
  <r>
    <x v="3"/>
    <s v="Hell N Back"/>
    <x v="1142"/>
    <s v="Hell N Back"/>
    <d v="2033-01-27T00:00:00"/>
    <n v="85"/>
  </r>
  <r>
    <x v="3"/>
    <s v="5:32pm"/>
    <x v="1143"/>
    <s v="Vibes 2"/>
    <d v="2033-01-28T00:00:00"/>
    <n v="65"/>
  </r>
  <r>
    <x v="3"/>
    <s v="Call me"/>
    <x v="1144"/>
    <s v="Collection"/>
    <d v="2033-01-29T00:00:00"/>
    <n v="7"/>
  </r>
  <r>
    <x v="3"/>
    <s v="Alien Boy"/>
    <x v="1145"/>
    <s v="Ugly is Beautiful"/>
    <d v="2033-01-30T00:00:00"/>
    <n v="67"/>
  </r>
  <r>
    <x v="3"/>
    <s v="The Loser"/>
    <x v="1146"/>
    <s v="The Loser"/>
    <d v="2033-01-31T00:00:00"/>
    <n v="71"/>
  </r>
  <r>
    <x v="3"/>
    <s v="i can see clearly"/>
    <x v="1147"/>
    <s v="SWAMP"/>
    <d v="2033-02-01T00:00:00"/>
    <n v="71"/>
  </r>
  <r>
    <x v="3"/>
    <s v="Festival Das Flores"/>
    <x v="1148"/>
    <s v="Elevator"/>
    <d v="2033-02-02T00:00:00"/>
    <n v="0"/>
  </r>
  <r>
    <x v="3"/>
    <s v="Lemon Wedge in the Sky"/>
    <x v="1149"/>
    <s v="Home By 11 PM"/>
    <d v="2033-02-03T00:00:00"/>
    <n v="32"/>
  </r>
  <r>
    <x v="3"/>
    <s v="Sayin'"/>
    <x v="1150"/>
    <s v="[Lofi.Bumps]"/>
    <d v="2033-02-04T00:00:00"/>
    <n v="31"/>
  </r>
  <r>
    <x v="3"/>
    <s v="Renee"/>
    <x v="1151"/>
    <s v="Renee"/>
    <d v="2033-02-05T00:00:00"/>
    <n v="65"/>
  </r>
  <r>
    <x v="3"/>
    <s v="Sunflower Feelings"/>
    <x v="1152"/>
    <s v="Sunflower Feelings"/>
    <d v="2033-02-06T00:00:00"/>
    <n v="61"/>
  </r>
  <r>
    <x v="3"/>
    <s v="Out of My League"/>
    <x v="1153"/>
    <s v="More Than Just a Dream (Deluxe Edition)"/>
    <d v="2033-02-07T00:00:00"/>
    <n v="74"/>
  </r>
  <r>
    <x v="3"/>
    <s v="Mr. Rager"/>
    <x v="1154"/>
    <s v="Man On The Moon II: The Legend Of Mr. Rager"/>
    <d v="2033-02-08T00:00:00"/>
    <n v="76"/>
  </r>
  <r>
    <x v="3"/>
    <s v="You Know How We Do It"/>
    <x v="1155"/>
    <s v="Lethal Injection"/>
    <d v="2033-02-09T00:00:00"/>
    <n v="81"/>
  </r>
  <r>
    <x v="3"/>
    <s v="Lady - Hear Me Tonight"/>
    <x v="1156"/>
    <s v="Modjo (Remastered)"/>
    <d v="2033-02-10T00:00:00"/>
    <n v="78"/>
  </r>
  <r>
    <x v="3"/>
    <s v="Needs"/>
    <x v="1146"/>
    <s v="Needs"/>
    <d v="2033-02-11T00:00:00"/>
    <n v="67"/>
  </r>
  <r>
    <x v="3"/>
    <s v="On Melancholy Hill"/>
    <x v="204"/>
    <s v="Plastic Beach"/>
    <d v="2033-02-12T00:00:00"/>
    <n v="79"/>
  </r>
  <r>
    <x v="3"/>
    <s v="Notion"/>
    <x v="1157"/>
    <s v="Futureproof"/>
    <d v="2033-02-13T00:00:00"/>
    <n v="0"/>
  </r>
  <r>
    <x v="3"/>
    <s v="Just the Two of Us (feat. Bill Withers)"/>
    <x v="1158"/>
    <s v="Anthology"/>
    <d v="2033-02-14T00:00:00"/>
    <n v="77"/>
  </r>
  <r>
    <x v="3"/>
    <s v="Dead Weight"/>
    <x v="240"/>
    <s v="HiLo"/>
    <d v="2033-02-15T00:00:00"/>
    <n v="62"/>
  </r>
  <r>
    <x v="3"/>
    <s v="Heart Mind"/>
    <x v="1159"/>
    <s v="FEMA (Finesse Elevate Motivate Achieve)"/>
    <d v="2033-02-16T00:00:00"/>
    <n v="71"/>
  </r>
  <r>
    <x v="3"/>
    <s v="Rather Do"/>
    <x v="1160"/>
    <s v="Childhood Dreams"/>
    <d v="2033-02-17T00:00:00"/>
    <n v="61"/>
  </r>
  <r>
    <x v="3"/>
    <s v="Pursuit Of Happiness (Nightmare)"/>
    <x v="1154"/>
    <s v="Man On The Moon: The End Of Day"/>
    <d v="2033-02-18T00:00:00"/>
    <n v="75"/>
  </r>
  <r>
    <x v="3"/>
    <s v="Telephones"/>
    <x v="208"/>
    <s v="Changes"/>
    <d v="2033-02-19T00:00:00"/>
    <n v="82"/>
  </r>
  <r>
    <x v="3"/>
    <s v="Disco"/>
    <x v="216"/>
    <s v="Disco"/>
    <d v="2033-02-20T00:00:00"/>
    <n v="71"/>
  </r>
  <r>
    <x v="3"/>
    <s v="pouring outside"/>
    <x v="1161"/>
    <s v="pouring outside"/>
    <d v="2033-02-21T00:00:00"/>
    <n v="66"/>
  </r>
  <r>
    <x v="3"/>
    <s v="The Count (feat. Wiz Khalifa)"/>
    <x v="1162"/>
    <s v="The Marina"/>
    <d v="2033-02-22T00:00:00"/>
    <n v="67"/>
  </r>
  <r>
    <x v="3"/>
    <s v="Harvest Moon"/>
    <x v="1163"/>
    <s v="KILL YOURSELF Part IX: The Soulseek Saga"/>
    <d v="2033-02-23T00:00:00"/>
    <n v="70"/>
  </r>
  <r>
    <x v="3"/>
    <s v="My Alcoholic Friends"/>
    <x v="1164"/>
    <s v="Yes, Virginia"/>
    <d v="2033-02-24T00:00:00"/>
    <n v="73"/>
  </r>
  <r>
    <x v="3"/>
    <s v="Solo Dolo (Nightmare)"/>
    <x v="1154"/>
    <s v="Man On The Moon: The End Of Day"/>
    <d v="2033-02-25T00:00:00"/>
    <n v="43"/>
  </r>
  <r>
    <x v="3"/>
    <s v="HONEST"/>
    <x v="1165"/>
    <s v="DIE FOR MY BITCH"/>
    <d v="2033-02-26T00:00:00"/>
    <n v="83"/>
  </r>
  <r>
    <x v="3"/>
    <s v="Loverboy"/>
    <x v="1166"/>
    <s v="Helios"/>
    <d v="2033-02-27T00:00:00"/>
    <n v="72"/>
  </r>
  <r>
    <x v="3"/>
    <s v="Leray"/>
    <x v="1167"/>
    <s v="A Love Letter To You 4"/>
    <d v="2033-02-28T00:00:00"/>
    <n v="70"/>
  </r>
  <r>
    <x v="3"/>
    <s v="Love Is Only a Feeling"/>
    <x v="1168"/>
    <s v="Love Is Only a Feeling"/>
    <d v="2033-03-01T00:00:00"/>
    <n v="81"/>
  </r>
  <r>
    <x v="3"/>
    <s v="Idk."/>
    <x v="1169"/>
    <s v="Idk."/>
    <d v="2033-03-02T00:00:00"/>
    <n v="0"/>
  </r>
  <r>
    <x v="3"/>
    <s v="Hidden In the Sand"/>
    <x v="319"/>
    <s v="Marvin's Marvelous Mechanical Museum"/>
    <d v="2033-03-03T00:00:00"/>
    <n v="73"/>
  </r>
  <r>
    <x v="3"/>
    <s v="El DueÃ±o De Tu Amor"/>
    <x v="1170"/>
    <s v="Las Dos Caras Del Amor"/>
    <d v="2033-03-04T00:00:00"/>
    <n v="38"/>
  </r>
  <r>
    <x v="3"/>
    <s v="steal my love"/>
    <x v="1171"/>
    <s v="the moon knows all my secrets"/>
    <d v="2033-03-05T00:00:00"/>
    <n v="52"/>
  </r>
  <r>
    <x v="3"/>
    <s v="Confusion"/>
    <x v="1172"/>
    <s v="Confusion"/>
    <d v="2033-03-06T00:00:00"/>
    <n v="0"/>
  </r>
  <r>
    <x v="3"/>
    <s v="24 Horas"/>
    <x v="1173"/>
    <s v="Vibras de Noche"/>
    <d v="2033-03-07T00:00:00"/>
    <n v="68"/>
  </r>
  <r>
    <x v="3"/>
    <s v="Jugaste y SufrÃ­"/>
    <x v="1173"/>
    <s v="Corta Venas"/>
    <d v="2033-03-08T00:00:00"/>
    <n v="82"/>
  </r>
  <r>
    <x v="3"/>
    <s v="Yeah Right"/>
    <x v="199"/>
    <s v="Yeah Right"/>
    <d v="2033-03-09T00:00:00"/>
    <n v="0"/>
  </r>
  <r>
    <x v="3"/>
    <s v="WANTED U"/>
    <x v="199"/>
    <s v="BALLADS 1"/>
    <d v="2033-03-10T00:00:00"/>
    <n v="29"/>
  </r>
  <r>
    <x v="3"/>
    <s v="would you be my baby"/>
    <x v="1174"/>
    <s v="would you be my baby"/>
    <d v="2033-03-11T00:00:00"/>
    <n v="1"/>
  </r>
  <r>
    <x v="3"/>
    <s v="Gimme Love"/>
    <x v="199"/>
    <s v="Gimme Love"/>
    <d v="2033-03-12T00:00:00"/>
    <n v="63"/>
  </r>
  <r>
    <x v="3"/>
    <s v="Left Brain"/>
    <x v="1175"/>
    <s v="Gardens"/>
    <d v="2033-03-13T00:00:00"/>
    <n v="47"/>
  </r>
  <r>
    <x v="3"/>
    <s v="Talk 2 Me"/>
    <x v="126"/>
    <s v="Talk 2 Me"/>
    <d v="2033-03-14T00:00:00"/>
    <n v="55"/>
  </r>
  <r>
    <x v="3"/>
    <s v="Call U Tomorrow"/>
    <x v="126"/>
    <s v="Call U Tomorrow"/>
    <d v="2033-03-15T00:00:00"/>
    <n v="65"/>
  </r>
  <r>
    <x v="3"/>
    <s v="Young, Wild &amp; Free (feat. Bruno Mars)"/>
    <x v="1176"/>
    <s v="Young, Wild &amp; Free (feat. Bruno Mars)"/>
    <d v="2033-03-16T00:00:00"/>
    <n v="79"/>
  </r>
  <r>
    <x v="3"/>
    <s v="No Heart"/>
    <x v="1177"/>
    <s v="We All Shine"/>
    <d v="2033-03-17T00:00:00"/>
    <n v="63"/>
  </r>
  <r>
    <x v="3"/>
    <s v="If I Stay"/>
    <x v="1178"/>
    <s v="If I Stay"/>
    <d v="2033-03-18T00:00:00"/>
    <n v="37"/>
  </r>
  <r>
    <x v="3"/>
    <s v="August/L.A."/>
    <x v="1179"/>
    <s v="August/L.A."/>
    <d v="2033-03-19T00:00:00"/>
    <n v="38"/>
  </r>
  <r>
    <x v="3"/>
    <s v="Riot!"/>
    <x v="1180"/>
    <s v="Some Rap Songs"/>
    <d v="2033-03-20T00:00:00"/>
    <n v="69"/>
  </r>
  <r>
    <x v="3"/>
    <s v="Morning Sex"/>
    <x v="1181"/>
    <s v="Morning Sex"/>
    <d v="2033-03-21T00:00:00"/>
    <n v="66"/>
  </r>
  <r>
    <x v="3"/>
    <s v="Shut up My Moms Calling"/>
    <x v="957"/>
    <s v="Shut up My Moms Calling"/>
    <d v="2033-03-22T00:00:00"/>
    <n v="88"/>
  </r>
  <r>
    <x v="3"/>
    <s v="Lover Is a Day"/>
    <x v="1182"/>
    <s v="wannabewithu"/>
    <d v="2033-03-23T00:00:00"/>
    <n v="7"/>
  </r>
  <r>
    <x v="3"/>
    <s v="Relax"/>
    <x v="208"/>
    <s v="Vibes"/>
    <d v="2033-03-24T00:00:00"/>
    <n v="74"/>
  </r>
  <r>
    <x v="3"/>
    <s v="How - demo"/>
    <x v="26"/>
    <s v="diary 001"/>
    <d v="2033-03-25T00:00:00"/>
    <n v="68"/>
  </r>
  <r>
    <x v="3"/>
    <s v="E. Coli (feat. Earl Sweatshirt)"/>
    <x v="1183"/>
    <s v="Bread"/>
    <d v="2033-03-26T00:00:00"/>
    <n v="73"/>
  </r>
  <r>
    <x v="3"/>
    <s v="worldstar money (interlude)"/>
    <x v="199"/>
    <s v="In Tongues (Deluxe)"/>
    <d v="2033-03-27T00:00:00"/>
    <n v="78"/>
  </r>
  <r>
    <x v="3"/>
    <s v="Chandelier"/>
    <x v="1184"/>
    <s v="Chandelier"/>
    <d v="2033-03-28T00:00:00"/>
    <n v="3"/>
  </r>
  <r>
    <x v="3"/>
    <s v="Prom Night"/>
    <x v="1185"/>
    <s v="Prom Night"/>
    <d v="2033-03-29T00:00:00"/>
    <n v="73"/>
  </r>
  <r>
    <x v="3"/>
    <s v="Small Worlds"/>
    <x v="1037"/>
    <s v="Swimming"/>
    <d v="2033-03-30T00:00:00"/>
    <n v="80"/>
  </r>
  <r>
    <x v="3"/>
    <s v="Japan"/>
    <x v="7"/>
    <s v="Japan"/>
    <d v="2033-03-31T00:00:00"/>
    <n v="21"/>
  </r>
  <r>
    <x v="3"/>
    <s v="Something About You"/>
    <x v="197"/>
    <s v="Mulholland Drive"/>
    <d v="2033-04-01T00:00:00"/>
    <n v="79"/>
  </r>
  <r>
    <x v="3"/>
    <s v="PRIDE."/>
    <x v="1186"/>
    <s v="DAMN."/>
    <d v="2033-04-02T00:00:00"/>
    <n v="85"/>
  </r>
  <r>
    <x v="3"/>
    <s v="Day Dreamin"/>
    <x v="208"/>
    <s v="Days"/>
    <d v="2033-04-03T00:00:00"/>
    <n v="65"/>
  </r>
  <r>
    <x v="3"/>
    <s v="See You Again (feat. Kali Uchis)"/>
    <x v="1187"/>
    <s v="Flower Boy"/>
    <d v="2033-04-04T00:00:00"/>
    <n v="94"/>
  </r>
  <r>
    <x v="3"/>
    <s v="Self Care"/>
    <x v="1037"/>
    <s v="Swimming"/>
    <d v="2033-04-05T00:00:00"/>
    <n v="80"/>
  </r>
  <r>
    <x v="3"/>
    <s v="Undercover Martyn"/>
    <x v="1188"/>
    <s v="Tourist History"/>
    <d v="2033-04-06T00:00:00"/>
    <n v="5"/>
  </r>
  <r>
    <x v="3"/>
    <s v="Summer Off Relaxxx"/>
    <x v="1189"/>
    <s v="Reflexions"/>
    <d v="2033-04-07T00:00:00"/>
    <n v="43"/>
  </r>
  <r>
    <x v="3"/>
    <s v="Hang High"/>
    <x v="1175"/>
    <s v="Mystic Drive-Thru"/>
    <d v="2033-04-08T00:00:00"/>
    <n v="46"/>
  </r>
  <r>
    <x v="3"/>
    <s v="Fantasy Prone"/>
    <x v="1175"/>
    <s v="Heavy Starch"/>
    <d v="2033-04-09T00:00:00"/>
    <n v="34"/>
  </r>
  <r>
    <x v="3"/>
    <s v="Riptide"/>
    <x v="143"/>
    <s v="Dream Your Life Away (Special Edition)"/>
    <d v="2033-04-10T00:00:00"/>
    <n v="82"/>
  </r>
  <r>
    <x v="3"/>
    <s v="Funny Thing"/>
    <x v="571"/>
    <s v="It Is What It Is"/>
    <d v="2033-04-11T00:00:00"/>
    <n v="77"/>
  </r>
  <r>
    <x v="3"/>
    <s v="Howl's Moving Castle Theme"/>
    <x v="1190"/>
    <s v="Howl's Moving Castle Theme"/>
    <d v="2033-04-12T00:00:00"/>
    <n v="59"/>
  </r>
  <r>
    <x v="3"/>
    <s v="Brazil"/>
    <x v="185"/>
    <s v="What Do You Think About the Car?"/>
    <d v="2033-04-13T00:00:00"/>
    <n v="82"/>
  </r>
  <r>
    <x v="3"/>
    <s v="Capital Pains"/>
    <x v="1191"/>
    <s v="Private Life"/>
    <d v="2033-04-14T00:00:00"/>
    <n v="50"/>
  </r>
  <r>
    <x v="3"/>
    <s v="GONE, GONE / THANK YOU"/>
    <x v="1187"/>
    <s v="IGOR"/>
    <d v="2033-04-15T00:00:00"/>
    <n v="80"/>
  </r>
  <r>
    <x v="3"/>
    <s v="Fly Out West"/>
    <x v="7"/>
    <s v="Fly Out West"/>
    <d v="2033-04-16T00:00:00"/>
    <n v="65"/>
  </r>
  <r>
    <x v="3"/>
    <s v="Reminisce."/>
    <x v="1192"/>
    <s v="Solitude."/>
    <d v="2033-04-17T00:00:00"/>
    <n v="3"/>
  </r>
  <r>
    <x v="3"/>
    <s v="Arrival"/>
    <x v="1183"/>
    <s v="Israeli Salad"/>
    <d v="2033-04-18T00:00:00"/>
    <n v="65"/>
  </r>
  <r>
    <x v="3"/>
    <s v="The Girl Next Door"/>
    <x v="1193"/>
    <s v="Harbor"/>
    <d v="2033-04-19T00:00:00"/>
    <n v="1"/>
  </r>
  <r>
    <x v="3"/>
    <s v="I'm Still Standing"/>
    <x v="1194"/>
    <s v="Too Low For Zero"/>
    <d v="2033-04-21T00:00:00"/>
    <n v="86"/>
  </r>
  <r>
    <x v="3"/>
    <s v="Viva La Vida"/>
    <x v="101"/>
    <s v="Viva La Vida or Death and All His Friends"/>
    <d v="2033-04-22T00:00:00"/>
    <n v="88"/>
  </r>
  <r>
    <x v="3"/>
    <s v="Friends"/>
    <x v="208"/>
    <s v="Vibes"/>
    <d v="2033-04-23T00:00:00"/>
    <n v="72"/>
  </r>
  <r>
    <x v="3"/>
    <s v="Steady"/>
    <x v="208"/>
    <s v="Changes"/>
    <d v="2033-04-24T00:00:00"/>
    <n v="56"/>
  </r>
  <r>
    <x v="3"/>
    <s v="Glow"/>
    <x v="208"/>
    <s v="Forever in Bloom"/>
    <d v="2033-04-25T00:00:00"/>
    <n v="61"/>
  </r>
  <r>
    <x v="3"/>
    <s v="Moving Out"/>
    <x v="208"/>
    <s v="Changes"/>
    <d v="2033-04-26T00:00:00"/>
    <n v="59"/>
  </r>
  <r>
    <x v="3"/>
    <s v="2ugly"/>
    <x v="957"/>
    <s v="2ugly"/>
    <d v="2033-04-27T00:00:00"/>
    <n v="56"/>
  </r>
  <r>
    <x v="3"/>
    <s v="Bug Eyes"/>
    <x v="1157"/>
    <s v="Futureproof"/>
    <d v="2033-04-28T00:00:00"/>
    <n v="39"/>
  </r>
  <r>
    <x v="3"/>
    <s v="Floraison"/>
    <x v="208"/>
    <s v="Forever in Bloom"/>
    <d v="2033-05-06T00:00:00"/>
    <n v="35"/>
  </r>
  <r>
    <x v="3"/>
    <s v="Seasons"/>
    <x v="208"/>
    <s v="Forever in Bloom"/>
    <d v="2033-05-07T00:00:00"/>
    <n v="42"/>
  </r>
  <r>
    <x v="3"/>
    <s v="Blue Boy"/>
    <x v="106"/>
    <s v="Salad Days"/>
    <d v="2033-05-08T00:00:00"/>
    <n v="65"/>
  </r>
  <r>
    <x v="3"/>
    <s v="Goodbye Weekend"/>
    <x v="106"/>
    <s v="Salad Days"/>
    <d v="2033-05-09T00:00:00"/>
    <n v="53"/>
  </r>
  <r>
    <x v="3"/>
    <s v="Let My Baby Stay"/>
    <x v="106"/>
    <s v="Salad Days"/>
    <d v="2033-05-10T00:00:00"/>
    <n v="54"/>
  </r>
  <r>
    <x v="3"/>
    <s v="Treat Her Better"/>
    <x v="106"/>
    <s v="Salad Days"/>
    <d v="2033-05-11T00:00:00"/>
    <n v="60"/>
  </r>
  <r>
    <x v="3"/>
    <s v="Go Easy"/>
    <x v="106"/>
    <s v="Salad Days"/>
    <d v="2033-05-12T00:00:00"/>
    <n v="52"/>
  </r>
  <r>
    <x v="3"/>
    <s v="Jonny's Odyssey"/>
    <x v="106"/>
    <s v="Salad Days"/>
    <d v="2033-05-13T00:00:00"/>
    <n v="50"/>
  </r>
  <r>
    <x v="3"/>
    <s v="Dave Brubeck"/>
    <x v="208"/>
    <s v="Vibes"/>
    <d v="2033-05-14T00:00:00"/>
    <n v="51"/>
  </r>
  <r>
    <x v="3"/>
    <s v="Go Slow"/>
    <x v="7"/>
    <s v="Bipolar"/>
    <d v="2033-05-15T00:00:00"/>
    <n v="44"/>
  </r>
  <r>
    <x v="3"/>
    <s v="down bad"/>
    <x v="7"/>
    <s v="off the grid"/>
    <d v="2033-05-16T00:00:00"/>
    <n v="63"/>
  </r>
  <r>
    <x v="3"/>
    <s v="It's Easy"/>
    <x v="7"/>
    <s v="Santolina"/>
    <d v="2033-05-17T00:00:00"/>
    <n v="39"/>
  </r>
  <r>
    <x v="3"/>
    <s v="Spiral Stairs"/>
    <x v="7"/>
    <s v="Spiral Stairs"/>
    <d v="2033-05-18T00:00:00"/>
    <n v="58"/>
  </r>
  <r>
    <x v="3"/>
    <s v="Comfort Zone"/>
    <x v="7"/>
    <s v="Comfort Zone"/>
    <d v="2033-05-19T00:00:00"/>
    <n v="56"/>
  </r>
  <r>
    <x v="3"/>
    <s v="Channel 4"/>
    <x v="7"/>
    <s v="Santolina"/>
    <d v="2033-05-20T00:00:00"/>
    <n v="32"/>
  </r>
  <r>
    <x v="3"/>
    <s v="feel good"/>
    <x v="7"/>
    <s v="rock candy"/>
    <d v="2033-05-21T00:00:00"/>
    <n v="48"/>
  </r>
  <r>
    <x v="3"/>
    <s v="On The Square"/>
    <x v="106"/>
    <s v="Here Comes The Cowboy"/>
    <d v="2033-05-22T00:00:00"/>
    <n v="57"/>
  </r>
  <r>
    <x v="3"/>
    <s v="She's Really All I Need"/>
    <x v="106"/>
    <s v="Rock and Roll Night Club"/>
    <d v="2033-05-23T00:00:00"/>
    <n v="52"/>
  </r>
  <r>
    <x v="3"/>
    <s v="California Dreamin' - Single Version"/>
    <x v="603"/>
    <s v="If You Can Believe Your Eyes &amp; Ears"/>
    <d v="2033-05-24T00:00:00"/>
    <n v="81"/>
  </r>
  <r>
    <x v="3"/>
    <s v="Good News"/>
    <x v="1037"/>
    <s v="Circles"/>
    <d v="2033-05-25T00:00:00"/>
    <n v="75"/>
  </r>
  <r>
    <x v="3"/>
    <s v="Everybody Talks"/>
    <x v="1195"/>
    <s v="Picture Show"/>
    <d v="2033-05-26T00:00:00"/>
    <n v="81"/>
  </r>
  <r>
    <x v="3"/>
    <s v="Me and Your Mama"/>
    <x v="1196"/>
    <s v="&quot;Awaken, My Love!&quot;"/>
    <d v="2033-05-28T00:00:00"/>
    <n v="84"/>
  </r>
  <r>
    <x v="3"/>
    <s v="Tristes Ojos"/>
    <x v="1197"/>
    <s v="La Segunda Luz del DÃ­a"/>
    <d v="2033-05-29T00:00:00"/>
    <n v="62"/>
  </r>
  <r>
    <x v="3"/>
    <s v="Please"/>
    <x v="48"/>
    <s v="Triplbt Theme"/>
    <d v="2033-05-31T00:00:00"/>
    <n v="56"/>
  </r>
  <r>
    <x v="3"/>
    <s v="call me what u want"/>
    <x v="465"/>
    <s v="Stay"/>
    <d v="2033-06-01T00:00:00"/>
    <n v="11"/>
  </r>
  <r>
    <x v="3"/>
    <s v="When the Night Begins to Fall"/>
    <x v="509"/>
    <s v="When the Night Begins to Fall"/>
    <d v="2033-06-02T00:00:00"/>
    <n v="48"/>
  </r>
  <r>
    <x v="3"/>
    <s v="Misty Morning"/>
    <x v="1198"/>
    <s v="Bitter Suites"/>
    <d v="2033-06-03T00:00:00"/>
    <n v="56"/>
  </r>
  <r>
    <x v="3"/>
    <s v="Ww"/>
    <x v="1199"/>
    <s v="Not Songs"/>
    <d v="2033-06-04T00:00:00"/>
    <n v="66"/>
  </r>
  <r>
    <x v="3"/>
    <s v="Start This Over"/>
    <x v="1157"/>
    <s v="Attaboy"/>
    <d v="2033-06-06T00:00:00"/>
    <n v="46"/>
  </r>
  <r>
    <x v="3"/>
    <s v="CariÃ±o"/>
    <x v="1200"/>
    <s v="CariÃ±o"/>
    <d v="2033-06-07T00:00:00"/>
    <n v="72"/>
  </r>
  <r>
    <x v="3"/>
    <s v="outside the party, inside the dream"/>
    <x v="635"/>
    <s v="outside the party, inside the dream"/>
    <d v="2033-06-08T00:00:00"/>
    <n v="37"/>
  </r>
  <r>
    <x v="3"/>
    <s v="J'aime les filles"/>
    <x v="1201"/>
    <s v="J'aime les filles"/>
    <d v="2033-06-09T00:00:00"/>
    <n v="49"/>
  </r>
  <r>
    <x v="3"/>
    <s v="Nutshell"/>
    <x v="1202"/>
    <s v="Jar Of Flies"/>
    <d v="2033-06-10T00:00:00"/>
    <n v="73"/>
  </r>
  <r>
    <x v="3"/>
    <s v="In Retrospect"/>
    <x v="208"/>
    <s v="Changes"/>
    <d v="2033-06-11T00:00:00"/>
    <n v="43"/>
  </r>
  <r>
    <x v="3"/>
    <s v="Book Of Revelation"/>
    <x v="293"/>
    <s v="Portamento"/>
    <d v="2033-06-12T00:00:00"/>
    <n v="55"/>
  </r>
  <r>
    <x v="3"/>
    <s v="wtf"/>
    <x v="66"/>
    <s v="Soy Pablo"/>
    <d v="2033-06-13T00:00:00"/>
    <n v="67"/>
  </r>
  <r>
    <x v="3"/>
    <s v="Down the Line"/>
    <x v="1203"/>
    <s v="Somersault"/>
    <d v="2033-06-14T00:00:00"/>
    <n v="67"/>
  </r>
  <r>
    <x v="3"/>
    <s v="MINE"/>
    <x v="228"/>
    <s v="MINE"/>
    <d v="2033-06-15T00:00:00"/>
    <n v="63"/>
  </r>
  <r>
    <x v="3"/>
    <s v="Necromancer"/>
    <x v="423"/>
    <s v="Joy Again"/>
    <d v="2033-06-16T00:00:00"/>
    <n v="58"/>
  </r>
  <r>
    <x v="3"/>
    <s v="Daylight/Moonlight"/>
    <x v="1204"/>
    <s v="We Bring Anything to the Table... Except Tables We Can't Bring Tables to the Table"/>
    <d v="2033-06-17T00:00:00"/>
    <n v="54"/>
  </r>
  <r>
    <x v="3"/>
    <s v="Lonely Shade of Blue"/>
    <x v="1205"/>
    <s v="Lonely Shade of Blue"/>
    <d v="2033-06-18T00:00:00"/>
    <n v="47"/>
  </r>
  <r>
    <x v="3"/>
    <s v="Itâ€™s Not A Good Day to Die"/>
    <x v="1206"/>
    <s v="Life Lessons"/>
    <d v="2033-06-19T00:00:00"/>
    <n v="41"/>
  </r>
  <r>
    <x v="3"/>
    <s v="Gravity (feat. Tyler, The Creator)"/>
    <x v="1207"/>
    <s v="Gravity (feat. Tyler, The Creator)"/>
    <d v="2033-06-20T00:00:00"/>
    <n v="70"/>
  </r>
  <r>
    <x v="3"/>
    <s v="Mayonaka no Door / Stay With Me"/>
    <x v="1208"/>
    <s v="Miki Matsubara Best Collection"/>
    <d v="2033-06-21T00:00:00"/>
    <n v="78"/>
  </r>
  <r>
    <x v="3"/>
    <s v="Bad Habit"/>
    <x v="415"/>
    <s v="Bad Habit"/>
    <d v="2033-06-22T00:00:00"/>
    <n v="86"/>
  </r>
  <r>
    <x v="3"/>
    <s v="Atomic Vomit"/>
    <x v="415"/>
    <s v="The Lo-Fis"/>
    <d v="2033-06-23T00:00:00"/>
    <n v="69"/>
  </r>
  <r>
    <x v="3"/>
    <s v="N Side"/>
    <x v="415"/>
    <s v="Apollo XXI"/>
    <d v="2033-06-24T00:00:00"/>
    <n v="76"/>
  </r>
  <r>
    <x v="3"/>
    <s v="Helmet"/>
    <x v="415"/>
    <s v="Gemini Rights"/>
    <d v="2033-06-25T00:00:00"/>
    <n v="69"/>
  </r>
  <r>
    <x v="3"/>
    <s v="Neon Hell"/>
    <x v="77"/>
    <s v="Young Love / No One Will Dance / Neon Gold"/>
    <d v="2033-06-26T00:00:00"/>
    <n v="45"/>
  </r>
  <r>
    <x v="3"/>
    <s v="Let Me Be"/>
    <x v="77"/>
    <s v="B-Sides, Rarities and Demos"/>
    <d v="2033-06-27T00:00:00"/>
    <n v="38"/>
  </r>
  <r>
    <x v="3"/>
    <s v="Cocoa Butter Kisses"/>
    <x v="1209"/>
    <s v="Acid Rap"/>
    <d v="2033-06-28T00:00:00"/>
    <n v="70"/>
  </r>
  <r>
    <x v="3"/>
    <s v="Once You Know"/>
    <x v="1210"/>
    <s v="Shawcross"/>
    <d v="2033-06-30T00:00:00"/>
    <n v="45"/>
  </r>
  <r>
    <x v="3"/>
    <s v="Give Me Something To Do"/>
    <x v="1210"/>
    <s v="Glory"/>
    <d v="2033-07-01T00:00:00"/>
    <n v="27"/>
  </r>
  <r>
    <x v="3"/>
    <s v="Before My Ears Explode"/>
    <x v="1210"/>
    <s v="Shawcross"/>
    <d v="2033-07-02T00:00:00"/>
    <n v="40"/>
  </r>
  <r>
    <x v="3"/>
    <s v="Wednesday"/>
    <x v="1210"/>
    <s v="Shawcross"/>
    <d v="2033-07-03T00:00:00"/>
    <n v="50"/>
  </r>
  <r>
    <x v="3"/>
    <s v="Out To Pasture"/>
    <x v="1210"/>
    <s v="Out To Pasture / Misery"/>
    <d v="2033-07-04T00:00:00"/>
    <n v="53"/>
  </r>
  <r>
    <x v="3"/>
    <s v="Overslept"/>
    <x v="1210"/>
    <s v="Glory"/>
    <d v="2033-07-05T00:00:00"/>
    <n v="22"/>
  </r>
  <r>
    <x v="3"/>
    <s v="On The Street"/>
    <x v="1210"/>
    <s v="On The Street / You"/>
    <d v="2033-07-06T00:00:00"/>
    <n v="49"/>
  </r>
  <r>
    <x v="3"/>
    <s v="Take It Easy For Me, Stranger"/>
    <x v="1210"/>
    <s v="Take It Easy For Me, Stranger // Boy, I'm Just A Loser For Your Love"/>
    <d v="2033-07-07T00:00:00"/>
    <n v="29"/>
  </r>
  <r>
    <x v="3"/>
    <s v="Cab Deg"/>
    <x v="1210"/>
    <s v="Glory"/>
    <d v="2033-07-08T00:00:00"/>
    <n v="39"/>
  </r>
  <r>
    <x v="3"/>
    <s v="Too Young To Quit"/>
    <x v="1210"/>
    <s v="Barnyard"/>
    <d v="2033-07-09T00:00:00"/>
    <n v="25"/>
  </r>
  <r>
    <x v="3"/>
    <s v="slow deal"/>
    <x v="1211"/>
    <s v="nice to meet you"/>
    <d v="2033-07-10T00:00:00"/>
    <n v="15"/>
  </r>
  <r>
    <x v="3"/>
    <s v="Dontmakemefallinlove"/>
    <x v="1182"/>
    <s v="Chiquito"/>
    <d v="2033-07-11T00:00:00"/>
    <n v="65"/>
  </r>
  <r>
    <x v="3"/>
    <s v="Surf"/>
    <x v="1037"/>
    <s v="Circles"/>
    <d v="2033-07-12T00:00:00"/>
    <n v="71"/>
  </r>
  <r>
    <x v="3"/>
    <s v="Otherside"/>
    <x v="1212"/>
    <s v="No Shape"/>
    <d v="2033-07-13T00:00:00"/>
    <n v="51"/>
  </r>
  <r>
    <x v="3"/>
    <s v="Promesas Sobre El Bidet"/>
    <x v="1213"/>
    <s v="Piano Bar"/>
    <d v="2033-07-14T00:00:00"/>
    <n v="65"/>
  </r>
  <r>
    <x v="3"/>
    <s v="LIVIN"/>
    <x v="1214"/>
    <s v="YOYOS"/>
    <d v="2033-07-15T00:00:00"/>
    <n v="42"/>
  </r>
  <r>
    <x v="3"/>
    <s v="Fungus (feat. K. Solar, Scott Kelley &amp; Steve Lacy)"/>
    <x v="1215"/>
    <s v="The Leimert Park Project"/>
    <d v="2033-07-16T00:00:00"/>
    <n v="49"/>
  </r>
  <r>
    <x v="3"/>
    <s v="Sunshine (feat. FousheÃ©)"/>
    <x v="415"/>
    <s v="Gemini Rights"/>
    <d v="2033-07-17T00:00:00"/>
    <n v="63"/>
  </r>
  <r>
    <x v="3"/>
    <s v="911 / Mr. Lonely (feat. Frank Ocean &amp; Steve Lacy)"/>
    <x v="1187"/>
    <s v="Flower Boy"/>
    <d v="2033-07-18T00:00:00"/>
    <n v="76"/>
  </r>
  <r>
    <x v="3"/>
    <s v="Cocky Girl"/>
    <x v="415"/>
    <s v="The Lo-Fis"/>
    <d v="2033-07-19T00:00:00"/>
    <n v="58"/>
  </r>
  <r>
    <x v="3"/>
    <s v="Pink + White"/>
    <x v="1128"/>
    <s v="Blonde"/>
    <d v="2033-07-20T00:00:00"/>
    <n v="88"/>
  </r>
  <r>
    <x v="3"/>
    <s v="Hesitation"/>
    <x v="1216"/>
    <s v="Shiloh's Avenue"/>
    <d v="2033-07-21T00:00:00"/>
    <n v="74"/>
  </r>
  <r>
    <x v="3"/>
    <s v="Can i love you"/>
    <x v="1217"/>
    <s v="Rain"/>
    <d v="2033-07-22T00:00:00"/>
    <n v="65"/>
  </r>
  <r>
    <x v="3"/>
    <s v="I'll Keep You Safe"/>
    <x v="1218"/>
    <s v="I'll Keep You Safe"/>
    <d v="2033-07-23T00:00:00"/>
    <n v="69"/>
  </r>
  <r>
    <x v="3"/>
    <s v="So Innocent"/>
    <x v="1219"/>
    <s v="So Innocent"/>
    <d v="2033-07-24T00:00:00"/>
    <n v="38"/>
  </r>
  <r>
    <x v="3"/>
    <s v="Redbone"/>
    <x v="1196"/>
    <s v="&quot;Awaken, My Love!&quot;"/>
    <d v="2033-07-25T00:00:00"/>
    <n v="19"/>
  </r>
  <r>
    <x v="3"/>
    <s v="novocaine"/>
    <x v="1220"/>
    <s v="unfortunately yours,"/>
    <d v="2033-07-26T00:00:00"/>
    <n v="78"/>
  </r>
  <r>
    <x v="3"/>
    <s v="Me Gustas Tu"/>
    <x v="1221"/>
    <s v="PrÃ³xima EstaciÃ³n: Esperanza"/>
    <d v="2033-07-27T00:00:00"/>
    <n v="85"/>
  </r>
  <r>
    <x v="3"/>
    <s v="En El Olvido"/>
    <x v="1222"/>
    <s v="Ivory"/>
    <d v="2033-07-28T00:00:00"/>
    <n v="54"/>
  </r>
  <r>
    <x v="3"/>
    <s v="Inside Outside"/>
    <x v="1037"/>
    <s v="Faces"/>
    <d v="2033-07-29T00:00:00"/>
    <n v="61"/>
  </r>
  <r>
    <x v="3"/>
    <s v="How to Lover"/>
    <x v="1223"/>
    <s v="How to Lover"/>
    <d v="2033-07-30T00:00:00"/>
    <n v="54"/>
  </r>
  <r>
    <x v="3"/>
    <s v="Cupid - Twin Ver."/>
    <x v="1224"/>
    <s v="The Beginning: Cupid"/>
    <d v="2033-07-31T00:00:00"/>
    <n v="97"/>
  </r>
  <r>
    <x v="3"/>
    <s v="Honey, Cy"/>
    <x v="1225"/>
    <s v="Honey, Cy"/>
    <d v="2033-08-01T00:00:00"/>
    <n v="0"/>
  </r>
  <r>
    <x v="3"/>
    <s v="U Are My High"/>
    <x v="1226"/>
    <s v="U Are My High"/>
    <d v="2033-08-02T00:00:00"/>
    <n v="69"/>
  </r>
  <r>
    <x v="3"/>
    <s v="Bound 2"/>
    <x v="1227"/>
    <s v="Yeezus"/>
    <d v="2033-08-03T00:00:00"/>
    <n v="85"/>
  </r>
  <r>
    <x v="3"/>
    <s v="roxanne (slowed + reverb) - Slowed"/>
    <x v="1228"/>
    <s v="roxanne (slowed + reverb) [Slowed]"/>
    <d v="2033-08-04T00:00:00"/>
    <n v="0"/>
  </r>
  <r>
    <x v="3"/>
    <s v="All Falls Down"/>
    <x v="1227"/>
    <s v="The College Dropout"/>
    <d v="2033-08-05T00:00:00"/>
    <n v="81"/>
  </r>
  <r>
    <x v="3"/>
    <s v="Champagne Poetry"/>
    <x v="1141"/>
    <s v="Certified Lover Boy"/>
    <d v="2033-08-06T00:00:00"/>
    <n v="77"/>
  </r>
  <r>
    <x v="3"/>
    <s v="Tell Em"/>
    <x v="1229"/>
    <s v="Tell Em"/>
    <d v="2033-08-07T00:00:00"/>
    <n v="81"/>
  </r>
  <r>
    <x v="3"/>
    <s v="Devil In A New Dress"/>
    <x v="1227"/>
    <s v="My Beautiful Dark Twisted Fantasy"/>
    <d v="2033-08-08T00:00:00"/>
    <n v="80"/>
  </r>
  <r>
    <x v="3"/>
    <s v="WUSYANAME (feat. Youngboy Never Broke Again &amp; Ty Dolla $ign)"/>
    <x v="1187"/>
    <s v="CALL ME IF YOU GET LOST"/>
    <d v="2033-08-09T00:00:00"/>
    <n v="78"/>
  </r>
  <r>
    <x v="3"/>
    <s v="It's Time"/>
    <x v="792"/>
    <s v="Night Visions"/>
    <d v="2033-08-10T00:00:00"/>
    <n v="69"/>
  </r>
  <r>
    <x v="3"/>
    <s v="Demons"/>
    <x v="792"/>
    <s v="Night Visions"/>
    <d v="2033-08-11T00:00:00"/>
    <n v="76"/>
  </r>
  <r>
    <x v="3"/>
    <s v="Nothing on You"/>
    <x v="1230"/>
    <s v="May 25th"/>
    <d v="2033-08-12T00:00:00"/>
    <n v="77"/>
  </r>
  <r>
    <x v="3"/>
    <s v="Treasure"/>
    <x v="752"/>
    <s v="Unorthodox Jukebox"/>
    <d v="2033-08-13T00:00:00"/>
    <n v="82"/>
  </r>
  <r>
    <x v="3"/>
    <s v="That's What I Like"/>
    <x v="752"/>
    <s v="24K Magic"/>
    <d v="2033-08-14T00:00:00"/>
    <n v="86"/>
  </r>
  <r>
    <x v="3"/>
    <s v="green to blue - slowed + reverbed"/>
    <x v="93"/>
    <s v="green to blue (slowed + reverbed)"/>
    <d v="2033-08-15T00:00:00"/>
    <n v="68"/>
  </r>
  <r>
    <x v="3"/>
    <s v="no way !"/>
    <x v="7"/>
    <s v="aquarium"/>
    <d v="2033-08-16T00:00:00"/>
    <n v="67"/>
  </r>
  <r>
    <x v="3"/>
    <s v="Parking Lots"/>
    <x v="1231"/>
    <s v="Jen"/>
    <d v="2033-08-17T00:00:00"/>
    <n v="61"/>
  </r>
  <r>
    <x v="3"/>
    <s v="Warned You"/>
    <x v="1210"/>
    <s v="Shawcross"/>
    <d v="2033-08-18T00:00:00"/>
    <n v="67"/>
  </r>
  <r>
    <x v="3"/>
    <s v="ARE WE STILL FRIENDS?"/>
    <x v="1187"/>
    <s v="IGOR"/>
    <d v="2033-08-19T00:00:00"/>
    <n v="83"/>
  </r>
  <r>
    <x v="3"/>
    <s v="Origami"/>
    <x v="1157"/>
    <s v="Big Whoop"/>
    <d v="2033-08-20T00:00:00"/>
    <n v="65"/>
  </r>
  <r>
    <x v="3"/>
    <s v="Connie"/>
    <x v="332"/>
    <s v="Connie"/>
    <d v="2033-08-21T00:00:00"/>
    <n v="46"/>
  </r>
  <r>
    <x v="3"/>
    <s v="The Physical Attractions"/>
    <x v="1232"/>
    <s v="The Symposium"/>
    <d v="2033-08-22T00:00:00"/>
    <n v="56"/>
  </r>
  <r>
    <x v="3"/>
    <s v="Landlord"/>
    <x v="7"/>
    <s v="Bipolar"/>
    <d v="2033-08-23T00:00:00"/>
    <n v="64"/>
  </r>
  <r>
    <x v="3"/>
    <s v="BEST INTEREST"/>
    <x v="1187"/>
    <s v="BEST INTEREST"/>
    <d v="2033-08-24T00:00:00"/>
    <n v="83"/>
  </r>
  <r>
    <x v="3"/>
    <s v="Days"/>
    <x v="208"/>
    <s v="Days"/>
    <d v="2033-08-25T00:00:00"/>
    <n v="57"/>
  </r>
  <r>
    <x v="3"/>
    <s v="hesitation"/>
    <x v="1233"/>
    <s v="hesitation"/>
    <d v="2033-08-26T00:00:00"/>
    <n v="65"/>
  </r>
  <r>
    <x v="3"/>
    <s v="Satellite"/>
    <x v="1184"/>
    <s v="Satellite"/>
    <d v="2033-08-27T00:00:00"/>
    <n v="53"/>
  </r>
  <r>
    <x v="3"/>
    <s v="Cosmic Sass"/>
    <x v="1210"/>
    <s v="Shawcross"/>
    <d v="2033-08-28T00:00:00"/>
    <n v="52"/>
  </r>
  <r>
    <x v="3"/>
    <s v="SWEET / I THOUGHT YOU WANTED TO DANCE (feat. Brent Faiyaz &amp; Fana Hues)"/>
    <x v="1187"/>
    <s v="CALL ME IF YOU GET LOST"/>
    <d v="2033-08-29T00:00:00"/>
    <n v="80"/>
  </r>
  <r>
    <x v="3"/>
    <s v="Emotionless"/>
    <x v="67"/>
    <s v="Emotionless"/>
    <d v="2033-08-30T00:00:00"/>
    <n v="51"/>
  </r>
  <r>
    <x v="3"/>
    <s v="I Think I Left the Stove On"/>
    <x v="957"/>
    <s v="I Think I Left the Stove On"/>
    <d v="2033-08-31T00:00:00"/>
    <n v="68"/>
  </r>
  <r>
    <x v="3"/>
    <s v="In My Head Till I'm Dead"/>
    <x v="216"/>
    <s v="Buds"/>
    <d v="2033-09-01T00:00:00"/>
    <n v="61"/>
  </r>
  <r>
    <x v="3"/>
    <s v="I Don't Know How To Love"/>
    <x v="293"/>
    <s v="Portamento"/>
    <d v="2033-09-03T00:00:00"/>
    <n v="64"/>
  </r>
  <r>
    <x v="3"/>
    <s v="Borderline"/>
    <x v="224"/>
    <s v="The Slow Rush"/>
    <d v="2033-09-04T00:00:00"/>
    <n v="84"/>
  </r>
  <r>
    <x v="3"/>
    <s v="IFHY (feat. Pharrell)"/>
    <x v="1187"/>
    <s v="Wolf"/>
    <d v="2033-09-05T00:00:00"/>
    <n v="74"/>
  </r>
  <r>
    <x v="3"/>
    <s v="20191009 I Like Her"/>
    <x v="106"/>
    <s v="One Wayne G"/>
    <d v="2033-09-06T00:00:00"/>
    <n v="72"/>
  </r>
  <r>
    <x v="3"/>
    <s v="what falling in love feels like"/>
    <x v="1234"/>
    <s v="what falling in love feels like"/>
    <d v="2033-09-07T00:00:00"/>
    <n v="45"/>
  </r>
  <r>
    <x v="3"/>
    <s v="QKThr"/>
    <x v="547"/>
    <s v="Drukqs"/>
    <d v="2033-09-08T00:00:00"/>
    <n v="73"/>
  </r>
  <r>
    <x v="3"/>
    <s v="Present"/>
    <x v="1235"/>
    <s v="Lens Flare"/>
    <d v="2033-09-10T00:00:00"/>
    <n v="68"/>
  </r>
  <r>
    <x v="3"/>
    <s v="milk cassette x.mp3 (demo) (slowed + reverb)"/>
    <x v="1236"/>
    <s v="milk cassette x.mp3 (demo) (slowed + reverb)"/>
    <d v="2033-09-11T00:00:00"/>
    <n v="62"/>
  </r>
  <r>
    <x v="3"/>
    <s v="fika"/>
    <x v="1237"/>
    <s v="fika"/>
    <d v="2033-09-12T00:00:00"/>
    <n v="50"/>
  </r>
  <r>
    <x v="3"/>
    <s v="Wake Up in the Sky"/>
    <x v="1238"/>
    <s v="Evil Genius"/>
    <d v="2033-09-13T00:00:00"/>
    <n v="73"/>
  </r>
  <r>
    <x v="3"/>
    <s v="Evergreen (You Didnâ€™t Deserve Me At All)"/>
    <x v="1222"/>
    <s v="Ivory"/>
    <d v="2033-09-14T00:00:00"/>
    <n v="81"/>
  </r>
  <r>
    <x v="3"/>
    <s v="In Lust We Trust"/>
    <x v="415"/>
    <s v="Apollo XXI"/>
    <d v="2033-09-15T00:00:00"/>
    <n v="51"/>
  </r>
  <r>
    <x v="3"/>
    <s v="Stolen Dance"/>
    <x v="1239"/>
    <s v="Sadnecessary"/>
    <d v="2033-09-16T00:00:00"/>
    <n v="61"/>
  </r>
  <r>
    <x v="3"/>
    <s v="Feeling Whitney"/>
    <x v="1110"/>
    <s v="Stoney (Deluxe)"/>
    <d v="2033-09-17T00:00:00"/>
    <n v="76"/>
  </r>
  <r>
    <x v="3"/>
    <s v="Mr. Forgettable"/>
    <x v="282"/>
    <s v="Mr. Forgettable"/>
    <d v="2033-09-18T00:00:00"/>
    <n v="73"/>
  </r>
  <r>
    <x v="3"/>
    <s v="Destroy Myself Just For You"/>
    <x v="126"/>
    <s v="Destroy Myself Just For You"/>
    <d v="2033-09-19T00:00:00"/>
    <n v="57"/>
  </r>
  <r>
    <x v="3"/>
    <s v="Habits"/>
    <x v="1240"/>
    <s v="Habits"/>
    <d v="2033-09-20T00:00:00"/>
    <n v="69"/>
  </r>
  <r>
    <x v="3"/>
    <s v="bad vibes forever (feat. PnB Rock &amp; Trippie Redd)"/>
    <x v="1241"/>
    <s v="Bad Vibes Forever"/>
    <d v="2033-09-21T00:00:00"/>
    <n v="75"/>
  </r>
  <r>
    <x v="3"/>
    <s v="YEAH RIGHT"/>
    <x v="199"/>
    <s v="BALLADS 1"/>
    <d v="2033-09-22T00:00:00"/>
    <n v="79"/>
  </r>
  <r>
    <x v="3"/>
    <s v="Black Out Days"/>
    <x v="210"/>
    <s v="Voices"/>
    <d v="2033-09-23T00:00:00"/>
    <n v="65"/>
  </r>
  <r>
    <x v="3"/>
    <s v="I Don't Wanna Waste My Time"/>
    <x v="199"/>
    <s v="In Tongues (Deluxe)"/>
    <d v="2033-09-24T00:00:00"/>
    <n v="65"/>
  </r>
  <r>
    <x v="3"/>
    <s v="Here With Me"/>
    <x v="934"/>
    <s v="Here With Me"/>
    <d v="2033-09-25T00:00:00"/>
    <n v="94"/>
  </r>
  <r>
    <x v="3"/>
    <s v="Trouble"/>
    <x v="108"/>
    <s v="Tell Me I'm Pretty"/>
    <d v="2033-09-26T00:00:00"/>
    <n v="73"/>
  </r>
  <r>
    <x v="3"/>
    <s v="Sometimes (Backwood)"/>
    <x v="1242"/>
    <s v="Sometimes (Backwood)"/>
    <d v="2033-09-27T00:00:00"/>
    <n v="70"/>
  </r>
  <r>
    <x v="3"/>
    <s v="NIGHT DANCER"/>
    <x v="1243"/>
    <s v="NIGHT DANCER"/>
    <d v="2033-09-28T00:00:00"/>
    <n v="80"/>
  </r>
  <r>
    <x v="3"/>
    <s v="Let The Light In (feat. Father John Misty)"/>
    <x v="63"/>
    <s v="Did you know that there's a tunnel under Ocean Blvd"/>
    <d v="2033-09-29T00:00:00"/>
    <n v="78"/>
  </r>
  <r>
    <x v="3"/>
    <s v="where's the confetti?"/>
    <x v="1244"/>
    <s v="the color grey."/>
    <d v="2033-09-30T00:00:00"/>
    <n v="66"/>
  </r>
  <r>
    <x v="3"/>
    <s v="Obsesion"/>
    <x v="1245"/>
    <s v="We Broke The Rules"/>
    <d v="2033-10-01T00:00:00"/>
    <n v="78"/>
  </r>
  <r>
    <x v="3"/>
    <s v="Only in My Dreams"/>
    <x v="1200"/>
    <s v="Superclean, Vol. I"/>
    <d v="2033-10-02T00:00:00"/>
    <n v="68"/>
  </r>
  <r>
    <x v="3"/>
    <s v="Nunca Es Suficiente"/>
    <x v="1246"/>
    <s v="Hasta la RaÃ­z (EdiciÃ³n Especial)"/>
    <d v="2033-10-03T00:00:00"/>
    <n v="73"/>
  </r>
  <r>
    <x v="3"/>
    <s v="Structure"/>
    <x v="1247"/>
    <s v="Odd Sweetheart"/>
    <d v="2033-10-04T00:00:00"/>
    <n v="65"/>
  </r>
  <r>
    <x v="3"/>
    <s v="New Person, Same Old Mistakes"/>
    <x v="224"/>
    <s v="Currents"/>
    <d v="2033-10-05T00:00:00"/>
    <n v="82"/>
  </r>
  <r>
    <x v="3"/>
    <s v="Seth Rogen"/>
    <x v="1248"/>
    <s v="Blossom"/>
    <d v="2033-10-06T00:00:00"/>
    <n v="46"/>
  </r>
  <r>
    <x v="3"/>
    <s v="Ryd"/>
    <x v="415"/>
    <s v="Steve Lacy's Demo"/>
    <d v="2033-10-07T00:00:00"/>
    <n v="72"/>
  </r>
  <r>
    <x v="3"/>
    <s v="Someone To Spend Time With"/>
    <x v="1249"/>
    <s v="Someone To Spend Time With"/>
    <d v="2033-10-08T00:00:00"/>
    <n v="74"/>
  </r>
  <r>
    <x v="3"/>
    <s v="Flowers &amp; Chocolate"/>
    <x v="197"/>
    <s v="Flowers &amp; Chocolate"/>
    <d v="2033-10-09T00:00:00"/>
    <n v="59"/>
  </r>
  <r>
    <x v="3"/>
    <s v="Nicotine Dream"/>
    <x v="461"/>
    <s v="Nicotine Dream EP"/>
    <d v="2033-10-10T00:00:00"/>
    <n v="59"/>
  </r>
  <r>
    <x v="3"/>
    <s v="Dragonfly"/>
    <x v="1250"/>
    <s v="My Name Is Bear"/>
    <d v="2033-10-12T00:00:00"/>
    <n v="40"/>
  </r>
  <r>
    <x v="3"/>
    <s v="20191010 No Doubt About It"/>
    <x v="106"/>
    <s v="One Wayne G"/>
    <d v="2033-10-13T00:00:00"/>
    <n v="61"/>
  </r>
  <r>
    <x v="3"/>
    <s v="20191011 You Made The Bed"/>
    <x v="106"/>
    <s v="One Wayne G"/>
    <d v="2033-10-14T00:00:00"/>
    <n v="60"/>
  </r>
  <r>
    <x v="3"/>
    <s v="20191012 Fooled By Love"/>
    <x v="106"/>
    <s v="One Wayne G"/>
    <d v="2033-10-15T00:00:00"/>
    <n v="62"/>
  </r>
  <r>
    <x v="3"/>
    <s v="20200817 Proud True Toyota"/>
    <x v="106"/>
    <s v="One Wayne G"/>
    <d v="2033-10-16T00:00:00"/>
    <n v="66"/>
  </r>
  <r>
    <x v="3"/>
    <s v="20200819 She Get The Gold Star"/>
    <x v="106"/>
    <s v="One Wayne G"/>
    <d v="2033-10-17T00:00:00"/>
    <n v="60"/>
  </r>
  <r>
    <x v="3"/>
    <s v="20200820 Turn My TV On"/>
    <x v="106"/>
    <s v="One Wayne G"/>
    <d v="2033-10-18T00:00:00"/>
    <n v="62"/>
  </r>
  <r>
    <x v="3"/>
    <s v="20200821 Cowboy Shit"/>
    <x v="106"/>
    <s v="One Wayne G"/>
    <d v="2033-10-19T00:00:00"/>
    <n v="55"/>
  </r>
  <r>
    <x v="3"/>
    <s v="20200823 Inside The Beavers Dam"/>
    <x v="106"/>
    <s v="One Wayne G"/>
    <d v="2033-10-20T00:00:00"/>
    <n v="52"/>
  </r>
  <r>
    <x v="3"/>
    <s v="20210216 Goodnight Baby"/>
    <x v="106"/>
    <s v="One Wayne G"/>
    <d v="2033-10-21T00:00:00"/>
    <n v="52"/>
  </r>
  <r>
    <x v="3"/>
    <s v="20210217 Scarecrow"/>
    <x v="106"/>
    <s v="One Wayne G"/>
    <d v="2033-10-22T00:00:00"/>
    <n v="51"/>
  </r>
  <r>
    <x v="3"/>
    <s v="20221102 The Truth"/>
    <x v="106"/>
    <s v="One Wayne G"/>
    <d v="2033-10-23T00:00:00"/>
    <n v="57"/>
  </r>
  <r>
    <x v="3"/>
    <s v="Little Dogs March"/>
    <x v="106"/>
    <s v="Here Comes The Cowboy"/>
    <d v="2033-10-27T00:00:00"/>
    <n v="24"/>
  </r>
  <r>
    <x v="3"/>
    <s v="Finally Alone"/>
    <x v="106"/>
    <s v="Here Comes The Cowboy"/>
    <d v="2033-10-28T00:00:00"/>
    <n v="35"/>
  </r>
  <r>
    <x v="3"/>
    <s v="Preoccupied"/>
    <x v="106"/>
    <s v="Here Comes The Cowboy"/>
    <d v="2033-10-29T00:00:00"/>
    <n v="42"/>
  </r>
  <r>
    <x v="3"/>
    <s v="Hey Cowgirl"/>
    <x v="106"/>
    <s v="Here Comes The Cowboy"/>
    <d v="2033-10-30T00:00:00"/>
    <n v="24"/>
  </r>
  <r>
    <x v="3"/>
    <s v="K"/>
    <x v="106"/>
    <s v="Here Comes The Cowboy"/>
    <d v="2033-10-31T00:00:00"/>
    <n v="28"/>
  </r>
  <r>
    <x v="3"/>
    <s v="20210215 Ball For The Coach"/>
    <x v="106"/>
    <s v="One Wayne G"/>
    <d v="2033-11-01T00:00:00"/>
    <n v="55"/>
  </r>
  <r>
    <x v="3"/>
    <s v="Otro Atardecer"/>
    <x v="1251"/>
    <s v="Un Verano Sin Ti"/>
    <d v="2033-11-03T00:00:00"/>
    <n v="82"/>
  </r>
  <r>
    <x v="3"/>
    <s v="Si Me Voy (with The MarÃ­as)"/>
    <x v="1182"/>
    <s v="Si Me Voy (with The MarÃ­as)"/>
    <d v="2033-11-04T00:00:00"/>
    <n v="68"/>
  </r>
  <r>
    <x v="3"/>
    <s v="Over the Moon"/>
    <x v="1200"/>
    <s v="Superclean, Vol. II"/>
    <d v="2033-11-05T00:00:00"/>
    <n v="68"/>
  </r>
  <r>
    <x v="3"/>
    <s v="Just a Feeling"/>
    <x v="1200"/>
    <s v="CINEMA"/>
    <d v="2033-11-06T00:00:00"/>
    <n v="51"/>
  </r>
  <r>
    <x v="3"/>
    <s v="Dog Nightmare"/>
    <x v="240"/>
    <s v="Pop Food"/>
    <d v="2033-11-07T00:00:00"/>
    <n v="57"/>
  </r>
  <r>
    <x v="3"/>
    <s v="Small World"/>
    <x v="240"/>
    <s v="HiLo"/>
    <d v="2033-11-08T00:00:00"/>
    <n v="57"/>
  </r>
  <r>
    <x v="3"/>
    <s v="Candy Eyes"/>
    <x v="240"/>
    <s v="Pop Food"/>
    <d v="2033-11-09T00:00:00"/>
    <n v="46"/>
  </r>
  <r>
    <x v="3"/>
    <s v="ATTENTION"/>
    <x v="199"/>
    <s v="BALLADS 1"/>
    <d v="2033-11-10T00:00:00"/>
    <n v="67"/>
  </r>
  <r>
    <x v="3"/>
    <s v="CAN'T GET OVER YOU (feat. Clams Casino)"/>
    <x v="199"/>
    <s v="BALLADS 1"/>
    <d v="2033-11-11T00:00:00"/>
    <n v="70"/>
  </r>
  <r>
    <x v="3"/>
    <s v="Love It If We Made It"/>
    <x v="36"/>
    <s v="A Brief Inquiry Into Online Relationships"/>
    <d v="2033-11-12T00:00:00"/>
    <n v="73"/>
  </r>
  <r>
    <x v="3"/>
    <s v="Babydoll"/>
    <x v="1252"/>
    <s v="Don't Forget About Me, Demos"/>
    <d v="2033-11-13T00:00:00"/>
    <n v="79"/>
  </r>
  <r>
    <x v="3"/>
    <s v="Marlboro Nights"/>
    <x v="1253"/>
    <s v="Marlboro Nights"/>
    <d v="2033-11-14T00:00:00"/>
    <n v="77"/>
  </r>
  <r>
    <x v="3"/>
    <s v="Make You Mine"/>
    <x v="305"/>
    <s v="Make You Mine"/>
    <d v="2033-11-15T00:00:00"/>
    <n v="77"/>
  </r>
  <r>
    <x v="3"/>
    <s v="Wait a Minute!"/>
    <x v="350"/>
    <s v="ARDIPITHECUS"/>
    <d v="2033-11-16T00:00:00"/>
    <n v="82"/>
  </r>
  <r>
    <x v="3"/>
    <s v="Cha Cha"/>
    <x v="1254"/>
    <s v="Cha Cha"/>
    <d v="2033-11-17T00:00:00"/>
    <n v="70"/>
  </r>
  <r>
    <x v="3"/>
    <s v="Dissolve"/>
    <x v="1255"/>
    <s v="Thousand Peaces"/>
    <d v="2033-11-18T00:00:00"/>
    <n v="66"/>
  </r>
  <r>
    <x v="3"/>
    <s v="Wurli"/>
    <x v="1252"/>
    <s v="What Could Possibly Go Wrong"/>
    <d v="2033-11-19T00:00:00"/>
    <n v="67"/>
  </r>
  <r>
    <x v="3"/>
    <s v="After The Storm (feat. Tyler, The Creator &amp; Bootsy Collins)"/>
    <x v="484"/>
    <s v="Isolation"/>
    <d v="2033-11-20T00:00:00"/>
    <n v="85"/>
  </r>
  <r>
    <x v="3"/>
    <s v="Charcoal Baby"/>
    <x v="1256"/>
    <s v="Negro Swan"/>
    <d v="2033-11-21T00:00:00"/>
    <n v="66"/>
  </r>
  <r>
    <x v="3"/>
    <s v="One Night"/>
    <x v="1257"/>
    <s v="Lil Boat"/>
    <d v="2033-11-22T00:00:00"/>
    <n v="66"/>
  </r>
  <r>
    <x v="3"/>
    <s v="Pretend"/>
    <x v="1258"/>
    <s v="High"/>
    <d v="2033-11-25T00:00:00"/>
    <n v="63"/>
  </r>
  <r>
    <x v="3"/>
    <s v="I. Her Body Was Made of Static"/>
    <x v="1259"/>
    <s v="Love Is a Mirage"/>
    <d v="2033-11-26T00:00:00"/>
    <n v="38"/>
  </r>
  <r>
    <x v="3"/>
    <s v="Agony"/>
    <x v="1260"/>
    <s v="Stranger"/>
    <d v="2033-11-28T00:00:00"/>
    <n v="65"/>
  </r>
  <r>
    <x v="3"/>
    <s v="Glue Song (feat. Clairo)"/>
    <x v="25"/>
    <s v="Glue Song (feat. Clairo)"/>
    <d v="2033-11-29T00:00:00"/>
    <n v="77"/>
  </r>
  <r>
    <x v="3"/>
    <s v="Right Down the Line"/>
    <x v="1261"/>
    <s v="City to City"/>
    <d v="2033-11-30T00:00:00"/>
    <n v="75"/>
  </r>
  <r>
    <x v="3"/>
    <s v="Where Do We Go"/>
    <x v="1262"/>
    <s v="A Seat at the Table"/>
    <d v="2033-12-02T00:00:00"/>
    <n v="46"/>
  </r>
  <r>
    <x v="3"/>
    <s v="Flaming Hot Cheetos"/>
    <x v="26"/>
    <s v="Flaming Hot Cheetos"/>
    <d v="2033-12-03T00:00:00"/>
    <n v="76"/>
  </r>
  <r>
    <x v="3"/>
    <s v="Bossa No SÃ© (feat. Jean Carter)"/>
    <x v="1182"/>
    <s v="Para Mi"/>
    <d v="2033-12-04T00:00:00"/>
    <n v="67"/>
  </r>
  <r>
    <x v="3"/>
    <s v="New House"/>
    <x v="287"/>
    <s v="New House"/>
    <d v="2033-12-05T00:00:00"/>
    <n v="54"/>
  </r>
  <r>
    <x v="3"/>
    <s v="DOGTOOTH"/>
    <x v="1187"/>
    <s v="CALL ME IF YOU GET LOST: The Estate Sale"/>
    <d v="2033-12-06T00:00:00"/>
    <n v="80"/>
  </r>
  <r>
    <x v="3"/>
    <s v="EARFQUAKE"/>
    <x v="1187"/>
    <s v="IGOR"/>
    <d v="2033-12-07T00:00:00"/>
    <n v="84"/>
  </r>
  <r>
    <x v="3"/>
    <s v="Step On Me"/>
    <x v="1263"/>
    <s v="Step On Me (Sped Up Version)"/>
    <d v="2033-12-08T00:00:00"/>
    <n v="40"/>
  </r>
  <r>
    <x v="3"/>
    <s v="Aruarian Dance"/>
    <x v="1264"/>
    <s v="Aruarian Dance"/>
    <d v="2033-12-09T00:00:00"/>
    <n v="70"/>
  </r>
  <r>
    <x v="3"/>
    <s v="Aruarian Dance, sped up"/>
    <x v="1265"/>
    <s v="Aruarian Dance, sped up"/>
    <d v="2033-12-10T00:00:00"/>
    <n v="48"/>
  </r>
  <r>
    <x v="3"/>
    <s v="Hotel"/>
    <x v="126"/>
    <s v="Her Love Still Haunts Me Like a Ghost"/>
    <d v="2033-12-11T00:00:00"/>
    <n v="71"/>
  </r>
  <r>
    <x v="3"/>
    <s v="Feeling Like The End"/>
    <x v="199"/>
    <s v="SMITHEREENS"/>
    <d v="2033-12-12T00:00:00"/>
    <n v="74"/>
  </r>
  <r>
    <x v="3"/>
    <s v="Before The Day Is Over"/>
    <x v="199"/>
    <s v="SMITHEREENS"/>
    <d v="2033-12-13T00:00:00"/>
    <n v="68"/>
  </r>
  <r>
    <x v="3"/>
    <s v="YUKON (INTERLUDE)"/>
    <x v="199"/>
    <s v="SMITHEREENS"/>
    <d v="2033-12-14T00:00:00"/>
    <n v="72"/>
  </r>
  <r>
    <x v="3"/>
    <s v="Placebo Effect"/>
    <x v="934"/>
    <s v="Placebo Effect"/>
    <d v="2033-12-15T00:00:00"/>
    <n v="72"/>
  </r>
  <r>
    <x v="3"/>
    <s v="You and I"/>
    <x v="934"/>
    <s v="You and I"/>
    <d v="2033-12-16T00:00:00"/>
    <n v="74"/>
  </r>
  <r>
    <x v="3"/>
    <s v="(She's) Just a Phase"/>
    <x v="1266"/>
    <s v="Swum Baby"/>
    <d v="2033-12-17T00:00:00"/>
    <n v="61"/>
  </r>
  <r>
    <x v="3"/>
    <s v="Sweet Fruit"/>
    <x v="964"/>
    <s v="Loving"/>
    <d v="2033-12-18T00:00:00"/>
    <n v="49"/>
  </r>
  <r>
    <x v="3"/>
    <s v="Bowlly Goes Dancing Drunk into the Future"/>
    <x v="964"/>
    <s v="Loving"/>
    <d v="2033-12-19T00:00:00"/>
    <n v="58"/>
  </r>
  <r>
    <x v="3"/>
    <s v="Somebody That I Used To Know"/>
    <x v="1267"/>
    <s v="Making Mirrors"/>
    <d v="2033-12-20T00:00:00"/>
    <n v="77"/>
  </r>
  <r>
    <x v="3"/>
    <s v="Stuck On You"/>
    <x v="1268"/>
    <s v="When It's All Said And Done... Take Time"/>
    <d v="2033-12-21T00:00:00"/>
    <n v="72"/>
  </r>
  <r>
    <x v="4"/>
    <s v="Gravity"/>
    <x v="833"/>
    <s v="Continuum"/>
    <d v="2033-12-22T00:00:00"/>
    <n v="73"/>
  </r>
  <r>
    <x v="4"/>
    <s v="Poison &amp; Wine"/>
    <x v="1269"/>
    <s v="Barton Hollow"/>
    <d v="2033-12-23T00:00:00"/>
    <n v="0"/>
  </r>
  <r>
    <x v="4"/>
    <s v="Love Like This - Acoustic"/>
    <x v="589"/>
    <s v="In A Perfect World (Collection)"/>
    <d v="2033-12-24T00:00:00"/>
    <n v="60"/>
  </r>
  <r>
    <x v="4"/>
    <s v="Tee Shirt - Soundtrack Version"/>
    <x v="824"/>
    <s v="Tee Shirt"/>
    <d v="2033-12-25T00:00:00"/>
    <n v="57"/>
  </r>
  <r>
    <x v="4"/>
    <s v="Falling Slowly"/>
    <x v="1270"/>
    <s v="Music From The Motion Picture Once"/>
    <d v="2033-12-26T00:00:00"/>
    <n v="65"/>
  </r>
  <r>
    <x v="4"/>
    <s v="Tenerife Sea"/>
    <x v="766"/>
    <s v="x (Wembley Edition)"/>
    <d v="2033-12-27T00:00:00"/>
    <n v="58"/>
  </r>
  <r>
    <x v="4"/>
    <s v="Villains"/>
    <x v="1063"/>
    <s v="Safety"/>
    <d v="2033-12-28T00:00:00"/>
    <n v="41"/>
  </r>
  <r>
    <x v="4"/>
    <s v="Forests"/>
    <x v="87"/>
    <s v="Z-Sides"/>
    <d v="2033-12-29T00:00:00"/>
    <n v="41"/>
  </r>
  <r>
    <x v="4"/>
    <s v="Dead Sea"/>
    <x v="140"/>
    <s v="The Lumineers"/>
    <d v="2033-12-30T00:00:00"/>
    <n v="59"/>
  </r>
  <r>
    <x v="4"/>
    <s v="Great Pumpkin Waltz"/>
    <x v="1271"/>
    <s v="Oh Good Grief"/>
    <d v="2033-12-31T00:00:00"/>
    <n v="22"/>
  </r>
  <r>
    <x v="4"/>
    <s v="Hallelujah"/>
    <x v="1272"/>
    <s v="Vibrate: The Best Of (Deluxe Edition)"/>
    <d v="2034-01-01T00:00:00"/>
    <n v="63"/>
  </r>
  <r>
    <x v="4"/>
    <s v="Blue Spotted Tail"/>
    <x v="1010"/>
    <s v="Helplessness Blues"/>
    <d v="2034-01-02T00:00:00"/>
    <n v="0"/>
  </r>
  <r>
    <x v="4"/>
    <s v="Go Solo"/>
    <x v="87"/>
    <s v="The Pleasant Trees"/>
    <d v="2034-01-03T00:00:00"/>
    <n v="73"/>
  </r>
  <r>
    <x v="4"/>
    <s v="Terraform"/>
    <x v="0"/>
    <s v="Terraform"/>
    <d v="2034-01-04T00:00:00"/>
    <n v="0"/>
  </r>
  <r>
    <x v="4"/>
    <s v="fuck being sad."/>
    <x v="1273"/>
    <s v="fuck being sad."/>
    <d v="2034-01-05T00:00:00"/>
    <n v="34"/>
  </r>
  <r>
    <x v="4"/>
    <s v="idfc"/>
    <x v="1274"/>
    <s v="deadroses"/>
    <d v="2034-01-06T00:00:00"/>
    <n v="75"/>
  </r>
  <r>
    <x v="4"/>
    <s v="Superstition"/>
    <x v="165"/>
    <s v="Cult Classic"/>
    <d v="2034-01-07T00:00:00"/>
    <n v="0"/>
  </r>
  <r>
    <x v="4"/>
    <s v="Solid Ground"/>
    <x v="1275"/>
    <s v="KIWANUKA"/>
    <d v="2034-01-08T00:00:00"/>
    <n v="56"/>
  </r>
  <r>
    <x v="4"/>
    <s v="Girl Crush - Recorded at Metropolis Studios, London"/>
    <x v="51"/>
    <s v="Spotify Singles"/>
    <d v="2034-01-09T00:00:00"/>
    <n v="71"/>
  </r>
  <r>
    <x v="4"/>
    <s v="Sweet Creature"/>
    <x v="51"/>
    <s v="Harry Styles"/>
    <d v="2034-01-10T00:00:00"/>
    <n v="76"/>
  </r>
  <r>
    <x v="4"/>
    <s v="Beautiful Thing"/>
    <x v="827"/>
    <s v="Perfectly Imperfect"/>
    <d v="2034-01-11T00:00:00"/>
    <n v="54"/>
  </r>
  <r>
    <x v="4"/>
    <s v="Wicked Game - Live at Killkenny Arts Festival, Ireland/2011"/>
    <x v="1276"/>
    <s v="We Don't Eat EP"/>
    <d v="2034-01-12T00:00:00"/>
    <n v="49"/>
  </r>
  <r>
    <x v="4"/>
    <s v="If I Had A Boat"/>
    <x v="1276"/>
    <s v="Early in the Morning (Bonus Version)"/>
    <d v="2034-01-13T00:00:00"/>
    <n v="32"/>
  </r>
  <r>
    <x v="4"/>
    <s v="emily"/>
    <x v="169"/>
    <s v="brent ii"/>
    <d v="2034-01-14T00:00:00"/>
    <n v="57"/>
  </r>
  <r>
    <x v="4"/>
    <s v="Awards Night"/>
    <x v="1277"/>
    <s v="A.M."/>
    <d v="2034-01-15T00:00:00"/>
    <n v="0"/>
  </r>
  <r>
    <x v="4"/>
    <s v="August (Acoustic)"/>
    <x v="370"/>
    <s v="August (Acoustic)"/>
    <d v="2034-01-16T00:00:00"/>
    <n v="57"/>
  </r>
  <r>
    <x v="4"/>
    <s v="What A Time (feat. Niall Horan)"/>
    <x v="1278"/>
    <s v="Inner Monologue Part 1"/>
    <d v="2034-01-17T00:00:00"/>
    <n v="80"/>
  </r>
  <r>
    <x v="4"/>
    <s v="As the World Caves In - Acoustic"/>
    <x v="188"/>
    <s v="As the World Caves In (Acoustic)"/>
    <d v="2034-01-18T00:00:00"/>
    <n v="44"/>
  </r>
  <r>
    <x v="4"/>
    <s v="I Know Places"/>
    <x v="97"/>
    <s v="Wounded Rhymes"/>
    <d v="2034-01-19T00:00:00"/>
    <n v="48"/>
  </r>
  <r>
    <x v="4"/>
    <s v="Dancing With Your Ghost"/>
    <x v="1279"/>
    <s v="Dancing With Your Ghost"/>
    <d v="2034-01-20T00:00:00"/>
    <n v="81"/>
  </r>
  <r>
    <x v="4"/>
    <s v="Mr. Sandman"/>
    <x v="2"/>
    <s v="Mr. Sandman"/>
    <d v="2034-01-21T00:00:00"/>
    <n v="0"/>
  </r>
  <r>
    <x v="4"/>
    <s v="Don't Forget About Me"/>
    <x v="1280"/>
    <s v="XIII"/>
    <d v="2034-01-22T00:00:00"/>
    <n v="60"/>
  </r>
  <r>
    <x v="4"/>
    <s v="Even If It's a Lie - Demo"/>
    <x v="188"/>
    <s v="Even If It's a Lie (Demo)"/>
    <d v="2034-01-23T00:00:00"/>
    <n v="55"/>
  </r>
  <r>
    <x v="4"/>
    <s v="Beige (unburdened)"/>
    <x v="1056"/>
    <s v="Beige (unburdened)"/>
    <d v="2034-01-24T00:00:00"/>
    <n v="39"/>
  </r>
  <r>
    <x v="4"/>
    <s v="Julia"/>
    <x v="798"/>
    <s v="~how i'm feeling~"/>
    <d v="2034-01-25T00:00:00"/>
    <n v="3"/>
  </r>
  <r>
    <x v="4"/>
    <s v="The Good Side"/>
    <x v="807"/>
    <s v="Bloom"/>
    <d v="2034-01-26T00:00:00"/>
    <n v="58"/>
  </r>
  <r>
    <x v="4"/>
    <s v="When Weâ€™re Older"/>
    <x v="775"/>
    <s v="Covers"/>
    <d v="2034-01-27T00:00:00"/>
    <n v="48"/>
  </r>
  <r>
    <x v="4"/>
    <s v="Oh Love"/>
    <x v="33"/>
    <s v="Oh Love"/>
    <d v="2034-01-28T00:00:00"/>
    <n v="38"/>
  </r>
  <r>
    <x v="4"/>
    <s v="Run to You"/>
    <x v="1281"/>
    <s v="We Fall In"/>
    <d v="2034-01-29T00:00:00"/>
    <n v="0"/>
  </r>
  <r>
    <x v="4"/>
    <s v="5AM"/>
    <x v="619"/>
    <s v="5AM (Expanded Edition)"/>
    <d v="2034-01-30T00:00:00"/>
    <n v="56"/>
  </r>
  <r>
    <x v="4"/>
    <s v="Breathe Again - Acoustic"/>
    <x v="1282"/>
    <s v="Breathe Again (Acoustic)"/>
    <d v="2034-01-31T00:00:00"/>
    <n v="0"/>
  </r>
  <r>
    <x v="4"/>
    <s v="Pteryla"/>
    <x v="0"/>
    <s v="Heiress"/>
    <d v="2034-02-01T00:00:00"/>
    <n v="45"/>
  </r>
  <r>
    <x v="4"/>
    <s v="I Hear The Day Has Come"/>
    <x v="188"/>
    <s v="In a New Bed"/>
    <d v="2034-02-02T00:00:00"/>
    <n v="48"/>
  </r>
  <r>
    <x v="4"/>
    <s v="Petrichor"/>
    <x v="1283"/>
    <s v="Romantic Works"/>
    <d v="2034-02-03T00:00:00"/>
    <n v="45"/>
  </r>
  <r>
    <x v="4"/>
    <s v="Get You The Moon (feat. SnÃ¸w)"/>
    <x v="773"/>
    <s v="Things I Wanted To Tell You"/>
    <d v="2034-02-04T00:00:00"/>
    <n v="48"/>
  </r>
  <r>
    <x v="4"/>
    <s v="July"/>
    <x v="297"/>
    <s v="THE END OF EVERYTHING"/>
    <d v="2034-02-05T00:00:00"/>
    <n v="81"/>
  </r>
  <r>
    <x v="4"/>
    <s v="Your Love Is An Island"/>
    <x v="6"/>
    <s v="Wild Alee (Deluxe Edition)"/>
    <d v="2034-02-06T00:00:00"/>
    <n v="33"/>
  </r>
  <r>
    <x v="4"/>
    <s v="Hugging You - Acoustic"/>
    <x v="87"/>
    <s v="Z-Sides"/>
    <d v="2034-02-07T00:00:00"/>
    <n v="58"/>
  </r>
  <r>
    <x v="4"/>
    <s v="Elise"/>
    <x v="1284"/>
    <s v="Elise"/>
    <d v="2034-02-08T00:00:00"/>
    <n v="49"/>
  </r>
  <r>
    <x v="4"/>
    <s v="Chasing Cars"/>
    <x v="1285"/>
    <s v="Chasing Cars"/>
    <d v="2034-02-09T00:00:00"/>
    <n v="60"/>
  </r>
  <r>
    <x v="4"/>
    <s v="Heathens / Trees - Livestream Version"/>
    <x v="786"/>
    <s v="Heathens / Trees (Livestream Version)"/>
    <d v="2034-02-10T00:00:00"/>
    <n v="45"/>
  </r>
  <r>
    <x v="4"/>
    <s v="i'm so tired... - Stripped - Live in LA"/>
    <x v="798"/>
    <s v="~how i'm feeling~ (the extras)"/>
    <d v="2034-02-11T00:00:00"/>
    <n v="1"/>
  </r>
  <r>
    <x v="4"/>
    <s v="Mean It - stripped"/>
    <x v="798"/>
    <s v="~how i'm feeling~ (the extras)"/>
    <d v="2034-02-12T00:00:00"/>
    <n v="1"/>
  </r>
  <r>
    <x v="4"/>
    <s v="I Found - Acoustic"/>
    <x v="619"/>
    <s v="Pilot EP"/>
    <d v="2034-02-13T00:00:00"/>
    <n v="57"/>
  </r>
  <r>
    <x v="4"/>
    <s v="hostage"/>
    <x v="10"/>
    <s v="dont smile at me"/>
    <d v="2034-02-14T00:00:00"/>
    <n v="77"/>
  </r>
  <r>
    <x v="4"/>
    <s v="Mild Sanity (feat. Juletta)"/>
    <x v="1286"/>
    <s v="Staring at Ceilings"/>
    <d v="2034-02-15T00:00:00"/>
    <n v="20"/>
  </r>
  <r>
    <x v="4"/>
    <s v="Happiest Year"/>
    <x v="69"/>
    <s v="Happiest Year"/>
    <d v="2034-02-16T00:00:00"/>
    <n v="9"/>
  </r>
  <r>
    <x v="4"/>
    <s v="i don't feel part of the world anymore"/>
    <x v="1287"/>
    <s v="tape for when i'm sad"/>
    <d v="2034-02-17T00:00:00"/>
    <n v="69"/>
  </r>
  <r>
    <x v="4"/>
    <s v="Imagination"/>
    <x v="1216"/>
    <s v="Imagination"/>
    <d v="2034-02-18T00:00:00"/>
    <n v="64"/>
  </r>
  <r>
    <x v="4"/>
    <s v="Destroy Myself"/>
    <x v="1288"/>
    <s v="Destroy Myself"/>
    <d v="2034-02-19T00:00:00"/>
    <n v="0"/>
  </r>
  <r>
    <x v="4"/>
    <s v="Young &amp; Sad"/>
    <x v="297"/>
    <s v="THE END OF EVERYTHING"/>
    <d v="2034-02-20T00:00:00"/>
    <n v="59"/>
  </r>
  <r>
    <x v="4"/>
    <s v="Sad Hours"/>
    <x v="1171"/>
    <s v="why am i crying"/>
    <d v="2034-02-21T00:00:00"/>
    <n v="49"/>
  </r>
  <r>
    <x v="4"/>
    <s v="The Joker And The Queen (feat. Taylor Swift)"/>
    <x v="766"/>
    <s v="The Joker And The Queen (feat. Taylor Swift)"/>
    <d v="2034-02-22T00:00:00"/>
    <n v="72"/>
  </r>
  <r>
    <x v="4"/>
    <s v="Every Little Thing She Does Is Magic"/>
    <x v="45"/>
    <s v="Covers, Vol. 1"/>
    <d v="2034-02-23T00:00:00"/>
    <n v="54"/>
  </r>
  <r>
    <x v="4"/>
    <s v="If We're Being Honest"/>
    <x v="0"/>
    <s v="If We're Being Honest"/>
    <d v="2034-02-24T00:00:00"/>
    <n v="0"/>
  </r>
  <r>
    <x v="4"/>
    <s v="Keep Me"/>
    <x v="0"/>
    <s v="Cannot Be, Whatsoever"/>
    <d v="2034-02-25T00:00:00"/>
    <n v="70"/>
  </r>
  <r>
    <x v="4"/>
    <s v="you were good to me"/>
    <x v="169"/>
    <s v="brent"/>
    <d v="2034-02-27T00:00:00"/>
    <n v="76"/>
  </r>
  <r>
    <x v="4"/>
    <s v="Unworthy"/>
    <x v="37"/>
    <s v="Revival"/>
    <d v="2034-02-28T00:00:00"/>
    <n v="39"/>
  </r>
  <r>
    <x v="4"/>
    <s v="Medicine"/>
    <x v="602"/>
    <s v="Wild Youth"/>
    <d v="2034-03-01T00:00:00"/>
    <n v="1"/>
  </r>
  <r>
    <x v="4"/>
    <s v="Yosemite"/>
    <x v="63"/>
    <s v="Chemtrails Over The Country Club"/>
    <d v="2034-03-02T00:00:00"/>
    <n v="59"/>
  </r>
  <r>
    <x v="4"/>
    <s v="By This River - 2004 Digital Remaster"/>
    <x v="700"/>
    <s v="Before And After Science"/>
    <d v="2034-03-03T00:00:00"/>
    <n v="53"/>
  </r>
  <r>
    <x v="4"/>
    <s v="Never Again"/>
    <x v="1289"/>
    <s v="Never Again"/>
    <d v="2034-03-04T00:00:00"/>
    <n v="40"/>
  </r>
  <r>
    <x v="4"/>
    <s v="go - Lower &amp; Slower"/>
    <x v="1290"/>
    <s v="go (Lower &amp; Slower)"/>
    <d v="2034-03-05T00:00:00"/>
    <n v="0"/>
  </r>
  <r>
    <x v="4"/>
    <s v="nuts (feat. rainy bear)"/>
    <x v="190"/>
    <s v="nuts (feat. rainy bear)"/>
    <d v="2034-03-06T00:00:00"/>
    <n v="22"/>
  </r>
  <r>
    <x v="4"/>
    <s v="Work"/>
    <x v="1291"/>
    <s v="Work"/>
    <d v="2034-03-07T00:00:00"/>
    <n v="0"/>
  </r>
  <r>
    <x v="4"/>
    <s v="Long Way Down"/>
    <x v="781"/>
    <s v="Made In The A.M. (Deluxe Edition)"/>
    <d v="2034-03-08T00:00:00"/>
    <n v="60"/>
  </r>
  <r>
    <x v="4"/>
    <s v="The Scientist"/>
    <x v="1292"/>
    <s v="The Scientist"/>
    <d v="2034-03-09T00:00:00"/>
    <n v="46"/>
  </r>
  <r>
    <x v="4"/>
    <s v="This Feeling"/>
    <x v="1293"/>
    <s v="Sound &amp; Color"/>
    <d v="2034-03-10T00:00:00"/>
    <n v="44"/>
  </r>
  <r>
    <x v="4"/>
    <s v="Cold Little Heart - Radio Edit"/>
    <x v="1275"/>
    <s v="Cold Little Heart (Radio Edit)"/>
    <d v="2034-03-11T00:00:00"/>
    <n v="72"/>
  </r>
  <r>
    <x v="4"/>
    <s v="please never fall in love again"/>
    <x v="1294"/>
    <s v="please never fall in love again"/>
    <d v="2034-03-12T00:00:00"/>
    <n v="57"/>
  </r>
  <r>
    <x v="4"/>
    <s v="In My Veins - Feat. Erin Mccarley"/>
    <x v="1295"/>
    <s v="In My Veins (Feat. Erin Mccarley)"/>
    <d v="2034-03-13T00:00:00"/>
    <n v="61"/>
  </r>
  <r>
    <x v="4"/>
    <s v="journey in the rain to cry in peace"/>
    <x v="1296"/>
    <s v="journey in the rain to cry in peace"/>
    <d v="2034-03-14T00:00:00"/>
    <n v="35"/>
  </r>
  <r>
    <x v="4"/>
    <s v="Solas"/>
    <x v="1297"/>
    <s v="Solas"/>
    <d v="2034-03-15T00:00:00"/>
    <n v="8"/>
  </r>
  <r>
    <x v="4"/>
    <s v="Modest Mountains"/>
    <x v="1298"/>
    <s v="Reverie State"/>
    <d v="2034-03-16T00:00:00"/>
    <n v="35"/>
  </r>
  <r>
    <x v="4"/>
    <s v="Crazy"/>
    <x v="1299"/>
    <s v="The Definitive Collection"/>
    <d v="2034-03-17T00:00:00"/>
    <n v="51"/>
  </r>
  <r>
    <x v="4"/>
    <s v="The Great Escape"/>
    <x v="61"/>
    <s v="Close to Paradise"/>
    <d v="2034-03-18T00:00:00"/>
    <n v="63"/>
  </r>
  <r>
    <x v="4"/>
    <s v="Yebbaâ€™s Heartbreak"/>
    <x v="1141"/>
    <s v="Certified Lover Boy"/>
    <d v="2034-03-19T00:00:00"/>
    <n v="80"/>
  </r>
  <r>
    <x v="4"/>
    <s v="Best Part (feat. H.E.R.)"/>
    <x v="457"/>
    <s v="Freudian"/>
    <d v="2034-03-20T00:00:00"/>
    <n v="82"/>
  </r>
  <r>
    <x v="4"/>
    <s v="If You Leave"/>
    <x v="1300"/>
    <s v="If You Leave"/>
    <d v="2034-03-21T00:00:00"/>
    <n v="54"/>
  </r>
  <r>
    <x v="4"/>
    <s v="Up Here North"/>
    <x v="1301"/>
    <s v="Lake Jons"/>
    <d v="2034-03-22T00:00:00"/>
    <n v="34"/>
  </r>
  <r>
    <x v="4"/>
    <s v="Become"/>
    <x v="1302"/>
    <s v="OPUS 1"/>
    <d v="2034-03-23T00:00:00"/>
    <n v="39"/>
  </r>
  <r>
    <x v="4"/>
    <s v="Bell Bottom Blues"/>
    <x v="1303"/>
    <s v="Vignettes"/>
    <d v="2034-03-24T00:00:00"/>
    <n v="34"/>
  </r>
  <r>
    <x v="4"/>
    <s v="Cannon Beach"/>
    <x v="282"/>
    <s v="Footprints I Found"/>
    <d v="2034-03-25T00:00:00"/>
    <n v="65"/>
  </r>
  <r>
    <x v="4"/>
    <s v="Black"/>
    <x v="1304"/>
    <s v="Twangs n' Cans"/>
    <d v="2034-03-26T00:00:00"/>
    <n v="56"/>
  </r>
  <r>
    <x v="4"/>
    <s v="Big Jet Plane"/>
    <x v="1027"/>
    <s v="Down the Way"/>
    <d v="2034-03-27T00:00:00"/>
    <n v="69"/>
  </r>
  <r>
    <x v="4"/>
    <s v="Elk Grove"/>
    <x v="282"/>
    <s v="Elk Grove"/>
    <d v="2034-03-28T00:00:00"/>
    <n v="66"/>
  </r>
  <r>
    <x v="4"/>
    <s v="cobain"/>
    <x v="190"/>
    <s v="HELLBOY"/>
    <d v="2034-03-29T00:00:00"/>
    <n v="69"/>
  </r>
  <r>
    <x v="4"/>
    <s v="Someone Out Of Town"/>
    <x v="1305"/>
    <s v="Decorate"/>
    <d v="2034-03-30T00:00:00"/>
    <n v="34"/>
  </r>
  <r>
    <x v="4"/>
    <s v="I Got You, Honey"/>
    <x v="1281"/>
    <s v="EP"/>
    <d v="2034-03-31T00:00:00"/>
    <n v="63"/>
  </r>
  <r>
    <x v="4"/>
    <s v="caroline"/>
    <x v="1306"/>
    <s v="caroline"/>
    <d v="2034-04-01T00:00:00"/>
    <n v="1"/>
  </r>
  <r>
    <x v="4"/>
    <s v="Fine line - Instrumental"/>
    <x v="1307"/>
    <s v="Fine line - Instrumental"/>
    <d v="2034-04-02T00:00:00"/>
    <n v="61"/>
  </r>
  <r>
    <x v="4"/>
    <s v="September - Instrumental"/>
    <x v="968"/>
    <s v="September"/>
    <d v="2034-04-03T00:00:00"/>
    <n v="68"/>
  </r>
  <r>
    <x v="4"/>
    <s v="City of Stars"/>
    <x v="802"/>
    <s v="City of Stars"/>
    <d v="2034-04-04T00:00:00"/>
    <n v="53"/>
  </r>
  <r>
    <x v="4"/>
    <s v="Dandelions"/>
    <x v="1308"/>
    <s v="Safe Haven"/>
    <d v="2034-04-05T00:00:00"/>
    <n v="90"/>
  </r>
  <r>
    <x v="4"/>
    <s v="La Vie En Rose"/>
    <x v="1309"/>
    <s v="La Vie En Rose"/>
    <d v="2034-04-06T00:00:00"/>
    <n v="0"/>
  </r>
  <r>
    <x v="4"/>
    <s v="Helplessly"/>
    <x v="1310"/>
    <s v="Helplessly"/>
    <d v="2034-04-07T00:00:00"/>
    <n v="55"/>
  </r>
  <r>
    <x v="4"/>
    <s v="If the World Was Ending (feat. Julia Michaels)"/>
    <x v="497"/>
    <s v="If the World Was Ending (feat. Julia Michaels)"/>
    <d v="2034-04-08T00:00:00"/>
    <n v="79"/>
  </r>
  <r>
    <x v="4"/>
    <s v="Naked - Acoustic Version"/>
    <x v="298"/>
    <s v="Naked (Acoustic Version)"/>
    <d v="2034-04-09T00:00:00"/>
    <n v="64"/>
  </r>
  <r>
    <x v="4"/>
    <s v="Easily"/>
    <x v="30"/>
    <s v="A Song For Every Moon"/>
    <d v="2034-04-10T00:00:00"/>
    <n v="9"/>
  </r>
  <r>
    <x v="4"/>
    <s v="Superficial Love"/>
    <x v="1308"/>
    <s v="The Intro"/>
    <d v="2034-04-11T00:00:00"/>
    <n v="67"/>
  </r>
  <r>
    <x v="4"/>
    <s v="Coffee"/>
    <x v="25"/>
    <s v="Coffee"/>
    <d v="2034-04-12T00:00:00"/>
    <n v="69"/>
  </r>
  <r>
    <x v="4"/>
    <s v="party favor"/>
    <x v="10"/>
    <s v="dont smile at me"/>
    <d v="2034-04-14T00:00:00"/>
    <n v="69"/>
  </r>
  <r>
    <x v="4"/>
    <s v="Remember Who I Was"/>
    <x v="298"/>
    <s v="Back from the Edge"/>
    <d v="2034-04-15T00:00:00"/>
    <n v="45"/>
  </r>
  <r>
    <x v="4"/>
    <s v="Conversations in the Dark"/>
    <x v="1311"/>
    <s v="Conversations in the Dark"/>
    <d v="2034-04-16T00:00:00"/>
    <n v="62"/>
  </r>
  <r>
    <x v="4"/>
    <s v="Zelda"/>
    <x v="1312"/>
    <s v="Zelda"/>
    <d v="2034-04-17T00:00:00"/>
    <n v="22"/>
  </r>
  <r>
    <x v="4"/>
    <s v="pov"/>
    <x v="763"/>
    <s v="Positions"/>
    <d v="2034-04-18T00:00:00"/>
    <n v="76"/>
  </r>
  <r>
    <x v="4"/>
    <s v="This City"/>
    <x v="1313"/>
    <s v="This City"/>
    <d v="2034-04-19T00:00:00"/>
    <n v="77"/>
  </r>
  <r>
    <x v="4"/>
    <s v="Daughters"/>
    <x v="833"/>
    <s v="Heavier Things"/>
    <d v="2034-04-20T00:00:00"/>
    <n v="68"/>
  </r>
  <r>
    <x v="4"/>
    <s v="Don't Give Up On Me - (From &quot;Five Feet Apart&quot;)"/>
    <x v="1314"/>
    <s v="Naive"/>
    <d v="2034-04-21T00:00:00"/>
    <n v="74"/>
  </r>
  <r>
    <x v="4"/>
    <s v="A Thousand Years"/>
    <x v="1315"/>
    <s v="A Thousand Years"/>
    <d v="2034-04-22T00:00:00"/>
    <n v="82"/>
  </r>
  <r>
    <x v="4"/>
    <s v="Don't Know Why"/>
    <x v="1316"/>
    <s v="Come Away With Me"/>
    <d v="2034-04-23T00:00:00"/>
    <n v="5"/>
  </r>
  <r>
    <x v="4"/>
    <s v="Stupid Deep - Acoustic"/>
    <x v="1317"/>
    <s v="Stupid Deep (Acoustic)"/>
    <d v="2034-04-24T00:00:00"/>
    <n v="44"/>
  </r>
  <r>
    <x v="4"/>
    <s v="Put Your Records On"/>
    <x v="1318"/>
    <s v="Corinne Bailey Rae"/>
    <d v="2034-04-25T00:00:00"/>
    <n v="80"/>
  </r>
  <r>
    <x v="4"/>
    <s v="I miss you, Iâ€™m sorry"/>
    <x v="926"/>
    <s v="minor"/>
    <d v="2034-04-26T00:00:00"/>
    <n v="79"/>
  </r>
  <r>
    <x v="4"/>
    <s v="Long Sleeves"/>
    <x v="926"/>
    <s v="minor"/>
    <d v="2034-04-27T00:00:00"/>
    <n v="59"/>
  </r>
  <r>
    <x v="4"/>
    <s v="Friend"/>
    <x v="926"/>
    <s v="minor"/>
    <d v="2034-04-28T00:00:00"/>
    <n v="62"/>
  </r>
  <r>
    <x v="4"/>
    <s v="Under / Over"/>
    <x v="926"/>
    <s v="minor"/>
    <d v="2034-04-29T00:00:00"/>
    <n v="56"/>
  </r>
  <r>
    <x v="4"/>
    <s v="Lost Boy"/>
    <x v="1308"/>
    <s v="Lost Boy"/>
    <d v="2034-04-30T00:00:00"/>
    <n v="74"/>
  </r>
  <r>
    <x v="4"/>
    <s v="i love you baby"/>
    <x v="1319"/>
    <s v="i love you baby"/>
    <d v="2034-05-01T00:00:00"/>
    <n v="58"/>
  </r>
  <r>
    <x v="4"/>
    <s v="Six Feet Apart"/>
    <x v="266"/>
    <s v="Six Feet Apart"/>
    <d v="2034-05-02T00:00:00"/>
    <n v="57"/>
  </r>
  <r>
    <x v="4"/>
    <s v="Brown Eyes, Brown Hair"/>
    <x v="1320"/>
    <s v="Brown Eyes, Brown Hair"/>
    <d v="2034-05-03T00:00:00"/>
    <n v="0"/>
  </r>
  <r>
    <x v="4"/>
    <s v="Let's Fall in Love for the Night"/>
    <x v="498"/>
    <s v="Letâ€™s Fall In Love For The Night"/>
    <d v="2034-05-04T00:00:00"/>
    <n v="7"/>
  </r>
  <r>
    <x v="4"/>
    <s v="Break My Heart Again"/>
    <x v="498"/>
    <s v="Blood Harmony (Deluxe)"/>
    <d v="2034-05-05T00:00:00"/>
    <n v="5"/>
  </r>
  <r>
    <x v="4"/>
    <s v="walk but in a garden (with mxmtoon)"/>
    <x v="1321"/>
    <s v="walk but in a garden"/>
    <d v="2034-05-06T00:00:00"/>
    <n v="46"/>
  </r>
  <r>
    <x v="4"/>
    <s v="Moonlight"/>
    <x v="763"/>
    <s v="Dangerous Woman"/>
    <d v="2034-05-07T00:00:00"/>
    <n v="0"/>
  </r>
  <r>
    <x v="4"/>
    <s v="The Only Exception"/>
    <x v="259"/>
    <s v="Brand New Eyes"/>
    <d v="2034-05-08T00:00:00"/>
    <n v="75"/>
  </r>
  <r>
    <x v="4"/>
    <s v="Night Changes - Live Acoustic Session"/>
    <x v="781"/>
    <s v="Acoustic - EP"/>
    <d v="2034-05-09T00:00:00"/>
    <n v="57"/>
  </r>
  <r>
    <x v="4"/>
    <s v="r u ok"/>
    <x v="200"/>
    <s v="r u ok"/>
    <d v="2034-05-10T00:00:00"/>
    <n v="61"/>
  </r>
  <r>
    <x v="4"/>
    <s v="Die Alone"/>
    <x v="498"/>
    <s v="Blood Harmony (Deluxe)"/>
    <d v="2034-05-11T00:00:00"/>
    <n v="3"/>
  </r>
  <r>
    <x v="4"/>
    <s v="What They'll Say About Us"/>
    <x v="498"/>
    <s v="What They'll Say About Us"/>
    <d v="2034-05-12T00:00:00"/>
    <n v="0"/>
  </r>
  <r>
    <x v="4"/>
    <s v="Luck Pusher"/>
    <x v="498"/>
    <s v="Luck Pusher"/>
    <d v="2034-05-13T00:00:00"/>
    <n v="0"/>
  </r>
  <r>
    <x v="4"/>
    <s v="Strawberry Kisses"/>
    <x v="1322"/>
    <s v="Strawberry Kisses"/>
    <d v="2034-05-14T00:00:00"/>
    <n v="42"/>
  </r>
  <r>
    <x v="4"/>
    <s v="Everest"/>
    <x v="25"/>
    <s v="Patched Up"/>
    <d v="2034-05-15T00:00:00"/>
    <n v="53"/>
  </r>
  <r>
    <x v="4"/>
    <s v="Art Class"/>
    <x v="25"/>
    <s v="Patched Up"/>
    <d v="2034-05-16T00:00:00"/>
    <n v="53"/>
  </r>
  <r>
    <x v="4"/>
    <s v="Eighteen"/>
    <x v="25"/>
    <s v="Patched Up"/>
    <d v="2034-05-17T00:00:00"/>
    <n v="46"/>
  </r>
  <r>
    <x v="4"/>
    <s v="The Way I Spoke"/>
    <x v="25"/>
    <s v="Patched Up"/>
    <d v="2034-05-18T00:00:00"/>
    <n v="49"/>
  </r>
  <r>
    <x v="4"/>
    <s v="Iâ€™m Okay Though"/>
    <x v="274"/>
    <s v="Camera Shy"/>
    <d v="2034-05-19T00:00:00"/>
    <n v="44"/>
  </r>
  <r>
    <x v="4"/>
    <s v="Chosen Last"/>
    <x v="274"/>
    <s v="Chosen Last"/>
    <d v="2034-05-20T00:00:00"/>
    <n v="55"/>
  </r>
  <r>
    <x v="4"/>
    <s v="Fly Me to the Moon"/>
    <x v="1323"/>
    <s v="Fly Me to the Moon"/>
    <d v="2034-05-21T00:00:00"/>
    <n v="57"/>
  </r>
  <r>
    <x v="4"/>
    <s v="Eyes Blue Like The Atlantic"/>
    <x v="1324"/>
    <s v="Eyes Blue Like The Atlantic"/>
    <d v="2034-05-22T00:00:00"/>
    <n v="0"/>
  </r>
  <r>
    <x v="4"/>
    <s v="Lucky for You"/>
    <x v="0"/>
    <s v="No Fun / Lucky for You"/>
    <d v="2034-05-23T00:00:00"/>
    <n v="64"/>
  </r>
  <r>
    <x v="4"/>
    <s v="i don't want to watch the world end with someone else"/>
    <x v="1325"/>
    <s v="i don't want to watch the world end with someone else"/>
    <d v="2034-05-24T00:00:00"/>
    <n v="70"/>
  </r>
  <r>
    <x v="4"/>
    <s v="Never Not"/>
    <x v="798"/>
    <s v="I met you when I was 18. (the playlist)"/>
    <d v="2034-05-25T00:00:00"/>
    <n v="10"/>
  </r>
  <r>
    <x v="4"/>
    <s v="Birdcage"/>
    <x v="0"/>
    <s v="Cannot Be, Whatsoever"/>
    <d v="2034-05-26T00:00:00"/>
    <n v="59"/>
  </r>
  <r>
    <x v="4"/>
    <s v="Sleepless"/>
    <x v="0"/>
    <s v="Birthplace"/>
    <d v="2034-05-27T00:00:00"/>
    <n v="52"/>
  </r>
  <r>
    <x v="4"/>
    <s v="Callow"/>
    <x v="0"/>
    <s v="Callow"/>
    <d v="2034-05-28T00:00:00"/>
    <n v="50"/>
  </r>
  <r>
    <x v="4"/>
    <s v="Silvery"/>
    <x v="0"/>
    <s v="Heiress"/>
    <d v="2034-05-29T00:00:00"/>
    <n v="49"/>
  </r>
  <r>
    <x v="4"/>
    <s v="no song without you"/>
    <x v="1326"/>
    <s v="no song without you"/>
    <d v="2034-05-30T00:00:00"/>
    <n v="54"/>
  </r>
  <r>
    <x v="4"/>
    <s v="Love Like This"/>
    <x v="1327"/>
    <s v="Magic"/>
    <d v="2034-05-31T00:00:00"/>
    <n v="0"/>
  </r>
  <r>
    <x v="4"/>
    <s v="free love"/>
    <x v="1326"/>
    <s v="no song without you"/>
    <d v="2034-06-01T00:00:00"/>
    <n v="64"/>
  </r>
  <r>
    <x v="4"/>
    <s v="la la la thatâ€™s how it goes"/>
    <x v="1326"/>
    <s v="no song without you"/>
    <d v="2034-06-02T00:00:00"/>
    <n v="56"/>
  </r>
  <r>
    <x v="4"/>
    <s v="by my side"/>
    <x v="1326"/>
    <s v="no song without you"/>
    <d v="2034-06-03T00:00:00"/>
    <n v="53"/>
  </r>
  <r>
    <x v="4"/>
    <s v="one way to tokyo"/>
    <x v="1326"/>
    <s v="no song without you"/>
    <d v="2034-06-04T00:00:00"/>
    <n v="42"/>
  </r>
  <r>
    <x v="4"/>
    <s v="loving you is so easy"/>
    <x v="1326"/>
    <s v="no song without you"/>
    <d v="2034-06-05T00:00:00"/>
    <n v="49"/>
  </r>
  <r>
    <x v="4"/>
    <s v="lines on our faces"/>
    <x v="1326"/>
    <s v="no song without you"/>
    <d v="2034-06-06T00:00:00"/>
    <n v="42"/>
  </r>
  <r>
    <x v="4"/>
    <s v="gone gone gone"/>
    <x v="1326"/>
    <s v="no song without you"/>
    <d v="2034-06-07T00:00:00"/>
    <n v="43"/>
  </r>
  <r>
    <x v="4"/>
    <s v="She Used To Be Mine"/>
    <x v="1328"/>
    <s v="What's Inside: Songs from Waitress"/>
    <d v="2034-06-08T00:00:00"/>
    <n v="68"/>
  </r>
  <r>
    <x v="4"/>
    <s v="It's Been a Long, Long Time (with Harry James &amp; His Orchestra)"/>
    <x v="1329"/>
    <s v="Best Of The Big Bands"/>
    <d v="2034-06-09T00:00:00"/>
    <n v="58"/>
  </r>
  <r>
    <x v="4"/>
    <s v="I Found"/>
    <x v="619"/>
    <s v="5AM (Expanded Edition)"/>
    <d v="2034-06-10T00:00:00"/>
    <n v="74"/>
  </r>
  <r>
    <x v="4"/>
    <s v="I hate all men but when he ..."/>
    <x v="1330"/>
    <s v="I hate all men but when he ..."/>
    <d v="2034-06-11T00:00:00"/>
    <n v="0"/>
  </r>
  <r>
    <x v="4"/>
    <s v="I Have Made Mistakes"/>
    <x v="1014"/>
    <s v="Through the Deep, Dark Valley"/>
    <d v="2034-06-12T00:00:00"/>
    <n v="0"/>
  </r>
  <r>
    <x v="4"/>
    <s v="I Hear a Symphony"/>
    <x v="478"/>
    <s v="Flying"/>
    <d v="2034-06-13T00:00:00"/>
    <n v="1"/>
  </r>
  <r>
    <x v="4"/>
    <s v="IDK You Yet - Live on Piano"/>
    <x v="1331"/>
    <s v="IDK You Yet (Live on Piano)"/>
    <d v="2034-06-14T00:00:00"/>
    <n v="46"/>
  </r>
  <r>
    <x v="4"/>
    <s v="I Am Falling in Love"/>
    <x v="1071"/>
    <s v="Yours"/>
    <d v="2034-06-15T00:00:00"/>
    <n v="54"/>
  </r>
  <r>
    <x v="4"/>
    <s v="Say Something"/>
    <x v="1332"/>
    <s v="Is There Anybody Out There?"/>
    <d v="2034-06-16T00:00:00"/>
    <n v="75"/>
  </r>
  <r>
    <x v="4"/>
    <s v="Mess It Up"/>
    <x v="926"/>
    <s v="Mess It Up"/>
    <d v="2034-06-17T00:00:00"/>
    <n v="71"/>
  </r>
  <r>
    <x v="4"/>
    <s v="If You Love Her"/>
    <x v="1333"/>
    <s v="If You Love Her"/>
    <d v="2034-06-18T00:00:00"/>
    <n v="76"/>
  </r>
  <r>
    <x v="4"/>
    <s v="The Way I Love You"/>
    <x v="1334"/>
    <s v="The Way I Love You"/>
    <d v="2034-06-19T00:00:00"/>
    <n v="58"/>
  </r>
  <r>
    <x v="4"/>
    <s v="Green"/>
    <x v="207"/>
    <s v="Lemon Boy"/>
    <d v="2034-06-20T00:00:00"/>
    <n v="58"/>
  </r>
  <r>
    <x v="4"/>
    <s v="Another One of Those Days"/>
    <x v="207"/>
    <s v="Lemon Boy"/>
    <d v="2034-06-21T00:00:00"/>
    <n v="52"/>
  </r>
  <r>
    <x v="4"/>
    <s v="Taking Care of Things"/>
    <x v="207"/>
    <s v="Lemon Boy"/>
    <d v="2034-06-22T00:00:00"/>
    <n v="46"/>
  </r>
  <r>
    <x v="4"/>
    <s v="Big Bowl in the Sky"/>
    <x v="207"/>
    <s v="Lemon Boy"/>
    <d v="2034-06-23T00:00:00"/>
    <n v="46"/>
  </r>
  <r>
    <x v="4"/>
    <s v="Poison"/>
    <x v="207"/>
    <s v="Lemon Boy"/>
    <d v="2034-06-25T00:00:00"/>
    <n v="52"/>
  </r>
  <r>
    <x v="4"/>
    <s v="I'll Make Cereal"/>
    <x v="207"/>
    <s v="Lemon Boy"/>
    <d v="2034-06-26T00:00:00"/>
    <n v="46"/>
  </r>
  <r>
    <x v="4"/>
    <s v="Pigeon"/>
    <x v="207"/>
    <s v="Lemon Boy"/>
    <d v="2034-06-27T00:00:00"/>
    <n v="53"/>
  </r>
  <r>
    <x v="4"/>
    <s v="Taylor"/>
    <x v="1335"/>
    <s v="Ashlyn"/>
    <d v="2034-06-28T00:00:00"/>
    <n v="45"/>
  </r>
  <r>
    <x v="4"/>
    <s v="Ryneâ€™s Song"/>
    <x v="1335"/>
    <s v="Ashlyn"/>
    <d v="2034-06-29T00:00:00"/>
    <n v="41"/>
  </r>
  <r>
    <x v="4"/>
    <s v="please"/>
    <x v="1336"/>
    <s v="brent"/>
    <d v="2034-06-30T00:00:00"/>
    <n v="58"/>
  </r>
  <r>
    <x v="4"/>
    <s v="scared"/>
    <x v="169"/>
    <s v="brent"/>
    <d v="2034-07-01T00:00:00"/>
    <n v="64"/>
  </r>
  <r>
    <x v="4"/>
    <s v="parent song"/>
    <x v="169"/>
    <s v="brent ii"/>
    <d v="2034-07-02T00:00:00"/>
    <n v="49"/>
  </r>
  <r>
    <x v="4"/>
    <s v="the stars"/>
    <x v="1336"/>
    <s v="brent ii"/>
    <d v="2034-07-03T00:00:00"/>
    <n v="47"/>
  </r>
  <r>
    <x v="4"/>
    <s v="The River"/>
    <x v="1337"/>
    <s v="The River"/>
    <d v="2034-07-04T00:00:00"/>
    <n v="36"/>
  </r>
  <r>
    <x v="4"/>
    <s v="Like I'm Gonna Lose You (feat. John Legend)"/>
    <x v="1338"/>
    <s v="Title (Deluxe)"/>
    <d v="2034-07-05T00:00:00"/>
    <n v="80"/>
  </r>
  <r>
    <x v="4"/>
    <s v="The Most Beautiful Thing"/>
    <x v="30"/>
    <s v="To Let A Good Thing Die"/>
    <d v="2034-07-06T00:00:00"/>
    <n v="7"/>
  </r>
  <r>
    <x v="4"/>
    <s v="Old Fashioned"/>
    <x v="30"/>
    <s v="To Let A Good Thing Die"/>
    <d v="2034-07-07T00:00:00"/>
    <n v="1"/>
  </r>
  <r>
    <x v="4"/>
    <s v="She Chose Me"/>
    <x v="30"/>
    <s v="To Let A Good Thing Die"/>
    <d v="2034-07-08T00:00:00"/>
    <n v="0"/>
  </r>
  <r>
    <x v="4"/>
    <s v="Figment Of My Mind"/>
    <x v="30"/>
    <s v="To Let A Good Thing Die"/>
    <d v="2034-07-09T00:00:00"/>
    <n v="0"/>
  </r>
  <r>
    <x v="4"/>
    <s v="I'll Sleep When I'm Older"/>
    <x v="30"/>
    <s v="To Let A Good Thing Die"/>
    <d v="2034-07-10T00:00:00"/>
    <n v="0"/>
  </r>
  <r>
    <x v="4"/>
    <s v="To Let A Good Thing Die"/>
    <x v="30"/>
    <s v="To Let A Good Thing Die"/>
    <d v="2034-07-11T00:00:00"/>
    <n v="1"/>
  </r>
  <r>
    <x v="4"/>
    <s v="Lost My Mind"/>
    <x v="498"/>
    <s v="Blood Harmony (Deluxe)"/>
    <d v="2034-07-12T00:00:00"/>
    <n v="3"/>
  </r>
  <r>
    <x v="4"/>
    <s v="Mr Loverman (feat. chloe moriondo)"/>
    <x v="249"/>
    <s v="Mr Loverman (feat. chloe moriondo)"/>
    <d v="2034-07-13T00:00:00"/>
    <n v="53"/>
  </r>
  <r>
    <x v="4"/>
    <s v="When She Loved Me"/>
    <x v="1339"/>
    <s v="When She Loved Me"/>
    <d v="2034-07-14T00:00:00"/>
    <n v="59"/>
  </r>
  <r>
    <x v="4"/>
    <s v="gold rush"/>
    <x v="8"/>
    <s v="evermore"/>
    <d v="2034-07-15T00:00:00"/>
    <n v="74"/>
  </r>
  <r>
    <x v="4"/>
    <s v="Flying"/>
    <x v="478"/>
    <s v="Flying"/>
    <d v="2034-07-16T00:00:00"/>
    <n v="0"/>
  </r>
  <r>
    <x v="4"/>
    <s v="Falling in Love"/>
    <x v="478"/>
    <s v="Flying"/>
    <d v="2034-07-17T00:00:00"/>
    <n v="0"/>
  </r>
  <r>
    <x v="4"/>
    <s v="ghost town (voice memo)"/>
    <x v="1340"/>
    <s v="ghost town (voice memo)"/>
    <d v="2034-07-18T00:00:00"/>
    <n v="62"/>
  </r>
  <r>
    <x v="4"/>
    <s v="Infinite"/>
    <x v="1339"/>
    <s v="Infinite"/>
    <d v="2034-07-19T00:00:00"/>
    <n v="47"/>
  </r>
  <r>
    <x v="4"/>
    <s v="epiphany"/>
    <x v="8"/>
    <s v="folklore"/>
    <d v="2034-07-20T00:00:00"/>
    <n v="69"/>
  </r>
  <r>
    <x v="4"/>
    <s v="Dominoes"/>
    <x v="1341"/>
    <s v="Dominoes"/>
    <d v="2034-07-21T00:00:00"/>
    <n v="42"/>
  </r>
  <r>
    <x v="4"/>
    <s v="Unlearn (with Gracie Abrams)"/>
    <x v="1342"/>
    <s v="FRIENDS KEEP SECRETS 2"/>
    <d v="2034-07-23T00:00:00"/>
    <n v="55"/>
  </r>
  <r>
    <x v="4"/>
    <s v="minor"/>
    <x v="926"/>
    <s v="minor"/>
    <d v="2034-07-24T00:00:00"/>
    <n v="60"/>
  </r>
  <r>
    <x v="4"/>
    <s v="tehe"/>
    <x v="926"/>
    <s v="minor"/>
    <d v="2034-07-25T00:00:00"/>
    <n v="52"/>
  </r>
  <r>
    <x v="4"/>
    <s v="What Falling in Love Feels Like"/>
    <x v="1343"/>
    <s v="What Falling in Love Feels Like"/>
    <d v="2034-07-26T00:00:00"/>
    <n v="0"/>
  </r>
  <r>
    <x v="4"/>
    <s v="Easy"/>
    <x v="1344"/>
    <s v="Easy"/>
    <d v="2034-07-27T00:00:00"/>
    <n v="34"/>
  </r>
  <r>
    <x v="4"/>
    <s v="closure"/>
    <x v="8"/>
    <s v="evermore"/>
    <d v="2034-07-28T00:00:00"/>
    <n v="65"/>
  </r>
  <r>
    <x v="4"/>
    <s v="itâ€™s time to go - bonus track"/>
    <x v="8"/>
    <s v="evermore (deluxe version)"/>
    <d v="2034-07-29T00:00:00"/>
    <n v="42"/>
  </r>
  <r>
    <x v="4"/>
    <s v="Sofia"/>
    <x v="26"/>
    <s v="Immunity"/>
    <d v="2034-07-30T00:00:00"/>
    <n v="81"/>
  </r>
  <r>
    <x v="4"/>
    <s v="Alewife"/>
    <x v="26"/>
    <s v="Immunity"/>
    <d v="2034-07-31T00:00:00"/>
    <n v="61"/>
  </r>
  <r>
    <x v="4"/>
    <s v="always, i'll care"/>
    <x v="169"/>
    <s v="love is not dying"/>
    <d v="2034-08-01T00:00:00"/>
    <n v="73"/>
  </r>
  <r>
    <x v="4"/>
    <s v="Crazier Things"/>
    <x v="1336"/>
    <s v="How To Be Human"/>
    <d v="2034-08-02T00:00:00"/>
    <n v="51"/>
  </r>
  <r>
    <x v="4"/>
    <s v="We're Gonna Be Alright"/>
    <x v="1075"/>
    <s v="love, pain, &amp; retrospect"/>
    <d v="2034-08-03T00:00:00"/>
    <n v="0"/>
  </r>
  <r>
    <x v="4"/>
    <s v="Stronger Than"/>
    <x v="1345"/>
    <s v="One"/>
    <d v="2034-08-04T00:00:00"/>
    <n v="46"/>
  </r>
  <r>
    <x v="4"/>
    <s v="Gonna Be Honest"/>
    <x v="1346"/>
    <s v="Letters and Drinks"/>
    <d v="2034-08-05T00:00:00"/>
    <n v="0"/>
  </r>
  <r>
    <x v="4"/>
    <s v="Billie Bossa Nova"/>
    <x v="10"/>
    <s v="Happier Than Ever"/>
    <d v="2034-08-06T00:00:00"/>
    <n v="78"/>
  </r>
  <r>
    <x v="4"/>
    <s v="Hurt for Me"/>
    <x v="2"/>
    <s v="Hurt for Me"/>
    <d v="2034-08-07T00:00:00"/>
    <n v="0"/>
  </r>
  <r>
    <x v="4"/>
    <s v="Leave Like That (feat. Jenn Champion)"/>
    <x v="2"/>
    <s v="Hurt for Me"/>
    <d v="2034-08-08T00:00:00"/>
    <n v="0"/>
  </r>
  <r>
    <x v="4"/>
    <s v="Rising Upside Down"/>
    <x v="2"/>
    <s v="Hurt for Me"/>
    <d v="2034-08-09T00:00:00"/>
    <n v="0"/>
  </r>
  <r>
    <x v="4"/>
    <s v="Fear of the Water"/>
    <x v="2"/>
    <s v="Hurt for Me"/>
    <d v="2034-08-10T00:00:00"/>
    <n v="2"/>
  </r>
  <r>
    <x v="4"/>
    <s v="Please Never Fall in Love Again"/>
    <x v="1347"/>
    <s v="Songs from the Swamp"/>
    <d v="2034-08-11T00:00:00"/>
    <n v="61"/>
  </r>
  <r>
    <x v="4"/>
    <s v="Welcome Home"/>
    <x v="324"/>
    <s v="Touch the Sky (Welcome Home) - EP"/>
    <d v="2034-08-12T00:00:00"/>
    <n v="62"/>
  </r>
  <r>
    <x v="4"/>
    <s v="Do It All Again"/>
    <x v="180"/>
    <s v="Joshua Bassett"/>
    <d v="2034-08-13T00:00:00"/>
    <n v="49"/>
  </r>
  <r>
    <x v="4"/>
    <s v="Only a Matter of Time"/>
    <x v="180"/>
    <s v="Joshua Bassett"/>
    <d v="2034-08-14T00:00:00"/>
    <n v="44"/>
  </r>
  <r>
    <x v="4"/>
    <s v="Heaven is You"/>
    <x v="180"/>
    <s v="Joshua Bassett"/>
    <d v="2034-08-15T00:00:00"/>
    <n v="53"/>
  </r>
  <r>
    <x v="4"/>
    <s v="Common Sense"/>
    <x v="180"/>
    <s v="Common Sense"/>
    <d v="2034-08-16T00:00:00"/>
    <n v="51"/>
  </r>
  <r>
    <x v="4"/>
    <s v="Anyone Else"/>
    <x v="180"/>
    <s v="Anyone Else"/>
    <d v="2034-08-17T00:00:00"/>
    <n v="54"/>
  </r>
  <r>
    <x v="4"/>
    <s v="In My Mind"/>
    <x v="1339"/>
    <s v="In My Mind"/>
    <d v="2034-08-18T00:00:00"/>
    <n v="71"/>
  </r>
  <r>
    <x v="4"/>
    <s v="Astronomy"/>
    <x v="182"/>
    <s v="Astronomy"/>
    <d v="2034-08-19T00:00:00"/>
    <n v="70"/>
  </r>
  <r>
    <x v="4"/>
    <s v="Cry with you"/>
    <x v="169"/>
    <s v="Cry with you"/>
    <d v="2034-08-20T00:00:00"/>
    <n v="3"/>
  </r>
  <r>
    <x v="4"/>
    <s v="Struck By Lightning (feat. Cavetown)"/>
    <x v="274"/>
    <s v="Struck By Lightning (feat. Cavetown)"/>
    <d v="2034-08-21T00:00:00"/>
    <n v="55"/>
  </r>
  <r>
    <x v="4"/>
    <s v="Hold Me While You Wait"/>
    <x v="767"/>
    <s v="Divinely Uninspired To A Hellish Extent"/>
    <d v="2034-08-22T00:00:00"/>
    <n v="80"/>
  </r>
  <r>
    <x v="4"/>
    <s v="Pretty Little Things"/>
    <x v="1348"/>
    <s v="6 Of A Billion"/>
    <d v="2034-08-23T00:00:00"/>
    <n v="42"/>
  </r>
  <r>
    <x v="4"/>
    <s v="all the kids are depressed"/>
    <x v="169"/>
    <s v="glisten"/>
    <d v="2034-08-24T00:00:00"/>
    <n v="75"/>
  </r>
  <r>
    <x v="4"/>
    <s v="I'm Just Really Tired Ok"/>
    <x v="189"/>
    <s v="I'm Just Really Tired Ok"/>
    <d v="2034-08-25T00:00:00"/>
    <n v="34"/>
  </r>
  <r>
    <x v="4"/>
    <s v="Listen To Me Speak"/>
    <x v="1349"/>
    <s v="GRAVITI"/>
    <d v="2034-08-26T00:00:00"/>
    <n v="0"/>
  </r>
  <r>
    <x v="4"/>
    <s v="Out Like a Light"/>
    <x v="1350"/>
    <s v="Out Like a Light"/>
    <d v="2034-08-27T00:00:00"/>
    <n v="61"/>
  </r>
  <r>
    <x v="4"/>
    <s v="So Low"/>
    <x v="1351"/>
    <s v="Losing"/>
    <d v="2034-08-28T00:00:00"/>
    <n v="35"/>
  </r>
  <r>
    <x v="4"/>
    <s v="In Luv With U"/>
    <x v="1352"/>
    <s v="In Luv With U"/>
    <d v="2034-08-29T00:00:00"/>
    <n v="60"/>
  </r>
  <r>
    <x v="4"/>
    <s v="Fever Dream"/>
    <x v="33"/>
    <s v="Fever Dream"/>
    <d v="2034-08-30T00:00:00"/>
    <n v="33"/>
  </r>
  <r>
    <x v="4"/>
    <s v="Waiting Room"/>
    <x v="107"/>
    <s v="Lost Ark Studio Compilation, Vol. 8"/>
    <d v="2034-08-31T00:00:00"/>
    <n v="28"/>
  </r>
  <r>
    <x v="4"/>
    <s v="better off"/>
    <x v="169"/>
    <s v="glisten"/>
    <d v="2034-09-01T00:00:00"/>
    <n v="65"/>
  </r>
  <r>
    <x v="4"/>
    <s v="supercuts"/>
    <x v="169"/>
    <s v="supercuts"/>
    <d v="2034-09-02T00:00:00"/>
    <n v="62"/>
  </r>
  <r>
    <x v="4"/>
    <s v="hell or flying"/>
    <x v="169"/>
    <s v="love is not dying"/>
    <d v="2034-09-03T00:00:00"/>
    <n v="46"/>
  </r>
  <r>
    <x v="4"/>
    <s v="we're fucked, it's fine"/>
    <x v="169"/>
    <s v="love is not dying"/>
    <d v="2034-09-04T00:00:00"/>
    <n v="50"/>
  </r>
  <r>
    <x v="4"/>
    <s v="somebody loves you"/>
    <x v="169"/>
    <s v="love is not dying"/>
    <d v="2034-09-05T00:00:00"/>
    <n v="50"/>
  </r>
  <r>
    <x v="4"/>
    <s v="brooks"/>
    <x v="169"/>
    <s v="love is not dying"/>
    <d v="2034-09-06T00:00:00"/>
    <n v="36"/>
  </r>
  <r>
    <x v="4"/>
    <s v="oh, mexico"/>
    <x v="169"/>
    <s v="love is not dying"/>
    <d v="2034-09-07T00:00:00"/>
    <n v="52"/>
  </r>
  <r>
    <x v="4"/>
    <s v="lakehouse"/>
    <x v="169"/>
    <s v="love is not dying"/>
    <d v="2034-09-08T00:00:00"/>
    <n v="42"/>
  </r>
  <r>
    <x v="4"/>
    <s v="good for her"/>
    <x v="169"/>
    <s v="love is not dying"/>
    <d v="2034-09-09T00:00:00"/>
    <n v="38"/>
  </r>
  <r>
    <x v="4"/>
    <s v="julia"/>
    <x v="169"/>
    <s v="love is not dying"/>
    <d v="2034-09-10T00:00:00"/>
    <n v="50"/>
  </r>
  <r>
    <x v="4"/>
    <s v="i-70"/>
    <x v="169"/>
    <s v="CRUSHER"/>
    <d v="2034-09-11T00:00:00"/>
    <n v="46"/>
  </r>
  <r>
    <x v="4"/>
    <s v="Deep end"/>
    <x v="169"/>
    <s v="CRUSHER"/>
    <d v="2034-09-12T00:00:00"/>
    <n v="48"/>
  </r>
  <r>
    <x v="4"/>
    <s v="I can't look at you"/>
    <x v="169"/>
    <s v="CRUSHER"/>
    <d v="2034-09-13T00:00:00"/>
    <n v="41"/>
  </r>
  <r>
    <x v="4"/>
    <s v="When i'm around"/>
    <x v="169"/>
    <s v="CRUSHER"/>
    <d v="2034-09-14T00:00:00"/>
    <n v="38"/>
  </r>
  <r>
    <x v="4"/>
    <s v="Sociopath"/>
    <x v="169"/>
    <s v="CRUSHER"/>
    <d v="2034-09-15T00:00:00"/>
    <n v="56"/>
  </r>
  <r>
    <x v="4"/>
    <s v="Feels Like"/>
    <x v="926"/>
    <s v="Feels Like"/>
    <d v="2034-09-16T00:00:00"/>
    <n v="0"/>
  </r>
  <r>
    <x v="4"/>
    <s v="The Fixer"/>
    <x v="1353"/>
    <s v="The Fixer"/>
    <d v="2034-09-17T00:00:00"/>
    <n v="0"/>
  </r>
  <r>
    <x v="4"/>
    <s v="Keep Your Head Up Princess"/>
    <x v="1341"/>
    <s v="Keep Your Head Up Princess"/>
    <d v="2034-09-18T00:00:00"/>
    <n v="64"/>
  </r>
  <r>
    <x v="4"/>
    <s v="Love is Pain"/>
    <x v="498"/>
    <s v="Optimist"/>
    <d v="2034-09-19T00:00:00"/>
    <n v="58"/>
  </r>
  <r>
    <x v="4"/>
    <s v="Only A Lifetime"/>
    <x v="498"/>
    <s v="Optimist"/>
    <d v="2034-09-20T00:00:00"/>
    <n v="52"/>
  </r>
  <r>
    <x v="4"/>
    <s v="this is what falling in love feels like"/>
    <x v="1123"/>
    <s v="this is what falling in love feels like"/>
    <d v="2034-09-21T00:00:00"/>
    <n v="12"/>
  </r>
  <r>
    <x v="4"/>
    <s v="Soren"/>
    <x v="25"/>
    <s v="Loveworm"/>
    <d v="2034-09-22T00:00:00"/>
    <n v="61"/>
  </r>
  <r>
    <x v="4"/>
    <s v="Disappear"/>
    <x v="25"/>
    <s v="Loveworm"/>
    <d v="2034-09-23T00:00:00"/>
    <n v="52"/>
  </r>
  <r>
    <x v="4"/>
    <s v="All Mine"/>
    <x v="48"/>
    <s v="Triplbt Theme"/>
    <d v="2034-09-24T00:00:00"/>
    <n v="49"/>
  </r>
  <r>
    <x v="4"/>
    <s v="Reckless"/>
    <x v="1354"/>
    <s v="Reckless"/>
    <d v="2034-09-25T00:00:00"/>
    <n v="82"/>
  </r>
  <r>
    <x v="4"/>
    <s v="Off My Face"/>
    <x v="168"/>
    <s v="Justice"/>
    <d v="2034-09-26T00:00:00"/>
    <n v="78"/>
  </r>
  <r>
    <x v="4"/>
    <s v="Sad Boy with a Guitar"/>
    <x v="1347"/>
    <s v="Songs from the Swamp"/>
    <d v="2034-09-27T00:00:00"/>
    <n v="35"/>
  </r>
  <r>
    <x v="4"/>
    <s v="Panic Attack in My Local KFC"/>
    <x v="1347"/>
    <s v="Songs from the Swamp"/>
    <d v="2034-09-28T00:00:00"/>
    <n v="30"/>
  </r>
  <r>
    <x v="4"/>
    <s v="Older"/>
    <x v="926"/>
    <s v="This Is What It Feels Like"/>
    <d v="2034-10-01T00:00:00"/>
    <n v="54"/>
  </r>
  <r>
    <x v="4"/>
    <s v="I'd Rather Be Me (With You) - Single Version"/>
    <x v="1355"/>
    <s v="Steven Universe Future (Original Soundtrack)"/>
    <d v="2034-10-03T00:00:00"/>
    <n v="59"/>
  </r>
  <r>
    <x v="4"/>
    <s v="Being Human - Single Version"/>
    <x v="1356"/>
    <s v="Steven Universe Future (Original Soundtrack)"/>
    <d v="2034-10-04T00:00:00"/>
    <n v="59"/>
  </r>
  <r>
    <x v="4"/>
    <s v="Love Like You (feat. Rebecca Sugar) - End Credits"/>
    <x v="1030"/>
    <s v="Steven Universe, Vol. 1 (Original Soundtrack)"/>
    <d v="2034-10-05T00:00:00"/>
    <n v="75"/>
  </r>
  <r>
    <x v="4"/>
    <s v="Won't Forget"/>
    <x v="1357"/>
    <s v="Won't Forget"/>
    <d v="2034-10-06T00:00:00"/>
    <n v="33"/>
  </r>
  <r>
    <x v="4"/>
    <s v="Give Me A Minute"/>
    <x v="504"/>
    <s v="Give Me A Minute"/>
    <d v="2034-10-07T00:00:00"/>
    <n v="1"/>
  </r>
  <r>
    <x v="4"/>
    <s v="The Ocean"/>
    <x v="1358"/>
    <s v="Fritz Hager"/>
    <d v="2034-10-08T00:00:00"/>
    <n v="32"/>
  </r>
  <r>
    <x v="4"/>
    <s v="Pancakes for Dinner"/>
    <x v="504"/>
    <s v="Give Me A Minute"/>
    <d v="2034-10-09T00:00:00"/>
    <n v="2"/>
  </r>
  <r>
    <x v="4"/>
    <s v="Apple Pie"/>
    <x v="504"/>
    <s v="Give Me A Minute"/>
    <d v="2034-10-10T00:00:00"/>
    <n v="5"/>
  </r>
  <r>
    <x v="4"/>
    <s v="Nothing / Sad N Stuff"/>
    <x v="504"/>
    <s v="Give Me A Minute"/>
    <d v="2034-10-11T00:00:00"/>
    <n v="0"/>
  </r>
  <r>
    <x v="4"/>
    <s v="Over-the-Ocean Call (Andrew)"/>
    <x v="504"/>
    <s v="Give Me A Minute"/>
    <d v="2034-10-12T00:00:00"/>
    <n v="0"/>
  </r>
  <r>
    <x v="4"/>
    <s v="I Knew"/>
    <x v="504"/>
    <s v="Give Me A Minute"/>
    <d v="2034-10-13T00:00:00"/>
    <n v="0"/>
  </r>
  <r>
    <x v="4"/>
    <s v="Where Do I Go?"/>
    <x v="504"/>
    <s v="Give Me A Minute"/>
    <d v="2034-10-14T00:00:00"/>
    <n v="0"/>
  </r>
  <r>
    <x v="4"/>
    <s v="To the Mountains"/>
    <x v="504"/>
    <s v="Give Me A Minute"/>
    <d v="2034-10-15T00:00:00"/>
    <n v="2"/>
  </r>
  <r>
    <x v="4"/>
    <s v="Means Something"/>
    <x v="504"/>
    <s v="Give Me A Minute"/>
    <d v="2034-10-16T00:00:00"/>
    <n v="1"/>
  </r>
  <r>
    <x v="4"/>
    <s v="Same Boat"/>
    <x v="504"/>
    <s v="Give Me A Minute"/>
    <d v="2034-10-17T00:00:00"/>
    <n v="1"/>
  </r>
  <r>
    <x v="4"/>
    <s v="How Do I Tell You?"/>
    <x v="504"/>
    <s v="Give Me A Minute"/>
    <d v="2034-10-18T00:00:00"/>
    <n v="0"/>
  </r>
  <r>
    <x v="4"/>
    <s v="Headstones and Land Mines"/>
    <x v="504"/>
    <s v="Give Me A Minute"/>
    <d v="2034-10-19T00:00:00"/>
    <n v="0"/>
  </r>
  <r>
    <x v="4"/>
    <s v="To The Bone"/>
    <x v="1359"/>
    <s v="To The Bone"/>
    <d v="2034-10-20T00:00:00"/>
    <n v="27"/>
  </r>
  <r>
    <x v="4"/>
    <s v="London"/>
    <x v="478"/>
    <s v="Pictures of Mountains"/>
    <d v="2034-10-21T00:00:00"/>
    <n v="0"/>
  </r>
  <r>
    <x v="4"/>
    <s v="Sailboat"/>
    <x v="478"/>
    <s v="Symphony Sessions"/>
    <d v="2034-10-22T00:00:00"/>
    <n v="0"/>
  </r>
  <r>
    <x v="4"/>
    <s v="More Than the Day Before"/>
    <x v="478"/>
    <s v="Symphony Sessions"/>
    <d v="2034-10-23T00:00:00"/>
    <n v="0"/>
  </r>
  <r>
    <x v="4"/>
    <s v="Skipping Stones &amp; Fireflies"/>
    <x v="478"/>
    <s v="Pictures of Mountains"/>
    <d v="2034-10-24T00:00:00"/>
    <n v="0"/>
  </r>
  <r>
    <x v="4"/>
    <s v="If Only My Heart Could Speak"/>
    <x v="478"/>
    <s v="Pictures of Mountains"/>
    <d v="2034-10-25T00:00:00"/>
    <n v="0"/>
  </r>
  <r>
    <x v="4"/>
    <s v="Make It"/>
    <x v="478"/>
    <s v="Pictures of Mountains"/>
    <d v="2034-10-26T00:00:00"/>
    <n v="0"/>
  </r>
  <r>
    <x v="4"/>
    <s v="A Little More"/>
    <x v="478"/>
    <s v="Flying"/>
    <d v="2034-10-27T00:00:00"/>
    <n v="0"/>
  </r>
  <r>
    <x v="4"/>
    <s v="Asleep on the Train"/>
    <x v="87"/>
    <s v="Z-Sides"/>
    <d v="2034-10-28T00:00:00"/>
    <n v="39"/>
  </r>
  <r>
    <x v="4"/>
    <s v="Have We Met Before?"/>
    <x v="87"/>
    <s v="Z-Sides"/>
    <d v="2034-10-29T00:00:00"/>
    <n v="56"/>
  </r>
  <r>
    <x v="4"/>
    <s v="You Only Need You - Acoustic"/>
    <x v="87"/>
    <s v="Z-Sides"/>
    <d v="2034-10-30T00:00:00"/>
    <n v="37"/>
  </r>
  <r>
    <x v="4"/>
    <s v="Busy and Important"/>
    <x v="87"/>
    <s v="Z-Sides"/>
    <d v="2034-10-31T00:00:00"/>
    <n v="35"/>
  </r>
  <r>
    <x v="4"/>
    <s v="To You Alone - Acoustic"/>
    <x v="87"/>
    <s v="Z-Sides"/>
    <d v="2034-11-01T00:00:00"/>
    <n v="43"/>
  </r>
  <r>
    <x v="4"/>
    <s v="How Have You Been?"/>
    <x v="87"/>
    <s v="Z-Sides"/>
    <d v="2034-11-02T00:00:00"/>
    <n v="55"/>
  </r>
  <r>
    <x v="4"/>
    <s v="Morning O"/>
    <x v="87"/>
    <s v="Z-Sides"/>
    <d v="2034-11-03T00:00:00"/>
    <n v="44"/>
  </r>
  <r>
    <x v="4"/>
    <s v="Saline Solution"/>
    <x v="245"/>
    <s v="Your City Gave Me Asthma"/>
    <d v="2034-11-04T00:00:00"/>
    <n v="63"/>
  </r>
  <r>
    <x v="4"/>
    <s v="Losing Face"/>
    <x v="245"/>
    <s v="Your City Gave Me Asthma"/>
    <d v="2034-11-05T00:00:00"/>
    <n v="60"/>
  </r>
  <r>
    <x v="4"/>
    <s v="La Jolla"/>
    <x v="245"/>
    <s v="Your City Gave Me Asthma"/>
    <d v="2034-11-06T00:00:00"/>
    <n v="58"/>
  </r>
  <r>
    <x v="4"/>
    <s v="I'm Sorry Boris"/>
    <x v="245"/>
    <s v="Your City Gave Me Asthma"/>
    <d v="2034-11-07T00:00:00"/>
    <n v="57"/>
  </r>
  <r>
    <x v="4"/>
    <s v="Death with Dignity"/>
    <x v="32"/>
    <s v="Carrie &amp; Lowell"/>
    <d v="2034-11-08T00:00:00"/>
    <n v="66"/>
  </r>
  <r>
    <x v="4"/>
    <s v="Carrie &amp; Lowell"/>
    <x v="32"/>
    <s v="Carrie &amp; Lowell"/>
    <d v="2034-11-09T00:00:00"/>
    <n v="50"/>
  </r>
  <r>
    <x v="4"/>
    <s v="Blue Bucket of Gold"/>
    <x v="32"/>
    <s v="Carrie &amp; Lowell"/>
    <d v="2034-11-10T00:00:00"/>
    <n v="49"/>
  </r>
  <r>
    <x v="4"/>
    <s v="I GUESS I'M IN LOVE"/>
    <x v="1325"/>
    <s v="I GUESS I'M IN LOVE"/>
    <d v="2034-11-11T00:00:00"/>
    <n v="76"/>
  </r>
  <r>
    <x v="4"/>
    <s v="Love Letter From The Sea to The Shore"/>
    <x v="99"/>
    <s v="Love Letter From The Sea to The Shore"/>
    <d v="2034-11-12T00:00:00"/>
    <n v="54"/>
  </r>
  <r>
    <x v="4"/>
    <s v="Praying for July - Spotify Singles"/>
    <x v="99"/>
    <s v="Praying for July - Spotify Singles"/>
    <d v="2034-11-13T00:00:00"/>
    <n v="47"/>
  </r>
  <r>
    <x v="4"/>
    <s v="Finish Line"/>
    <x v="99"/>
    <s v="This Is About You"/>
    <d v="2034-11-14T00:00:00"/>
    <n v="4"/>
  </r>
  <r>
    <x v="4"/>
    <s v="Just Come Down"/>
    <x v="99"/>
    <s v="This Is About You"/>
    <d v="2034-11-15T00:00:00"/>
    <n v="14"/>
  </r>
  <r>
    <x v="4"/>
    <s v="I Don't Need You To Survive"/>
    <x v="99"/>
    <s v="This Is About You"/>
    <d v="2034-11-16T00:00:00"/>
    <n v="24"/>
  </r>
  <r>
    <x v="4"/>
    <s v="Peppermint"/>
    <x v="539"/>
    <s v="Micropop"/>
    <d v="2034-11-17T00:00:00"/>
    <n v="51"/>
  </r>
  <r>
    <x v="4"/>
    <s v="Summer Rains"/>
    <x v="1360"/>
    <s v="Summer Rains"/>
    <d v="2034-11-18T00:00:00"/>
    <n v="38"/>
  </r>
  <r>
    <x v="4"/>
    <s v="Forgetting Delaney"/>
    <x v="99"/>
    <s v="Forgetting Delaney"/>
    <d v="2034-11-19T00:00:00"/>
    <n v="37"/>
  </r>
  <r>
    <x v="4"/>
    <s v="Bi' Fazla"/>
    <x v="1361"/>
    <s v="Bi' Fazla"/>
    <d v="2034-11-22T00:00:00"/>
    <n v="46"/>
  </r>
  <r>
    <x v="4"/>
    <s v="Denedim"/>
    <x v="1362"/>
    <s v="Output Nr.1"/>
    <d v="2034-11-23T00:00:00"/>
    <n v="48"/>
  </r>
  <r>
    <x v="4"/>
    <s v="Yorgunum Ve AÄŸrÄ±lar"/>
    <x v="1363"/>
    <s v="Yorgunum Ve AÄŸrÄ±lar"/>
    <d v="2034-11-25T00:00:00"/>
    <n v="54"/>
  </r>
  <r>
    <x v="4"/>
    <s v="Gel Desem"/>
    <x v="709"/>
    <s v="Yineleme"/>
    <d v="2034-11-27T00:00:00"/>
    <n v="41"/>
  </r>
  <r>
    <x v="4"/>
    <s v="Havada Bir Hinlik Var"/>
    <x v="1364"/>
    <s v="DÃ¶ngÃ¼"/>
    <d v="2034-11-28T00:00:00"/>
    <n v="44"/>
  </r>
  <r>
    <x v="4"/>
    <s v="Uzunlar - V1"/>
    <x v="970"/>
    <s v="Uzunlar"/>
    <d v="2034-12-02T00:00:00"/>
    <n v="0"/>
  </r>
  <r>
    <x v="4"/>
    <s v="Dualite"/>
    <x v="1365"/>
    <s v="Dualite"/>
    <d v="2034-12-03T00:00:00"/>
    <n v="36"/>
  </r>
  <r>
    <x v="4"/>
    <s v="Benimle Kayboldun"/>
    <x v="1363"/>
    <s v="Demos"/>
    <d v="2034-12-04T00:00:00"/>
    <n v="69"/>
  </r>
  <r>
    <x v="4"/>
    <s v="Birak Beni BÃ¶yle"/>
    <x v="993"/>
    <s v="Colors"/>
    <d v="2034-12-09T00:00:00"/>
    <n v="52"/>
  </r>
  <r>
    <x v="4"/>
    <s v="FaydasÄ± Yok"/>
    <x v="1366"/>
    <s v="Hoppa pt. 1"/>
    <d v="2034-12-11T00:00:00"/>
    <n v="0"/>
  </r>
  <r>
    <x v="4"/>
    <s v="Olmazlara YandÄ±m"/>
    <x v="1000"/>
    <s v="RakÄ±lÄ± Live 1. Seri"/>
    <d v="2034-12-13T00:00:00"/>
    <n v="49"/>
  </r>
  <r>
    <x v="4"/>
    <s v="Barbar"/>
    <x v="1363"/>
    <s v="Barbar"/>
    <d v="2034-12-15T00:00:00"/>
    <n v="65"/>
  </r>
  <r>
    <x v="4"/>
    <s v="DÃ¶n - akustik"/>
    <x v="1367"/>
    <s v="DÃ¶n (akustik)"/>
    <d v="2034-12-18T00:00:00"/>
    <n v="14"/>
  </r>
  <r>
    <x v="4"/>
    <s v="DÃ¼nya Serseri"/>
    <x v="1368"/>
    <s v="DÃ¼nya Serseri"/>
    <d v="2034-12-19T00:00:00"/>
    <n v="0"/>
  </r>
  <r>
    <x v="4"/>
    <s v="Sana Benzeyen Her Åžeye"/>
    <x v="1369"/>
    <s v="Sana Benzeyen Her Åžeye"/>
    <d v="2034-12-20T00:00:00"/>
    <n v="0"/>
  </r>
  <r>
    <x v="4"/>
    <s v="Bana Sorma (feat. Melek Mosso)"/>
    <x v="981"/>
    <s v="Bana Sorma (feat. Melek Mosso)"/>
    <d v="2034-12-24T00:00:00"/>
    <n v="47"/>
  </r>
  <r>
    <x v="4"/>
    <s v="ZamanÄ±n DÄ±ÅŸÄ±nda, BoÅŸluÄŸun Ä°Ã§inde"/>
    <x v="1370"/>
    <s v="Bir Ä°leri"/>
    <d v="2034-12-25T00:00:00"/>
    <n v="23"/>
  </r>
  <r>
    <x v="4"/>
    <s v="HatamÄ± Dansa KaldÄ±rdÄ±m"/>
    <x v="653"/>
    <s v="HatamÄ± Dansa KaldÄ±rdÄ±m"/>
    <d v="2034-12-27T00:00:00"/>
    <n v="65"/>
  </r>
  <r>
    <x v="4"/>
    <s v="HiÃ§ Ä°yi DeÄŸilim"/>
    <x v="639"/>
    <s v="HiÃ§ Ä°yi DeÄŸilim"/>
    <d v="2034-12-29T00:00:00"/>
    <n v="68"/>
  </r>
  <r>
    <x v="4"/>
    <s v="Porselen Kalbim"/>
    <x v="645"/>
    <s v="Porselen Kalbim"/>
    <d v="2034-12-30T00:00:00"/>
    <n v="65"/>
  </r>
  <r>
    <x v="4"/>
    <s v="SarÄ±lÄ±rÄ±m Birine"/>
    <x v="972"/>
    <s v="DÃ¼nya GÃ¼nlÃ¼kleri"/>
    <d v="2035-01-01T00:00:00"/>
    <n v="64"/>
  </r>
  <r>
    <x v="4"/>
    <s v="turning blue"/>
    <x v="1371"/>
    <s v="turning blue"/>
    <d v="2035-01-02T00:00:00"/>
    <n v="29"/>
  </r>
  <r>
    <x v="4"/>
    <s v="Other Side"/>
    <x v="1372"/>
    <s v="Other Side"/>
    <d v="2035-01-03T00:00:00"/>
    <n v="14"/>
  </r>
  <r>
    <x v="4"/>
    <s v="Intentions"/>
    <x v="1373"/>
    <s v="Intentions"/>
    <d v="2035-01-04T00:00:00"/>
    <n v="19"/>
  </r>
  <r>
    <x v="4"/>
    <s v="Sweat"/>
    <x v="14"/>
    <s v="Dawn"/>
    <d v="2035-01-05T00:00:00"/>
    <n v="47"/>
  </r>
  <r>
    <x v="4"/>
    <s v="Killing Time"/>
    <x v="1374"/>
    <s v="Killing Time"/>
    <d v="2035-01-06T00:00:00"/>
    <n v="32"/>
  </r>
  <r>
    <x v="4"/>
    <s v="Edge of the Fire"/>
    <x v="1375"/>
    <s v="Edge of the Fire"/>
    <d v="2035-01-07T00:00:00"/>
    <n v="12"/>
  </r>
  <r>
    <x v="4"/>
    <s v="Run Cried the Crawling"/>
    <x v="890"/>
    <s v="Aventine"/>
    <d v="2035-01-08T00:00:00"/>
    <n v="38"/>
  </r>
  <r>
    <x v="4"/>
    <s v="Caught In Time, So Far Away"/>
    <x v="1376"/>
    <s v="Adorn"/>
    <d v="2035-01-09T00:00:00"/>
    <n v="15"/>
  </r>
  <r>
    <x v="4"/>
    <s v="Hawaiian Party"/>
    <x v="1377"/>
    <s v="BATS"/>
    <d v="2035-01-10T00:00:00"/>
    <n v="54"/>
  </r>
  <r>
    <x v="4"/>
    <s v="Without U"/>
    <x v="1378"/>
    <s v="Boisad"/>
    <d v="2035-01-11T00:00:00"/>
    <n v="36"/>
  </r>
  <r>
    <x v="4"/>
    <s v="Blind Love"/>
    <x v="1379"/>
    <s v="Intro"/>
    <d v="2035-01-12T00:00:00"/>
    <n v="42"/>
  </r>
  <r>
    <x v="4"/>
    <s v="Tonight I Feel Like Kafka"/>
    <x v="1380"/>
    <s v="Parma Violets"/>
    <d v="2035-01-13T00:00:00"/>
    <n v="48"/>
  </r>
  <r>
    <x v="4"/>
    <s v="Let Me Follow"/>
    <x v="1381"/>
    <s v="Original Music from and Inspired By: The Disappearance of Eleanor Rigby (Original Motion Picture Soundtrack)"/>
    <d v="2035-01-14T00:00:00"/>
    <n v="0"/>
  </r>
  <r>
    <x v="4"/>
    <s v="Plans We Made"/>
    <x v="1381"/>
    <s v="Tomorrows I"/>
    <d v="2035-01-15T00:00:00"/>
    <n v="44"/>
  </r>
  <r>
    <x v="4"/>
    <s v="A Different Kind of Love"/>
    <x v="1381"/>
    <s v="Tomorrows III"/>
    <d v="2035-01-16T00:00:00"/>
    <n v="43"/>
  </r>
  <r>
    <x v="4"/>
    <s v="My friend Sarah Tonin"/>
    <x v="1382"/>
    <s v="My friend Sarah Tonin"/>
    <d v="2035-01-17T00:00:00"/>
    <n v="10"/>
  </r>
  <r>
    <x v="4"/>
    <s v="Can You Hear Them Sing?"/>
    <x v="47"/>
    <s v="Barrow"/>
    <d v="2035-01-18T00:00:00"/>
    <n v="46"/>
  </r>
  <r>
    <x v="4"/>
    <s v="no, the moon"/>
    <x v="115"/>
    <s v="i will be my own hell because there is a devil inside my body"/>
    <d v="2035-01-19T00:00:00"/>
    <n v="54"/>
  </r>
  <r>
    <x v="4"/>
    <s v="The King"/>
    <x v="1383"/>
    <s v="Lowlight"/>
    <d v="2035-01-20T00:00:00"/>
    <n v="33"/>
  </r>
  <r>
    <x v="4"/>
    <s v="Night Trouble"/>
    <x v="1384"/>
    <s v="Night Trouble"/>
    <d v="2035-01-21T00:00:00"/>
    <n v="61"/>
  </r>
  <r>
    <x v="4"/>
    <s v="Somewhere Over The Rainbow_What A Wonderful World"/>
    <x v="1385"/>
    <s v="Facing Future"/>
    <d v="2035-01-22T00:00:00"/>
    <n v="72"/>
  </r>
  <r>
    <x v="4"/>
    <s v="My Heart Goes Bum Bum Bum"/>
    <x v="74"/>
    <s v="I Clung to You Hoping We'd Both Drown"/>
    <d v="2035-01-23T00:00:00"/>
    <n v="48"/>
  </r>
  <r>
    <x v="4"/>
    <s v="Slow Life (with Victoria Legrand)"/>
    <x v="1386"/>
    <s v="The Twilight Saga: New Moon (Original Motion Picture Soundtrack)"/>
    <d v="2035-01-24T00:00:00"/>
    <n v="49"/>
  </r>
  <r>
    <x v="4"/>
    <s v="zodiac killer"/>
    <x v="1387"/>
    <s v="Garden Spider"/>
    <d v="2035-01-25T00:00:00"/>
    <n v="0"/>
  </r>
  <r>
    <x v="4"/>
    <s v="all i ever wanted"/>
    <x v="1371"/>
    <s v="all i ever wanted"/>
    <d v="2035-01-26T00:00:00"/>
    <n v="21"/>
  </r>
  <r>
    <x v="4"/>
    <s v="ylang ylang (Slowed)"/>
    <x v="1388"/>
    <s v="ylang ylang (Slowed)"/>
    <d v="2035-01-27T00:00:00"/>
    <n v="0"/>
  </r>
  <r>
    <x v="4"/>
    <s v="The Story"/>
    <x v="182"/>
    <s v="Kid Krow"/>
    <d v="2035-01-28T00:00:00"/>
    <n v="67"/>
  </r>
  <r>
    <x v="4"/>
    <s v="Sodus"/>
    <x v="47"/>
    <s v="Barrow"/>
    <d v="2035-01-29T00:00:00"/>
    <n v="56"/>
  </r>
  <r>
    <x v="4"/>
    <s v="Pink Funeral"/>
    <x v="102"/>
    <s v="Once Twice Melody"/>
    <d v="2035-01-30T00:00:00"/>
    <n v="0"/>
  </r>
  <r>
    <x v="4"/>
    <s v="No. 1 Party Anthem"/>
    <x v="290"/>
    <s v="AM"/>
    <d v="2035-01-31T00:00:00"/>
    <n v="72"/>
  </r>
  <r>
    <x v="4"/>
    <s v="Piledriver Waltz"/>
    <x v="290"/>
    <s v="Suck It and See"/>
    <d v="2035-02-01T00:00:00"/>
    <n v="65"/>
  </r>
  <r>
    <x v="4"/>
    <s v="Cornerstone"/>
    <x v="290"/>
    <s v="Humbug"/>
    <d v="2035-02-02T00:00:00"/>
    <n v="68"/>
  </r>
  <r>
    <x v="4"/>
    <s v="Sweet Dreams, TN"/>
    <x v="1389"/>
    <s v="Everything You've Come To Expect (Deluxe Edition)"/>
    <d v="2035-02-03T00:00:00"/>
    <n v="66"/>
  </r>
  <r>
    <x v="4"/>
    <s v="Hiding tonight"/>
    <x v="38"/>
    <s v="Submarine - Original Songs From The Film By Alex Turner"/>
    <d v="2035-02-04T00:00:00"/>
    <n v="56"/>
  </r>
  <r>
    <x v="4"/>
    <s v="InFinite Space"/>
    <x v="1390"/>
    <s v="InFinite Space"/>
    <d v="2035-02-05T00:00:00"/>
    <n v="0"/>
  </r>
  <r>
    <x v="4"/>
    <s v="Jamie"/>
    <x v="126"/>
    <s v="JAMIE"/>
    <d v="2035-02-06T00:00:00"/>
    <n v="53"/>
  </r>
  <r>
    <x v="4"/>
    <s v="The Culprit"/>
    <x v="1391"/>
    <s v="The Culprit"/>
    <d v="2035-02-07T00:00:00"/>
    <n v="21"/>
  </r>
  <r>
    <x v="4"/>
    <s v="Myth"/>
    <x v="102"/>
    <s v="Festival"/>
    <d v="2035-02-09T00:00:00"/>
    <n v="22"/>
  </r>
  <r>
    <x v="4"/>
    <s v="The Candlelight Vigil"/>
    <x v="1392"/>
    <s v="Shadows"/>
    <d v="2035-02-10T00:00:00"/>
    <n v="31"/>
  </r>
  <r>
    <x v="4"/>
    <s v="Ð¢Ð¾ÑÐºÐ°"/>
    <x v="212"/>
    <s v="Ð­Ñ‚Ð°Ð¶Ð¸"/>
    <d v="2035-02-11T00:00:00"/>
    <n v="0"/>
  </r>
  <r>
    <x v="4"/>
    <s v="Elio"/>
    <x v="1393"/>
    <s v="Elio"/>
    <d v="2035-02-12T00:00:00"/>
    <n v="10"/>
  </r>
  <r>
    <x v="4"/>
    <s v="Babylon"/>
    <x v="1375"/>
    <s v="Babylon"/>
    <d v="2035-02-13T00:00:00"/>
    <n v="19"/>
  </r>
  <r>
    <x v="4"/>
    <s v="Cheers"/>
    <x v="1394"/>
    <s v="Something's In The Hall"/>
    <d v="2035-02-14T00:00:00"/>
    <n v="28"/>
  </r>
  <r>
    <x v="4"/>
    <s v="You Don't See Well At Night"/>
    <x v="1395"/>
    <s v="You Don't See Well At Night"/>
    <d v="2035-02-15T00:00:00"/>
    <n v="9"/>
  </r>
  <r>
    <x v="4"/>
    <s v="xanny"/>
    <x v="10"/>
    <s v="WHEN WE ALL FALL ASLEEP, WHERE DO WE GO?"/>
    <d v="2035-02-16T00:00:00"/>
    <n v="73"/>
  </r>
  <r>
    <x v="4"/>
    <s v="have you ever loved somebody so much"/>
    <x v="1396"/>
    <s v="have you ever loved somebody so much"/>
    <d v="2035-02-17T00:00:00"/>
    <n v="54"/>
  </r>
  <r>
    <x v="4"/>
    <s v="Move On"/>
    <x v="1397"/>
    <s v="Move On"/>
    <d v="2035-02-18T00:00:00"/>
    <n v="33"/>
  </r>
  <r>
    <x v="4"/>
    <s v="When Nobody's Left"/>
    <x v="1398"/>
    <s v="When Nobody's Left"/>
    <d v="2035-02-19T00:00:00"/>
    <n v="23"/>
  </r>
  <r>
    <x v="4"/>
    <s v="Running"/>
    <x v="1399"/>
    <s v="Running"/>
    <d v="2035-02-20T00:00:00"/>
    <n v="12"/>
  </r>
  <r>
    <x v="4"/>
    <s v="No Title"/>
    <x v="1400"/>
    <s v="The World Doesn't End"/>
    <d v="2035-02-21T00:00:00"/>
    <n v="1"/>
  </r>
  <r>
    <x v="4"/>
    <s v="These Wounds"/>
    <x v="1401"/>
    <s v="These Wounds"/>
    <d v="2035-02-22T00:00:00"/>
    <n v="16"/>
  </r>
  <r>
    <x v="4"/>
    <s v="Moroccan Blue"/>
    <x v="1402"/>
    <s v="The Third Side of the Coin"/>
    <d v="2035-02-23T00:00:00"/>
    <n v="24"/>
  </r>
  <r>
    <x v="4"/>
    <s v="CIGARETTE"/>
    <x v="1403"/>
    <s v="CIGARETTE"/>
    <d v="2035-02-24T00:00:00"/>
    <n v="49"/>
  </r>
  <r>
    <x v="4"/>
    <s v="Asleep"/>
    <x v="1404"/>
    <s v="Asleep"/>
    <d v="2035-02-25T00:00:00"/>
    <n v="15"/>
  </r>
  <r>
    <x v="4"/>
    <s v="School Rooftop (Intro) [Slowed Down Version]"/>
    <x v="56"/>
    <s v="School Rooftop (Intro) [Slowed Down Version]"/>
    <d v="2035-02-26T00:00:00"/>
    <n v="68"/>
  </r>
  <r>
    <x v="4"/>
    <s v="Boy"/>
    <x v="1405"/>
    <s v="Boy"/>
    <d v="2035-02-27T00:00:00"/>
    <n v="33"/>
  </r>
  <r>
    <x v="4"/>
    <s v="Everlasting Snow"/>
    <x v="1406"/>
    <s v="Everlasting Snow"/>
    <d v="2035-02-28T00:00:00"/>
    <n v="35"/>
  </r>
  <r>
    <x v="4"/>
    <s v="free"/>
    <x v="1407"/>
    <s v="free"/>
    <d v="2035-03-01T00:00:00"/>
    <n v="46"/>
  </r>
  <r>
    <x v="4"/>
    <s v="The Talk"/>
    <x v="1408"/>
    <s v="The Talk"/>
    <d v="2035-03-02T00:00:00"/>
    <n v="26"/>
  </r>
  <r>
    <x v="4"/>
    <s v="Existing"/>
    <x v="1409"/>
    <s v="Existing"/>
    <d v="2035-03-03T00:00:00"/>
    <n v="38"/>
  </r>
  <r>
    <x v="4"/>
    <s v="Stoic"/>
    <x v="1409"/>
    <s v="Stoic"/>
    <d v="2035-03-04T00:00:00"/>
    <n v="30"/>
  </r>
  <r>
    <x v="5"/>
    <s v="The Love You Left Behind"/>
    <x v="799"/>
    <s v="The Love You Left Behind"/>
    <d v="2035-03-05T00:00:00"/>
    <n v="47"/>
  </r>
  <r>
    <x v="5"/>
    <s v="I'm Doing Everything I Can"/>
    <x v="1410"/>
    <s v="I'm Doing Everything I Can"/>
    <d v="2035-03-06T00:00:00"/>
    <n v="35"/>
  </r>
  <r>
    <x v="5"/>
    <s v="Older Than I Am"/>
    <x v="1411"/>
    <s v="Three. Two. One."/>
    <d v="2035-03-07T00:00:00"/>
    <n v="57"/>
  </r>
  <r>
    <x v="5"/>
    <s v="Same Room"/>
    <x v="497"/>
    <s v="Same Room"/>
    <d v="2035-03-08T00:00:00"/>
    <n v="48"/>
  </r>
  <r>
    <x v="5"/>
    <s v="All Your Days"/>
    <x v="1412"/>
    <s v="All Your Days"/>
    <d v="2035-03-09T00:00:00"/>
    <n v="48"/>
  </r>
  <r>
    <x v="5"/>
    <s v="Cain"/>
    <x v="1413"/>
    <s v="Cain"/>
    <d v="2035-03-10T00:00:00"/>
    <n v="0"/>
  </r>
  <r>
    <x v="5"/>
    <s v="For Island Fires and Family"/>
    <x v="803"/>
    <s v="Dermot Kennedy"/>
    <d v="2035-03-11T00:00:00"/>
    <n v="54"/>
  </r>
  <r>
    <x v="5"/>
    <s v="I Make Sparks"/>
    <x v="0"/>
    <s v="I Make Sparks"/>
    <d v="2035-03-12T00:00:00"/>
    <n v="52"/>
  </r>
  <r>
    <x v="5"/>
    <s v="Caves"/>
    <x v="55"/>
    <s v="All We've Known"/>
    <d v="2035-03-13T00:00:00"/>
    <n v="47"/>
  </r>
  <r>
    <x v="5"/>
    <s v="I Don't Miss You"/>
    <x v="1414"/>
    <s v="I Don't Miss You"/>
    <d v="2035-03-14T00:00:00"/>
    <n v="45"/>
  </r>
  <r>
    <x v="5"/>
    <s v="Feel Something"/>
    <x v="1415"/>
    <s v="Feel Something"/>
    <d v="2035-03-15T00:00:00"/>
    <n v="32"/>
  </r>
  <r>
    <x v="5"/>
    <s v="The Devil's Tears"/>
    <x v="1027"/>
    <s v="Down the Way"/>
    <d v="2035-03-16T00:00:00"/>
    <n v="0"/>
  </r>
  <r>
    <x v="5"/>
    <s v="The Other"/>
    <x v="798"/>
    <s v="The Other"/>
    <d v="2035-03-17T00:00:00"/>
    <n v="0"/>
  </r>
  <r>
    <x v="5"/>
    <s v="Inside out (feat. John Allred)"/>
    <x v="1416"/>
    <s v="Inside out (feat. John Allred)"/>
    <d v="2035-03-18T00:00:00"/>
    <n v="21"/>
  </r>
  <r>
    <x v="5"/>
    <s v="We All Knew"/>
    <x v="54"/>
    <s v="Euphoria (Original Score from the HBO Series)"/>
    <d v="2035-03-19T00:00:00"/>
    <n v="57"/>
  </r>
  <r>
    <x v="5"/>
    <s v="Miles Apart"/>
    <x v="1417"/>
    <s v="Miles Apart"/>
    <d v="2035-03-20T00:00:00"/>
    <n v="0"/>
  </r>
  <r>
    <x v="5"/>
    <s v="Already Gone"/>
    <x v="45"/>
    <s v="Covers, Vol. 2"/>
    <d v="2035-03-21T00:00:00"/>
    <n v="68"/>
  </r>
  <r>
    <x v="5"/>
    <s v="Lose My Mind - Acoustic"/>
    <x v="326"/>
    <s v="Lose My Mind (Acoustic)"/>
    <d v="2035-03-22T00:00:00"/>
    <n v="65"/>
  </r>
  <r>
    <x v="5"/>
    <s v="Blackout"/>
    <x v="1418"/>
    <s v="Freya Ridings"/>
    <d v="2035-03-23T00:00:00"/>
    <n v="50"/>
  </r>
  <r>
    <x v="5"/>
    <s v="Half A Man"/>
    <x v="326"/>
    <s v="A Place We Knew"/>
    <d v="2035-03-24T00:00:00"/>
    <n v="78"/>
  </r>
  <r>
    <x v="5"/>
    <s v="Lost Without You"/>
    <x v="1418"/>
    <s v="Freya Ridings"/>
    <d v="2035-03-25T00:00:00"/>
    <n v="70"/>
  </r>
  <r>
    <x v="5"/>
    <s v="That's Us"/>
    <x v="1341"/>
    <s v="That's Us"/>
    <d v="2035-03-26T00:00:00"/>
    <n v="2"/>
  </r>
  <r>
    <x v="5"/>
    <s v="Mountains"/>
    <x v="80"/>
    <s v="Tunnels"/>
    <d v="2035-03-27T00:00:00"/>
    <n v="29"/>
  </r>
  <r>
    <x v="5"/>
    <s v="Seaside"/>
    <x v="55"/>
    <s v="All We've Known"/>
    <d v="2035-03-28T00:00:00"/>
    <n v="43"/>
  </r>
  <r>
    <x v="5"/>
    <s v="cLosure"/>
    <x v="1419"/>
    <s v="start / cLosure"/>
    <d v="2035-03-29T00:00:00"/>
    <n v="32"/>
  </r>
  <r>
    <x v="5"/>
    <s v="Quite Miss Home - Acoustic"/>
    <x v="298"/>
    <s v="Quite Miss Home (Acoustic)"/>
    <d v="2035-03-30T00:00:00"/>
    <n v="54"/>
  </r>
  <r>
    <x v="5"/>
    <s v="Surrender"/>
    <x v="1420"/>
    <s v="Surrender"/>
    <d v="2035-04-01T00:00:00"/>
    <n v="0"/>
  </r>
  <r>
    <x v="5"/>
    <s v="I Need You"/>
    <x v="64"/>
    <s v="Divergent: Original Motion Picture Soundtrack"/>
    <d v="2035-04-02T00:00:00"/>
    <n v="57"/>
  </r>
  <r>
    <x v="5"/>
    <s v="The Few Things"/>
    <x v="497"/>
    <s v="The Few Things"/>
    <d v="2035-04-03T00:00:00"/>
    <n v="0"/>
  </r>
  <r>
    <x v="5"/>
    <s v="Blood Bank"/>
    <x v="22"/>
    <s v="Blood Bank"/>
    <d v="2035-04-04T00:00:00"/>
    <n v="0"/>
  </r>
  <r>
    <x v="5"/>
    <s v="Salt"/>
    <x v="14"/>
    <s v="Dawn"/>
    <d v="2035-04-05T00:00:00"/>
    <n v="42"/>
  </r>
  <r>
    <x v="5"/>
    <s v="Lost On You"/>
    <x v="767"/>
    <s v="Divinely Uninspired To A Hellish Extent"/>
    <d v="2035-04-06T00:00:00"/>
    <n v="65"/>
  </r>
  <r>
    <x v="5"/>
    <s v="Still"/>
    <x v="147"/>
    <s v="Heartbreak Weather"/>
    <d v="2035-04-07T00:00:00"/>
    <n v="63"/>
  </r>
  <r>
    <x v="5"/>
    <s v="The Peak of My Existence"/>
    <x v="1421"/>
    <s v="The Peak of My Existence"/>
    <d v="2035-04-08T00:00:00"/>
    <n v="34"/>
  </r>
  <r>
    <x v="5"/>
    <s v="Between Cities"/>
    <x v="825"/>
    <s v="Hard Settle, Ain't Troubled"/>
    <d v="2035-04-09T00:00:00"/>
    <n v="0"/>
  </r>
  <r>
    <x v="5"/>
    <s v="The Truth Untold"/>
    <x v="1093"/>
    <s v="Love Yourself çµ 'Answer'"/>
    <d v="2035-04-10T00:00:00"/>
    <n v="64"/>
  </r>
  <r>
    <x v="5"/>
    <s v="1-800-273-8255"/>
    <x v="1422"/>
    <s v="Everybody"/>
    <d v="2035-04-11T00:00:00"/>
    <n v="77"/>
  </r>
  <r>
    <x v="5"/>
    <s v="Stockholm"/>
    <x v="1423"/>
    <s v="Stockholm"/>
    <d v="2035-04-12T00:00:00"/>
    <n v="46"/>
  </r>
  <r>
    <x v="5"/>
    <s v="OMFG"/>
    <x v="190"/>
    <s v="HELLBOY"/>
    <d v="2035-04-13T00:00:00"/>
    <n v="4"/>
  </r>
  <r>
    <x v="5"/>
    <s v="witchblades"/>
    <x v="190"/>
    <s v="CASTLES II"/>
    <d v="2035-04-14T00:00:00"/>
    <n v="6"/>
  </r>
  <r>
    <x v="5"/>
    <s v="Save That Shit"/>
    <x v="190"/>
    <s v="Come Over When You're Sober, Pt. 1"/>
    <d v="2035-04-15T00:00:00"/>
    <n v="13"/>
  </r>
  <r>
    <x v="5"/>
    <s v="yesterday"/>
    <x v="190"/>
    <s v="crybaby"/>
    <d v="2035-04-16T00:00:00"/>
    <n v="5"/>
  </r>
  <r>
    <x v="5"/>
    <s v="white tee"/>
    <x v="190"/>
    <s v="crybaby"/>
    <d v="2035-04-17T00:00:00"/>
    <n v="11"/>
  </r>
  <r>
    <x v="5"/>
    <s v="Awful Things"/>
    <x v="190"/>
    <s v="Come Over When You're Sober, Pt. 1"/>
    <d v="2035-04-18T00:00:00"/>
    <n v="7"/>
  </r>
  <r>
    <x v="5"/>
    <s v="U Said"/>
    <x v="190"/>
    <s v="Come Over When You're Sober, Pt. 1"/>
    <d v="2035-04-19T00:00:00"/>
    <n v="6"/>
  </r>
  <r>
    <x v="5"/>
    <s v="Better Off (Dying)"/>
    <x v="190"/>
    <s v="Come Over When You're Sober, Pt. 1"/>
    <d v="2035-04-20T00:00:00"/>
    <n v="6"/>
  </r>
  <r>
    <x v="5"/>
    <s v="hellboy"/>
    <x v="190"/>
    <s v="HELLBOY"/>
    <d v="2035-04-21T00:00:00"/>
    <n v="5"/>
  </r>
  <r>
    <x v="5"/>
    <s v="fucked up"/>
    <x v="190"/>
    <s v="HELLBOY"/>
    <d v="2035-04-22T00:00:00"/>
    <n v="2"/>
  </r>
  <r>
    <x v="5"/>
    <s v="lil jeep"/>
    <x v="190"/>
    <s v="crybaby"/>
    <d v="2035-04-23T00:00:00"/>
    <n v="5"/>
  </r>
  <r>
    <x v="5"/>
    <s v="crybaby"/>
    <x v="190"/>
    <s v="crybaby"/>
    <d v="2035-04-24T00:00:00"/>
    <n v="5"/>
  </r>
  <r>
    <x v="5"/>
    <s v="Benz Truck (Ð³ÐµÐ»Ð¸Ðº)"/>
    <x v="190"/>
    <s v="Come Over When You're Sober, Pt. 1"/>
    <d v="2035-04-25T00:00:00"/>
    <n v="8"/>
  </r>
  <r>
    <x v="5"/>
    <s v="The Brightside"/>
    <x v="190"/>
    <s v="Come Over When You're Sober, Pt. 1"/>
    <d v="2035-04-26T00:00:00"/>
    <n v="5"/>
  </r>
  <r>
    <x v="5"/>
    <s v="Gym Class"/>
    <x v="190"/>
    <s v="Gym Class"/>
    <d v="2035-04-27T00:00:00"/>
    <n v="5"/>
  </r>
  <r>
    <x v="5"/>
    <s v="Honestly"/>
    <x v="190"/>
    <s v="Honestly"/>
    <d v="2035-04-28T00:00:00"/>
    <n v="1"/>
  </r>
  <r>
    <x v="5"/>
    <s v="Betrayed"/>
    <x v="1424"/>
    <s v="TOTAL XANARCHY"/>
    <d v="2035-04-29T00:00:00"/>
    <n v="70"/>
  </r>
  <r>
    <x v="5"/>
    <s v="...And to Those I Love, Thanks for Sticking Around"/>
    <x v="1163"/>
    <s v="Stop Staring At the Shadows"/>
    <d v="2035-04-30T00:00:00"/>
    <n v="81"/>
  </r>
  <r>
    <x v="5"/>
    <s v="Taking A Walk"/>
    <x v="1167"/>
    <s v="LIFE'S A TRIP"/>
    <d v="2035-05-01T00:00:00"/>
    <n v="77"/>
  </r>
  <r>
    <x v="5"/>
    <s v="Love Scars"/>
    <x v="1167"/>
    <s v="A Love Letter To You"/>
    <d v="2035-05-02T00:00:00"/>
    <n v="72"/>
  </r>
  <r>
    <x v="5"/>
    <s v="Robbery"/>
    <x v="1425"/>
    <s v="Death Race For Love (Bonus Track Version)"/>
    <d v="2035-05-03T00:00:00"/>
    <n v="82"/>
  </r>
  <r>
    <x v="5"/>
    <s v="Wishing Well"/>
    <x v="1425"/>
    <s v="Legends Never Die"/>
    <d v="2035-05-04T00:00:00"/>
    <n v="80"/>
  </r>
  <r>
    <x v="5"/>
    <s v="Lean Wit Me"/>
    <x v="1425"/>
    <s v="Goodbye &amp; Good Riddance"/>
    <d v="2035-05-05T00:00:00"/>
    <n v="80"/>
  </r>
  <r>
    <x v="5"/>
    <s v="Legends"/>
    <x v="1425"/>
    <s v="Legends"/>
    <d v="2035-05-06T00:00:00"/>
    <n v="72"/>
  </r>
  <r>
    <x v="5"/>
    <s v="Losin Control"/>
    <x v="1426"/>
    <s v="There's Really A Wolf"/>
    <d v="2035-05-07T00:00:00"/>
    <n v="77"/>
  </r>
  <r>
    <x v="5"/>
    <s v="I Fall Apart"/>
    <x v="1110"/>
    <s v="Stoney (Deluxe)"/>
    <d v="2035-05-08T00:00:00"/>
    <n v="82"/>
  </r>
  <r>
    <x v="5"/>
    <s v="worlds away"/>
    <x v="190"/>
    <s v="HELLBOY"/>
    <d v="2035-05-09T00:00:00"/>
    <n v="4"/>
  </r>
  <r>
    <x v="5"/>
    <s v="Out Of Love"/>
    <x v="1427"/>
    <s v="The Pains Of Growing"/>
    <d v="2035-05-10T00:00:00"/>
    <n v="73"/>
  </r>
  <r>
    <x v="5"/>
    <s v="M.O.S. [battery full]"/>
    <x v="190"/>
    <s v="Vertigo"/>
    <d v="2035-05-11T00:00:00"/>
    <n v="50"/>
  </r>
  <r>
    <x v="5"/>
    <s v="drugz"/>
    <x v="190"/>
    <s v="Vertigo"/>
    <d v="2035-05-12T00:00:00"/>
    <n v="62"/>
  </r>
  <r>
    <x v="5"/>
    <s v="Saved"/>
    <x v="779"/>
    <s v="American Teen"/>
    <d v="2035-05-13T00:00:00"/>
    <n v="69"/>
  </r>
  <r>
    <x v="5"/>
    <s v="The Way Life Goes (feat. Oh Wonder)"/>
    <x v="1428"/>
    <s v="Luv Is Rage 2"/>
    <d v="2035-05-15T00:00:00"/>
    <n v="80"/>
  </r>
  <r>
    <x v="5"/>
    <s v="Titanic"/>
    <x v="1425"/>
    <s v="Legends Never Die"/>
    <d v="2035-05-16T00:00:00"/>
    <n v="68"/>
  </r>
  <r>
    <x v="5"/>
    <s v="Smile (with The Weeknd)"/>
    <x v="1425"/>
    <s v="Legends Never Die"/>
    <d v="2035-05-17T00:00:00"/>
    <n v="72"/>
  </r>
  <r>
    <x v="5"/>
    <s v="Body"/>
    <x v="1429"/>
    <s v="Body"/>
    <d v="2035-05-18T00:00:00"/>
    <n v="63"/>
  </r>
  <r>
    <x v="5"/>
    <s v="Righteous"/>
    <x v="1425"/>
    <s v="Legends Never Die"/>
    <d v="2035-05-19T00:00:00"/>
    <n v="75"/>
  </r>
  <r>
    <x v="5"/>
    <s v="IDK You Yet"/>
    <x v="1331"/>
    <s v="IDK You Yet (Live on Piano)"/>
    <d v="2035-05-20T00:00:00"/>
    <n v="77"/>
  </r>
  <r>
    <x v="5"/>
    <s v="sex money feelings die - slowed version"/>
    <x v="97"/>
    <s v="sex money feelings die (slowed version)"/>
    <d v="2035-05-21T00:00:00"/>
    <n v="73"/>
  </r>
  <r>
    <x v="5"/>
    <s v="Control"/>
    <x v="1430"/>
    <s v="Control"/>
    <d v="2035-05-22T00:00:00"/>
    <n v="78"/>
  </r>
  <r>
    <x v="5"/>
    <s v="Teen Idle"/>
    <x v="1431"/>
    <s v="Electra Heart (Deluxe)"/>
    <d v="2035-05-23T00:00:00"/>
    <n v="68"/>
  </r>
  <r>
    <x v="5"/>
    <s v="WITHOUT YOU"/>
    <x v="1432"/>
    <s v="F*CK LOVE (SAVAGE)"/>
    <d v="2035-05-24T00:00:00"/>
    <n v="39"/>
  </r>
  <r>
    <x v="5"/>
    <s v="ghost girl"/>
    <x v="190"/>
    <s v="crybaby"/>
    <d v="2035-05-25T00:00:00"/>
    <n v="4"/>
  </r>
  <r>
    <x v="5"/>
    <s v="Kiss"/>
    <x v="190"/>
    <s v="Kiss"/>
    <d v="2035-05-27T00:00:00"/>
    <n v="2"/>
  </r>
  <r>
    <x v="5"/>
    <s v="prom dress"/>
    <x v="248"/>
    <s v="the masquerade"/>
    <d v="2035-05-28T00:00:00"/>
    <n v="71"/>
  </r>
  <r>
    <x v="5"/>
    <s v="What In The World Caves In"/>
    <x v="1433"/>
    <s v="What In The World Caves In"/>
    <d v="2035-05-29T00:00:00"/>
    <n v="36"/>
  </r>
  <r>
    <x v="5"/>
    <s v="Lo Que Siento"/>
    <x v="1182"/>
    <s v="Lo Que Siento"/>
    <d v="2035-05-30T00:00:00"/>
    <n v="7"/>
  </r>
  <r>
    <x v="5"/>
    <s v="Are You With Me"/>
    <x v="1434"/>
    <s v="Are You With Me"/>
    <d v="2035-05-31T00:00:00"/>
    <n v="65"/>
  </r>
  <r>
    <x v="5"/>
    <s v="wish you were gay"/>
    <x v="10"/>
    <s v="WHEN WE ALL FALL ASLEEP, WHERE DO WE GO?"/>
    <d v="2035-06-01T00:00:00"/>
    <n v="76"/>
  </r>
  <r>
    <x v="5"/>
    <s v="Pink Licks"/>
    <x v="1435"/>
    <s v="The Ballad of the Birds"/>
    <d v="2035-06-02T00:00:00"/>
    <n v="37"/>
  </r>
  <r>
    <x v="5"/>
    <s v="STOP THE TRAFFIC"/>
    <x v="1436"/>
    <s v="ROCK BOTTOM"/>
    <d v="2035-06-03T00:00:00"/>
    <n v="34"/>
  </r>
  <r>
    <x v="5"/>
    <s v="idontwannabeyouanymore"/>
    <x v="10"/>
    <s v="dont smile at me"/>
    <d v="2035-06-04T00:00:00"/>
    <n v="82"/>
  </r>
  <r>
    <x v="5"/>
    <s v="All Eyes On Me (Song Only)"/>
    <x v="1437"/>
    <s v="All Eyes On Me (Song Only)"/>
    <d v="2035-06-05T00:00:00"/>
    <n v="60"/>
  </r>
  <r>
    <x v="5"/>
    <s v="Paper Hearts"/>
    <x v="790"/>
    <s v="Foreword"/>
    <d v="2035-06-06T00:00:00"/>
    <n v="61"/>
  </r>
  <r>
    <x v="5"/>
    <s v="All Eyes On Me"/>
    <x v="1437"/>
    <s v="Inside (The Songs)"/>
    <d v="2035-06-07T00:00:00"/>
    <n v="2"/>
  </r>
  <r>
    <x v="5"/>
    <s v="What It Feels To Feel Blue"/>
    <x v="1438"/>
    <s v="What It Feels To Feel Blue"/>
    <d v="2035-06-08T00:00:00"/>
    <n v="35"/>
  </r>
  <r>
    <x v="5"/>
    <s v="Fragile"/>
    <x v="1439"/>
    <s v="Fragile"/>
    <d v="2035-06-09T00:00:00"/>
    <n v="62"/>
  </r>
  <r>
    <x v="5"/>
    <s v="If the World Was Ending"/>
    <x v="1440"/>
    <s v="If the World Was Ending"/>
    <d v="2035-06-10T00:00:00"/>
    <n v="50"/>
  </r>
  <r>
    <x v="5"/>
    <s v="Look Whoâ€™s Inside Again"/>
    <x v="1437"/>
    <s v="Inside (The Songs)"/>
    <d v="2035-06-11T00:00:00"/>
    <n v="2"/>
  </r>
  <r>
    <x v="5"/>
    <s v="that way"/>
    <x v="200"/>
    <s v="all the things i never said"/>
    <d v="2035-06-12T00:00:00"/>
    <n v="79"/>
  </r>
  <r>
    <x v="5"/>
    <s v="All of Me"/>
    <x v="1311"/>
    <s v="Love In The Future (Expanded Edition)"/>
    <d v="2035-06-13T00:00:00"/>
    <n v="86"/>
  </r>
  <r>
    <x v="5"/>
    <s v="ghost boy"/>
    <x v="190"/>
    <s v="ghost boy"/>
    <d v="2035-06-14T00:00:00"/>
    <n v="3"/>
  </r>
  <r>
    <x v="5"/>
    <s v="Hurt Me"/>
    <x v="1425"/>
    <s v="Goodbye &amp; Good Riddance"/>
    <d v="2035-06-15T00:00:00"/>
    <n v="75"/>
  </r>
  <r>
    <x v="5"/>
    <s v="Scared Of Love"/>
    <x v="1425"/>
    <s v="Goodbye &amp; Good Riddance"/>
    <d v="2035-06-16T00:00:00"/>
    <n v="70"/>
  </r>
  <r>
    <x v="5"/>
    <s v="I'm Still"/>
    <x v="1425"/>
    <s v="Goodbye &amp; Good Riddance"/>
    <d v="2035-06-17T00:00:00"/>
    <n v="70"/>
  </r>
  <r>
    <x v="5"/>
    <s v="All Girls Are The Same"/>
    <x v="1425"/>
    <s v="Goodbye &amp; Good Riddance"/>
    <d v="2035-06-18T00:00:00"/>
    <n v="87"/>
  </r>
  <r>
    <x v="5"/>
    <s v="Wasted (feat. Lil Uzi Vert)"/>
    <x v="1425"/>
    <s v="Goodbye &amp; Good Riddance"/>
    <d v="2035-06-19T00:00:00"/>
    <n v="77"/>
  </r>
  <r>
    <x v="5"/>
    <s v="death bed (coffee for your head)"/>
    <x v="1441"/>
    <s v="death bed (coffee for your head)"/>
    <d v="2035-06-20T00:00:00"/>
    <n v="83"/>
  </r>
  <r>
    <x v="5"/>
    <s v="Heart On Ice"/>
    <x v="1442"/>
    <s v="PTSD"/>
    <d v="2035-06-21T00:00:00"/>
    <n v="73"/>
  </r>
  <r>
    <x v="5"/>
    <s v="Girl Of My Dreams"/>
    <x v="1442"/>
    <s v="Pray 4 Love"/>
    <d v="2035-06-22T00:00:00"/>
    <n v="70"/>
  </r>
  <r>
    <x v="5"/>
    <s v="7 Years"/>
    <x v="769"/>
    <s v="Lukas Graham"/>
    <d v="2035-06-23T00:00:00"/>
    <n v="83"/>
  </r>
  <r>
    <x v="5"/>
    <s v="your favorite dress"/>
    <x v="190"/>
    <s v="CASTLES II"/>
    <d v="2035-06-24T00:00:00"/>
    <n v="5"/>
  </r>
  <r>
    <x v="5"/>
    <s v="past the castle walls"/>
    <x v="190"/>
    <s v="CASTLES II"/>
    <d v="2035-06-25T00:00:00"/>
    <n v="0"/>
  </r>
  <r>
    <x v="5"/>
    <s v="dying out west"/>
    <x v="190"/>
    <s v="CASTLES II"/>
    <d v="2035-06-26T00:00:00"/>
    <n v="0"/>
  </r>
  <r>
    <x v="5"/>
    <s v="never eat, never sleep"/>
    <x v="190"/>
    <s v="CASTLES II"/>
    <d v="2035-06-27T00:00:00"/>
    <n v="0"/>
  </r>
  <r>
    <x v="5"/>
    <s v="When I Lie"/>
    <x v="190"/>
    <s v="GOTH ANGEL SINNER"/>
    <d v="2035-06-28T00:00:00"/>
    <n v="53"/>
  </r>
  <r>
    <x v="5"/>
    <s v="Belgium"/>
    <x v="190"/>
    <s v="GOTH ANGEL SINNER"/>
    <d v="2035-06-29T00:00:00"/>
    <n v="52"/>
  </r>
  <r>
    <x v="5"/>
    <s v="Moving On"/>
    <x v="190"/>
    <s v="GOTH ANGEL SINNER"/>
    <d v="2035-06-30T00:00:00"/>
    <n v="53"/>
  </r>
  <r>
    <x v="5"/>
    <s v="Falling Down - Travis Barker Remix"/>
    <x v="190"/>
    <s v="Falling Down (Travis Barker Remix)"/>
    <d v="2035-07-01T00:00:00"/>
    <n v="51"/>
  </r>
  <r>
    <x v="5"/>
    <s v="Dusk Till Dawn (feat. Sia) - Radio Edit"/>
    <x v="764"/>
    <s v="Dusk Till Dawn (feat. Sia) [Radio Edit]"/>
    <d v="2035-07-02T00:00:00"/>
    <n v="78"/>
  </r>
  <r>
    <x v="5"/>
    <s v="You Are Enough"/>
    <x v="45"/>
    <s v="Atlas: I"/>
    <d v="2035-07-03T00:00:00"/>
    <n v="72"/>
  </r>
  <r>
    <x v="5"/>
    <s v="skyscrapers (love now, cry later)"/>
    <x v="190"/>
    <s v="crybaby"/>
    <d v="2035-07-04T00:00:00"/>
    <n v="3"/>
  </r>
  <r>
    <x v="5"/>
    <s v="big city blues"/>
    <x v="190"/>
    <s v="crybaby"/>
    <d v="2035-07-05T00:00:00"/>
    <n v="5"/>
  </r>
  <r>
    <x v="5"/>
    <s v="see you later (ten years)"/>
    <x v="1443"/>
    <s v="see you later (ten years)"/>
    <d v="2035-07-07T00:00:00"/>
    <n v="70"/>
  </r>
  <r>
    <x v="5"/>
    <s v="No One Can Fix Me"/>
    <x v="1444"/>
    <s v="No One Can Fix Me"/>
    <d v="2035-07-08T00:00:00"/>
    <n v="62"/>
  </r>
  <r>
    <x v="5"/>
    <s v="Look After You"/>
    <x v="1445"/>
    <s v="How To Save A Life"/>
    <d v="2035-07-09T00:00:00"/>
    <n v="73"/>
  </r>
  <r>
    <x v="5"/>
    <s v="the song they played (when i crashed into the wall)"/>
    <x v="190"/>
    <s v="HELLBOY"/>
    <d v="2035-07-10T00:00:00"/>
    <n v="2"/>
  </r>
  <r>
    <x v="5"/>
    <s v="Drown My Feelings"/>
    <x v="1446"/>
    <s v="Watching Me"/>
    <d v="2035-07-11T00:00:00"/>
    <n v="56"/>
  </r>
  <r>
    <x v="5"/>
    <s v="Rise Up"/>
    <x v="1447"/>
    <s v="Cheers to the Fall"/>
    <d v="2035-07-12T00:00:00"/>
    <n v="74"/>
  </r>
  <r>
    <x v="5"/>
    <s v="Who Needs Love"/>
    <x v="1167"/>
    <s v="A Love Letter To You 4"/>
    <d v="2035-07-13T00:00:00"/>
    <n v="69"/>
  </r>
  <r>
    <x v="5"/>
    <s v="watch"/>
    <x v="10"/>
    <s v="dont smile at me"/>
    <d v="2035-07-14T00:00:00"/>
    <n v="80"/>
  </r>
  <r>
    <x v="5"/>
    <s v="Do Better"/>
    <x v="1448"/>
    <s v="Do Better"/>
    <d v="2035-07-15T00:00:00"/>
    <n v="65"/>
  </r>
  <r>
    <x v="5"/>
    <s v="idfc - Tarro Remix"/>
    <x v="1274"/>
    <s v="idfc (Tarro Remix)"/>
    <d v="2035-07-16T00:00:00"/>
    <n v="64"/>
  </r>
  <r>
    <x v="5"/>
    <s v="Losing Interest"/>
    <x v="1449"/>
    <s v="Losing Interest"/>
    <d v="2035-07-17T00:00:00"/>
    <n v="34"/>
  </r>
  <r>
    <x v="5"/>
    <s v="This City Remix (feat. Anne-Marie)"/>
    <x v="1313"/>
    <s v="This City Remix (feat. Anne-Marie)"/>
    <d v="2035-07-18T00:00:00"/>
    <n v="56"/>
  </r>
  <r>
    <x v="5"/>
    <s v="Before You Go"/>
    <x v="767"/>
    <s v="Divinely Uninspired To A Hellish Extent (Extended Edition)"/>
    <d v="2035-07-19T00:00:00"/>
    <n v="86"/>
  </r>
  <r>
    <x v="5"/>
    <s v="i hate u, i love u (feat. olivia o'brien)"/>
    <x v="810"/>
    <s v="us"/>
    <d v="2035-07-20T00:00:00"/>
    <n v="78"/>
  </r>
  <r>
    <x v="5"/>
    <s v="Infinity"/>
    <x v="69"/>
    <s v="Feel Something"/>
    <d v="2035-07-21T00:00:00"/>
    <n v="84"/>
  </r>
  <r>
    <x v="5"/>
    <s v="you broke me first"/>
    <x v="200"/>
    <s v="you broke me first"/>
    <d v="2035-07-22T00:00:00"/>
    <n v="84"/>
  </r>
  <r>
    <x v="5"/>
    <s v="Chip On My Shoulder"/>
    <x v="1442"/>
    <s v="Ghetto Gospel"/>
    <d v="2035-07-23T00:00:00"/>
    <n v="70"/>
  </r>
  <r>
    <x v="5"/>
    <s v="Alone"/>
    <x v="1450"/>
    <s v="Alone"/>
    <d v="2035-07-24T00:00:00"/>
    <n v="67"/>
  </r>
  <r>
    <x v="5"/>
    <s v="shiver"/>
    <x v="190"/>
    <s v="Vertigo"/>
    <d v="2035-07-25T00:00:00"/>
    <n v="55"/>
  </r>
  <r>
    <x v="5"/>
    <s v="WYD Now?"/>
    <x v="1451"/>
    <s v="WYD Now?"/>
    <d v="2035-07-27T00:00:00"/>
    <n v="73"/>
  </r>
  <r>
    <x v="5"/>
    <s v="Suicidal"/>
    <x v="1177"/>
    <s v="Melly vs. Melvin"/>
    <d v="2035-07-28T00:00:00"/>
    <n v="75"/>
  </r>
  <r>
    <x v="5"/>
    <s v="Let You Down"/>
    <x v="1452"/>
    <s v="Perception"/>
    <d v="2035-07-29T00:00:00"/>
    <n v="82"/>
  </r>
  <r>
    <x v="5"/>
    <s v="Who (feat. BTS)"/>
    <x v="798"/>
    <s v="~how i'm feeling~"/>
    <d v="2035-07-30T00:00:00"/>
    <n v="14"/>
  </r>
  <r>
    <x v="5"/>
    <s v="I Lived"/>
    <x v="1453"/>
    <s v="I Lived"/>
    <d v="2035-07-31T00:00:00"/>
    <n v="35"/>
  </r>
  <r>
    <x v="5"/>
    <s v="Therapy"/>
    <x v="779"/>
    <s v="American Teen"/>
    <d v="2035-08-02T00:00:00"/>
    <n v="60"/>
  </r>
  <r>
    <x v="5"/>
    <s v="Teenage Fever"/>
    <x v="1141"/>
    <s v="More Life"/>
    <d v="2035-08-04T00:00:00"/>
    <n v="82"/>
  </r>
  <r>
    <x v="5"/>
    <s v="For Tonight"/>
    <x v="1268"/>
    <s v="For Tonight"/>
    <d v="2035-08-05T00:00:00"/>
    <n v="70"/>
  </r>
  <r>
    <x v="5"/>
    <s v="Sunlight On Your Skin - Bonus Track"/>
    <x v="190"/>
    <s v="Come Over When You're Sober, Pt. 2"/>
    <d v="2035-08-06T00:00:00"/>
    <n v="58"/>
  </r>
  <r>
    <x v="5"/>
    <s v="Falling Down - Bonus Track"/>
    <x v="190"/>
    <s v="Come Over When You're Sober, Pt. 2"/>
    <d v="2035-08-07T00:00:00"/>
    <n v="81"/>
  </r>
  <r>
    <x v="5"/>
    <s v="Fingers"/>
    <x v="190"/>
    <s v="Come Over When You're Sober, Pt. 2"/>
    <d v="2035-08-08T00:00:00"/>
    <n v="58"/>
  </r>
  <r>
    <x v="5"/>
    <s v="White Girl"/>
    <x v="190"/>
    <s v="Come Over When You're Sober, Pt. 2"/>
    <d v="2035-08-09T00:00:00"/>
    <n v="59"/>
  </r>
  <r>
    <x v="5"/>
    <s v="IDGAF"/>
    <x v="190"/>
    <s v="Come Over When You're Sober, Pt. 2"/>
    <d v="2035-08-10T00:00:00"/>
    <n v="61"/>
  </r>
  <r>
    <x v="5"/>
    <s v="Hate Me"/>
    <x v="190"/>
    <s v="Come Over When You're Sober, Pt. 2"/>
    <d v="2035-08-11T00:00:00"/>
    <n v="59"/>
  </r>
  <r>
    <x v="5"/>
    <s v="Life is Beautiful"/>
    <x v="190"/>
    <s v="Come Over When You're Sober, Pt. 2"/>
    <d v="2035-08-12T00:00:00"/>
    <n v="72"/>
  </r>
  <r>
    <x v="5"/>
    <s v="16 Lines"/>
    <x v="190"/>
    <s v="Come Over When You're Sober, Pt. 2"/>
    <d v="2035-08-13T00:00:00"/>
    <n v="70"/>
  </r>
  <r>
    <x v="5"/>
    <s v="Leanin'"/>
    <x v="190"/>
    <s v="Come Over When You're Sober, Pt. 2"/>
    <d v="2035-08-14T00:00:00"/>
    <n v="60"/>
  </r>
  <r>
    <x v="5"/>
    <s v="Cry Alone"/>
    <x v="190"/>
    <s v="Come Over When You're Sober, Pt. 2"/>
    <d v="2035-08-15T00:00:00"/>
    <n v="61"/>
  </r>
  <r>
    <x v="5"/>
    <s v="Sex with My Ex"/>
    <x v="190"/>
    <s v="Come Over When You're Sober, Pt. 2"/>
    <d v="2035-08-16T00:00:00"/>
    <n v="67"/>
  </r>
  <r>
    <x v="5"/>
    <s v="Broken Smile (My All)"/>
    <x v="190"/>
    <s v="Come Over When You're Sober, Pt. 2"/>
    <d v="2035-08-17T00:00:00"/>
    <n v="64"/>
  </r>
  <r>
    <x v="5"/>
    <s v="Cornfield Chase"/>
    <x v="1454"/>
    <s v="Cornfield Chase"/>
    <d v="2035-08-18T00:00:00"/>
    <n v="61"/>
  </r>
  <r>
    <x v="5"/>
    <s v="go"/>
    <x v="1290"/>
    <s v="go"/>
    <d v="2035-08-19T00:00:00"/>
    <n v="75"/>
  </r>
  <r>
    <x v="5"/>
    <s v="life"/>
    <x v="190"/>
    <s v="feelz"/>
    <d v="2035-08-20T00:00:00"/>
    <n v="0"/>
  </r>
  <r>
    <x v="5"/>
    <s v="toxic city"/>
    <x v="190"/>
    <s v="feelz"/>
    <d v="2035-08-21T00:00:00"/>
    <n v="1"/>
  </r>
  <r>
    <x v="5"/>
    <s v="die first"/>
    <x v="1455"/>
    <s v="die first"/>
    <d v="2035-08-22T00:00:00"/>
    <n v="70"/>
  </r>
  <r>
    <x v="5"/>
    <s v="Devil Doesnâ€™t Bargain"/>
    <x v="266"/>
    <s v="(Un)Commentary"/>
    <d v="2035-08-23T00:00:00"/>
    <n v="77"/>
  </r>
  <r>
    <x v="5"/>
    <s v="Car's Outside"/>
    <x v="298"/>
    <s v="YOU"/>
    <d v="2035-08-24T00:00:00"/>
    <n v="86"/>
  </r>
  <r>
    <x v="5"/>
    <s v="Pills N Potions"/>
    <x v="1456"/>
    <s v="The Pinkprint (Deluxe)"/>
    <d v="2035-08-25T00:00:00"/>
    <n v="62"/>
  </r>
  <r>
    <x v="5"/>
    <s v="Again"/>
    <x v="1217"/>
    <s v="Vivid Pictures"/>
    <d v="2035-08-27T00:00:00"/>
    <n v="74"/>
  </r>
  <r>
    <x v="5"/>
    <s v="Pretty Hurts"/>
    <x v="1126"/>
    <s v="BEYONCÃ‰ [Platinum Edition]"/>
    <d v="2035-08-28T00:00:00"/>
    <n v="63"/>
  </r>
  <r>
    <x v="5"/>
    <s v="Angel By The Wings"/>
    <x v="1457"/>
    <s v="Angel By The Wings"/>
    <d v="2035-08-29T00:00:00"/>
    <n v="67"/>
  </r>
  <r>
    <x v="5"/>
    <s v="Summertime Sadness"/>
    <x v="63"/>
    <s v="Born To Die - The Paradise Edition"/>
    <d v="2035-08-30T00:00:00"/>
    <n v="71"/>
  </r>
  <r>
    <x v="5"/>
    <s v="Missin You Crazy"/>
    <x v="1426"/>
    <s v="ZOO"/>
    <d v="2035-09-01T00:00:00"/>
    <n v="70"/>
  </r>
  <r>
    <x v="5"/>
    <s v="You Broke My Heart Again"/>
    <x v="1458"/>
    <s v="You Broke My Heart Again"/>
    <d v="2035-09-02T00:00:00"/>
    <n v="66"/>
  </r>
  <r>
    <x v="5"/>
    <s v="Winter Moonlight"/>
    <x v="1217"/>
    <s v="Darkness 2 The World"/>
    <d v="2035-09-03T00:00:00"/>
    <n v="32"/>
  </r>
  <r>
    <x v="5"/>
    <s v="War Of Hearts"/>
    <x v="1459"/>
    <s v="Up In Flames"/>
    <d v="2035-09-04T00:00:00"/>
    <n v="72"/>
  </r>
  <r>
    <x v="5"/>
    <s v="A GHETTO CHRISTMAS CAROL"/>
    <x v="1241"/>
    <s v="A GHETTO CHRISTMAS CAROL"/>
    <d v="2035-09-05T00:00:00"/>
    <n v="63"/>
  </r>
  <r>
    <x v="5"/>
    <s v="Drowning"/>
    <x v="1460"/>
    <s v="Drowning"/>
    <d v="2035-09-06T00:00:00"/>
    <n v="14"/>
  </r>
  <r>
    <x v="5"/>
    <s v="walk away as the door slams"/>
    <x v="190"/>
    <s v="HELLBOY"/>
    <d v="2035-09-07T00:00:00"/>
    <n v="6"/>
  </r>
  <r>
    <x v="5"/>
    <s v="absolute in doubt"/>
    <x v="190"/>
    <s v="crybaby"/>
    <d v="2035-09-08T00:00:00"/>
    <n v="4"/>
  </r>
  <r>
    <x v="5"/>
    <s v="My Kind of Woman - Instrumental"/>
    <x v="106"/>
    <s v="2 Demos"/>
    <d v="2035-09-09T00:00:00"/>
    <n v="63"/>
  </r>
  <r>
    <x v="5"/>
    <s v="I've Been Waiting (feat. ILOVEMAKONNEN) - Original Version"/>
    <x v="190"/>
    <s v="EVERYBODY'S EVERYTHING"/>
    <d v="2035-09-10T00:00:00"/>
    <n v="51"/>
  </r>
  <r>
    <x v="5"/>
    <s v="Rockstarz (feat. Gab3)"/>
    <x v="190"/>
    <s v="EVERYBODY'S EVERYTHING"/>
    <d v="2035-09-11T00:00:00"/>
    <n v="49"/>
  </r>
  <r>
    <x v="5"/>
    <s v="drowning (slowed + reverb)"/>
    <x v="1461"/>
    <s v="drowning (remixes)"/>
    <d v="2035-09-12T00:00:00"/>
    <n v="65"/>
  </r>
  <r>
    <x v="5"/>
    <s v="Gilded Lily - Sped Up"/>
    <x v="103"/>
    <s v="Offering"/>
    <d v="2035-09-13T00:00:00"/>
    <n v="30"/>
  </r>
  <r>
    <x v="5"/>
    <s v="Atlantis - Extra Sped Up Version"/>
    <x v="479"/>
    <s v="Atlantis"/>
    <d v="2035-09-14T00:00:00"/>
    <n v="74"/>
  </r>
  <r>
    <x v="5"/>
    <s v="Black Out Days - Sped Up + Reverb"/>
    <x v="1462"/>
    <s v="Feelings (Sped Up + Reverb)"/>
    <d v="2035-09-15T00:00:00"/>
    <n v="0"/>
  </r>
  <r>
    <x v="5"/>
    <s v="Shootout (Sped Up)"/>
    <x v="572"/>
    <s v="Shootout (Sped Up)"/>
    <d v="2035-09-17T00:00:00"/>
    <n v="75"/>
  </r>
  <r>
    <x v="5"/>
    <s v="Psycho, Pt. 2"/>
    <x v="1426"/>
    <s v="Psycho, Pt. 2"/>
    <d v="2035-09-18T00:00:00"/>
    <n v="72"/>
  </r>
  <r>
    <x v="5"/>
    <s v="Ride Slow"/>
    <x v="1426"/>
    <s v="There's Really A Wolf"/>
    <d v="2035-09-19T00:00:00"/>
    <n v="66"/>
  </r>
  <r>
    <x v="5"/>
    <s v="Kill Yourself (Part III)"/>
    <x v="1163"/>
    <s v="My Liver Will Handle What My Heart Can't"/>
    <d v="2035-09-20T00:00:00"/>
    <n v="80"/>
  </r>
  <r>
    <x v="5"/>
    <s v="Treat Me Like Somebody"/>
    <x v="1463"/>
    <s v="Winter's Diary 2"/>
    <d v="2035-09-21T00:00:00"/>
    <n v="66"/>
  </r>
  <r>
    <x v="5"/>
    <s v="Never Felt So Alone"/>
    <x v="54"/>
    <s v="Never Felt So Alone"/>
    <d v="2035-09-22T00:00:00"/>
    <n v="89"/>
  </r>
  <r>
    <x v="5"/>
    <s v="Naked - Bonus Track"/>
    <x v="1464"/>
    <s v="Ella Mai"/>
    <d v="2035-09-23T00:00:00"/>
    <n v="68"/>
  </r>
  <r>
    <x v="5"/>
    <s v="Jennifer"/>
    <x v="1465"/>
    <s v="Jennifer"/>
    <d v="2035-09-24T00:00:00"/>
    <n v="61"/>
  </r>
  <r>
    <x v="5"/>
    <s v="What If I Told You That I Love You"/>
    <x v="771"/>
    <s v="What If I Told You That I Love You"/>
    <d v="2035-09-25T00:00:00"/>
    <n v="58"/>
  </r>
  <r>
    <x v="5"/>
    <s v="&amp;burn (with Vince Staples)"/>
    <x v="10"/>
    <s v="dont smile at me"/>
    <d v="2035-09-26T00:00:00"/>
    <n v="61"/>
  </r>
  <r>
    <x v="5"/>
    <s v="Is This Love?"/>
    <x v="298"/>
    <s v="James Arthur (Deluxe)"/>
    <d v="2035-09-27T00:00:00"/>
    <n v="50"/>
  </r>
  <r>
    <x v="5"/>
    <s v="Favourite Ex"/>
    <x v="1466"/>
    <s v="Favourite Ex"/>
    <d v="2035-09-28T00:00:00"/>
    <n v="63"/>
  </r>
  <r>
    <x v="5"/>
    <s v="Champion"/>
    <x v="1467"/>
    <s v="Champion"/>
    <d v="2035-09-29T00:00:00"/>
    <n v="56"/>
  </r>
  <r>
    <x v="5"/>
    <s v="The Hanging Tree"/>
    <x v="1468"/>
    <s v="The Hunger Games: Mockingjay Pt. 1 (Original Motion Picture Score)"/>
    <d v="2035-09-30T00:00:00"/>
    <n v="68"/>
  </r>
  <r>
    <x v="5"/>
    <s v="Sad Eyes"/>
    <x v="298"/>
    <s v="YOU"/>
    <d v="2035-10-01T00:00:00"/>
    <n v="45"/>
  </r>
  <r>
    <x v="5"/>
    <s v="Unconditionally (feat. Adam Lazzara)"/>
    <x v="298"/>
    <s v="YOU"/>
    <d v="2035-10-02T00:00:00"/>
    <n v="42"/>
  </r>
  <r>
    <x v="5"/>
    <s v="Homicide Love"/>
    <x v="298"/>
    <s v="YOU"/>
    <d v="2035-10-03T00:00:00"/>
    <n v="49"/>
  </r>
  <r>
    <x v="5"/>
    <s v="Recovery - Acoustic"/>
    <x v="298"/>
    <s v="Recovery"/>
    <d v="2035-10-04T00:00:00"/>
    <n v="38"/>
  </r>
  <r>
    <x v="5"/>
    <s v="From Me To You I Hate Everybody"/>
    <x v="298"/>
    <s v="YOU"/>
    <d v="2035-10-05T00:00:00"/>
    <n v="41"/>
  </r>
  <r>
    <x v="5"/>
    <s v="Sermon (feat. Shotty Horroh)"/>
    <x v="298"/>
    <s v="Back from the Edge"/>
    <d v="2035-10-06T00:00:00"/>
    <n v="45"/>
  </r>
  <r>
    <x v="5"/>
    <s v="F**kin' Perfect"/>
    <x v="1135"/>
    <s v="Greatest Hits...So Far!!!"/>
    <d v="2035-10-07T00:00:00"/>
    <n v="0"/>
  </r>
  <r>
    <x v="5"/>
    <s v="Need You Now"/>
    <x v="1469"/>
    <s v="Need You Now"/>
    <d v="2035-10-08T00:00:00"/>
    <n v="75"/>
  </r>
  <r>
    <x v="5"/>
    <s v="Something Borrowed - Demo"/>
    <x v="767"/>
    <s v="Breach"/>
    <d v="2035-10-09T00:00:00"/>
    <n v="60"/>
  </r>
  <r>
    <x v="5"/>
    <s v="Tough"/>
    <x v="767"/>
    <s v="Tough"/>
    <d v="2035-10-10T00:00:00"/>
    <n v="61"/>
  </r>
  <r>
    <x v="5"/>
    <s v="Keep You Dry"/>
    <x v="1470"/>
    <s v="GREY"/>
    <d v="2035-10-11T00:00:00"/>
    <n v="50"/>
  </r>
  <r>
    <x v="5"/>
    <s v="Mercy"/>
    <x v="767"/>
    <s v="Bloom - EP"/>
    <d v="2035-10-12T00:00:00"/>
    <n v="65"/>
  </r>
  <r>
    <x v="5"/>
    <s v="The Thing About Love"/>
    <x v="1471"/>
    <s v="The Thing About Love"/>
    <d v="2035-10-13T00:00:00"/>
    <n v="24"/>
  </r>
  <r>
    <x v="5"/>
    <s v="It's Gotta Be You"/>
    <x v="1472"/>
    <s v="Isaiah"/>
    <d v="2035-10-14T00:00:00"/>
    <n v="61"/>
  </r>
  <r>
    <x v="5"/>
    <s v="Fallin' - Original Song from the TV Series &quot;The Secret Daughter&quot;"/>
    <x v="1473"/>
    <s v="Fallin' (Original Song from the TV Series &quot;The Secret Daughter&quot;)"/>
    <d v="2035-10-15T00:00:00"/>
    <n v="40"/>
  </r>
  <r>
    <x v="5"/>
    <s v="The Bones"/>
    <x v="1474"/>
    <s v="GIRL"/>
    <d v="2035-10-16T00:00:00"/>
    <n v="0"/>
  </r>
  <r>
    <x v="5"/>
    <s v="Castles - Acoustic"/>
    <x v="1418"/>
    <s v="Castles (Acoustic)"/>
    <d v="2035-10-17T00:00:00"/>
    <n v="0"/>
  </r>
  <r>
    <x v="5"/>
    <s v="I Wanna Know - Acoustic"/>
    <x v="1475"/>
    <s v="I Wanna Know (Acoustic)"/>
    <d v="2035-10-18T00:00:00"/>
    <n v="47"/>
  </r>
  <r>
    <x v="5"/>
    <s v="A Bible Of Mermaid Pictures - Acoustic"/>
    <x v="1476"/>
    <s v="A Bible Of Mermaid Pictures (Acoustic)"/>
    <d v="2035-10-19T00:00:00"/>
    <n v="32"/>
  </r>
  <r>
    <x v="5"/>
    <s v="All That Matters - Acoustic"/>
    <x v="791"/>
    <s v="All That Matters (Acoustic)"/>
    <d v="2035-10-20T00:00:00"/>
    <n v="42"/>
  </r>
  <r>
    <x v="5"/>
    <s v="Emoji - Acoustic"/>
    <x v="1477"/>
    <s v="Emoji (Acoustic)"/>
    <d v="2035-10-21T00:00:00"/>
    <n v="20"/>
  </r>
  <r>
    <x v="5"/>
    <s v="All This Love"/>
    <x v="776"/>
    <s v="Raised Under Grey Skies (Deluxe)"/>
    <d v="2035-10-22T00:00:00"/>
    <n v="58"/>
  </r>
  <r>
    <x v="5"/>
    <s v="A Prayer"/>
    <x v="1478"/>
    <s v="A Prayer"/>
    <d v="2035-10-23T00:00:00"/>
    <n v="38"/>
  </r>
  <r>
    <x v="5"/>
    <s v="Beneath The Streetlights And The Moon"/>
    <x v="776"/>
    <s v="Raised Under Grey Skies (Deluxe)"/>
    <d v="2035-10-24T00:00:00"/>
    <n v="45"/>
  </r>
  <r>
    <x v="5"/>
    <s v="Superhero"/>
    <x v="798"/>
    <s v="Superhero"/>
    <d v="2035-10-25T00:00:00"/>
    <n v="3"/>
  </r>
  <r>
    <x v="5"/>
    <s v="Wild Enough"/>
    <x v="1467"/>
    <s v="Wild Enough"/>
    <d v="2035-10-26T00:00:00"/>
    <n v="56"/>
  </r>
  <r>
    <x v="5"/>
    <s v="River Of Tears"/>
    <x v="1427"/>
    <s v="Know-It-All (Deluxe)"/>
    <d v="2035-10-27T00:00:00"/>
    <n v="63"/>
  </r>
  <r>
    <x v="5"/>
    <s v="Cheerleader - Demo"/>
    <x v="776"/>
    <s v="Cheerleader (Demo)"/>
    <d v="2035-10-28T00:00:00"/>
    <n v="47"/>
  </r>
  <r>
    <x v="5"/>
    <s v="Like Everybody Else - Acoustic"/>
    <x v="1411"/>
    <s v="Like Everybody Else (Acoustic)"/>
    <d v="2035-10-29T00:00:00"/>
    <n v="51"/>
  </r>
  <r>
    <x v="5"/>
    <s v="Worst of You"/>
    <x v="1466"/>
    <s v="Worst of You"/>
    <d v="2035-10-30T00:00:00"/>
    <n v="62"/>
  </r>
  <r>
    <x v="5"/>
    <s v="Love Me Now"/>
    <x v="1311"/>
    <s v="DARKNESS AND LIGHT"/>
    <d v="2035-10-31T00:00:00"/>
    <n v="64"/>
  </r>
  <r>
    <x v="5"/>
    <s v="Scared to Be Lonely - Acoustic Version"/>
    <x v="1101"/>
    <s v="Scared to Be Lonely (Acoustic Version)"/>
    <d v="2035-11-01T00:00:00"/>
    <n v="59"/>
  </r>
  <r>
    <x v="5"/>
    <s v="Let You Know"/>
    <x v="1479"/>
    <s v="Let You Know"/>
    <d v="2035-11-02T00:00:00"/>
    <n v="45"/>
  </r>
  <r>
    <x v="5"/>
    <s v="Not So Grey"/>
    <x v="1480"/>
    <s v="Not So Grey"/>
    <d v="2035-11-03T00:00:00"/>
    <n v="33"/>
  </r>
  <r>
    <x v="5"/>
    <s v="Hold Me While You Wait - Recorded at Spotify Studios NYC"/>
    <x v="767"/>
    <s v="Spotify Singles"/>
    <d v="2035-11-04T00:00:00"/>
    <n v="60"/>
  </r>
  <r>
    <x v="5"/>
    <s v="How Long Will I Love You - Bonus Track"/>
    <x v="1481"/>
    <s v="Halcyon Days"/>
    <d v="2035-11-05T00:00:00"/>
    <n v="50"/>
  </r>
  <r>
    <x v="5"/>
    <s v="Nevermind (Alright)"/>
    <x v="1482"/>
    <s v="Nevermind (Alright)"/>
    <d v="2035-11-06T00:00:00"/>
    <n v="48"/>
  </r>
  <r>
    <x v="5"/>
    <s v="Wish You Well - Acoustic"/>
    <x v="1483"/>
    <s v="Wish You Well (Acoustic)"/>
    <d v="2035-11-07T00:00:00"/>
    <n v="40"/>
  </r>
  <r>
    <x v="5"/>
    <s v="Maybe It Was Me"/>
    <x v="1479"/>
    <s v="Maybe It Was Me"/>
    <d v="2035-11-08T00:00:00"/>
    <n v="53"/>
  </r>
  <r>
    <x v="5"/>
    <s v="Don't Tell Me"/>
    <x v="754"/>
    <s v="Don't Tell Me"/>
    <d v="2035-11-09T00:00:00"/>
    <n v="48"/>
  </r>
  <r>
    <x v="5"/>
    <s v="Dazed &amp; Confused"/>
    <x v="754"/>
    <s v="Dazed &amp; Confused"/>
    <d v="2035-11-10T00:00:00"/>
    <n v="66"/>
  </r>
  <r>
    <x v="5"/>
    <s v="Waiting Room - Demo"/>
    <x v="823"/>
    <s v="Why Her Not Me - EP"/>
    <d v="2035-11-11T00:00:00"/>
    <n v="42"/>
  </r>
  <r>
    <x v="5"/>
    <s v="All The Stars"/>
    <x v="1476"/>
    <s v="All The Stars"/>
    <d v="2035-11-12T00:00:00"/>
    <n v="40"/>
  </r>
  <r>
    <x v="5"/>
    <s v="Worthy Of You"/>
    <x v="1484"/>
    <s v="Worthy Of You"/>
    <d v="2035-11-13T00:00:00"/>
    <n v="44"/>
  </r>
  <r>
    <x v="5"/>
    <s v="broken - acoustic"/>
    <x v="1485"/>
    <s v="broken (acoustic)"/>
    <d v="2035-11-14T00:00:00"/>
    <n v="55"/>
  </r>
  <r>
    <x v="5"/>
    <s v="If I Ain't Got You - Radio Edit"/>
    <x v="749"/>
    <s v="If I Ain't Got You EP"/>
    <d v="2035-11-15T00:00:00"/>
    <n v="22"/>
  </r>
  <r>
    <x v="5"/>
    <s v="Lights Down Low"/>
    <x v="1486"/>
    <s v="Hell's Kitchen Angel"/>
    <d v="2035-11-16T00:00:00"/>
    <n v="64"/>
  </r>
  <r>
    <x v="5"/>
    <s v="Hold My Girl"/>
    <x v="612"/>
    <s v="Hold My Girl"/>
    <d v="2035-11-18T00:00:00"/>
    <n v="0"/>
  </r>
  <r>
    <x v="5"/>
    <s v="Wild Love - Acoustic"/>
    <x v="768"/>
    <s v="Wild Love (Acoustic)"/>
    <d v="2035-11-19T00:00:00"/>
    <n v="65"/>
  </r>
  <r>
    <x v="5"/>
    <s v="The Best You Had - Acoustic Version"/>
    <x v="1487"/>
    <s v="The Best You Had (Acoustic Version)"/>
    <d v="2035-11-20T00:00:00"/>
    <n v="0"/>
  </r>
  <r>
    <x v="5"/>
    <s v="When You Love Someone"/>
    <x v="788"/>
    <s v="First Impressions"/>
    <d v="2035-11-21T00:00:00"/>
    <n v="0"/>
  </r>
  <r>
    <x v="5"/>
    <s v="Issues"/>
    <x v="1278"/>
    <s v="Issues"/>
    <d v="2035-11-22T00:00:00"/>
    <n v="0"/>
  </r>
  <r>
    <x v="5"/>
    <s v="I'll Never Love Again - Film Version"/>
    <x v="765"/>
    <s v="A Star Is Born Soundtrack"/>
    <d v="2035-11-23T00:00:00"/>
    <n v="71"/>
  </r>
  <r>
    <x v="5"/>
    <s v="Always Remember Us This Way"/>
    <x v="765"/>
    <s v="A Star Is Born Soundtrack (Without Dialogue)"/>
    <d v="2035-11-24T00:00:00"/>
    <n v="84"/>
  </r>
  <r>
    <x v="5"/>
    <s v="Rush (feat. Jessie Reyez)"/>
    <x v="767"/>
    <s v="Rush (feat. Jessie Reyez)"/>
    <d v="2035-11-25T00:00:00"/>
    <n v="66"/>
  </r>
  <r>
    <x v="5"/>
    <s v="Wish I Didn't Miss You - Recorded At RAK Studios, London"/>
    <x v="823"/>
    <s v="Spotify Singles"/>
    <d v="2035-11-26T00:00:00"/>
    <n v="45"/>
  </r>
  <r>
    <x v="5"/>
    <s v="Now You're Gone (feat. Zara Larsson) - Acoustic"/>
    <x v="791"/>
    <s v="Now You're Gone (feat. Zara Larsson) [Acoustic]"/>
    <d v="2035-11-27T00:00:00"/>
    <n v="45"/>
  </r>
  <r>
    <x v="5"/>
    <s v="when the party's over - Recorded at Spotify Studios NYC"/>
    <x v="767"/>
    <s v="Spotify Singles"/>
    <d v="2035-11-28T00:00:00"/>
    <n v="68"/>
  </r>
  <r>
    <x v="5"/>
    <s v="Feels Like This"/>
    <x v="1466"/>
    <s v="Dressed Too Nice For A Jacket"/>
    <d v="2035-11-29T00:00:00"/>
    <n v="51"/>
  </r>
  <r>
    <x v="5"/>
    <s v="Better Than Today"/>
    <x v="812"/>
    <s v="Better Than Today"/>
    <d v="2035-11-30T00:00:00"/>
    <n v="0"/>
  </r>
  <r>
    <x v="5"/>
    <s v="Opposite Of Loving Me - Stripped"/>
    <x v="1488"/>
    <s v="Opposite Of Loving Me (Stripped)"/>
    <d v="2035-12-01T00:00:00"/>
    <n v="53"/>
  </r>
  <r>
    <x v="5"/>
    <s v="Everybody Wants You"/>
    <x v="1489"/>
    <s v="Everybody Wants You"/>
    <d v="2035-12-02T00:00:00"/>
    <n v="23"/>
  </r>
  <r>
    <x v="5"/>
    <s v="End Like This"/>
    <x v="812"/>
    <s v="In Between Minds"/>
    <d v="2035-12-03T00:00:00"/>
    <n v="33"/>
  </r>
  <r>
    <x v="5"/>
    <s v="Peer Pressure"/>
    <x v="768"/>
    <s v="Oh My Messy Mind"/>
    <d v="2035-12-04T00:00:00"/>
    <n v="69"/>
  </r>
  <r>
    <x v="5"/>
    <s v="Deep End"/>
    <x v="824"/>
    <s v="Beautiful Lies"/>
    <d v="2035-12-05T00:00:00"/>
    <n v="66"/>
  </r>
  <r>
    <x v="5"/>
    <s v="High Hopes"/>
    <x v="589"/>
    <s v="In A Perfect World (Deluxe)"/>
    <d v="2035-12-06T00:00:00"/>
    <n v="0"/>
  </r>
  <r>
    <x v="5"/>
    <s v="Is It Really Me You're Missing"/>
    <x v="1487"/>
    <s v="The Sun Will Come up, The Seasons Will Change"/>
    <d v="2035-12-07T00:00:00"/>
    <n v="53"/>
  </r>
  <r>
    <x v="5"/>
    <s v="Bad"/>
    <x v="768"/>
    <s v="Oh My Messy Mind"/>
    <d v="2035-12-08T00:00:00"/>
    <n v="59"/>
  </r>
  <r>
    <x v="5"/>
    <s v="What If"/>
    <x v="812"/>
    <s v="What If"/>
    <d v="2035-12-09T00:00:00"/>
    <n v="41"/>
  </r>
  <r>
    <x v="5"/>
    <s v="At My Weakest"/>
    <x v="298"/>
    <s v="You Deserve Better / At My Weakest"/>
    <d v="2035-12-10T00:00:00"/>
    <n v="55"/>
  </r>
  <r>
    <x v="5"/>
    <s v="Broken Strings"/>
    <x v="1490"/>
    <s v="Songs For You, Truths For Me (International Exclusive Bundle)"/>
    <d v="2035-12-11T00:00:00"/>
    <n v="71"/>
  </r>
  <r>
    <x v="5"/>
    <s v="Just You and I"/>
    <x v="791"/>
    <s v="Just You and I"/>
    <d v="2035-12-12T00:00:00"/>
    <n v="63"/>
  </r>
  <r>
    <x v="5"/>
    <s v="Love The Way You Lie"/>
    <x v="1491"/>
    <s v="Recovery"/>
    <d v="2035-12-13T00:00:00"/>
    <n v="84"/>
  </r>
  <r>
    <x v="5"/>
    <s v="bitches broken hearts"/>
    <x v="10"/>
    <s v="bitches broken hearts"/>
    <d v="2035-12-14T00:00:00"/>
    <n v="75"/>
  </r>
  <r>
    <x v="5"/>
    <s v="Hey There Delilah"/>
    <x v="1492"/>
    <s v="Every Second Counts"/>
    <d v="2035-12-15T00:00:00"/>
    <n v="0"/>
  </r>
  <r>
    <x v="5"/>
    <s v="Wishing Wells (Talk)"/>
    <x v="1480"/>
    <s v="From My Sleeve To The World"/>
    <d v="2035-12-16T00:00:00"/>
    <n v="26"/>
  </r>
  <r>
    <x v="5"/>
    <s v="Have I Told You Lately"/>
    <x v="1493"/>
    <s v="Avalon Sunset"/>
    <d v="2035-12-17T00:00:00"/>
    <n v="67"/>
  </r>
  <r>
    <x v="5"/>
    <s v="Sail Away"/>
    <x v="1494"/>
    <s v="White Ladder"/>
    <d v="2035-12-18T00:00:00"/>
    <n v="18"/>
  </r>
  <r>
    <x v="5"/>
    <s v="Spies"/>
    <x v="101"/>
    <s v="Parachutes"/>
    <d v="2035-12-19T00:00:00"/>
    <n v="61"/>
  </r>
  <r>
    <x v="5"/>
    <s v="Open Your Eyes"/>
    <x v="1285"/>
    <s v="Eyes Open"/>
    <d v="2035-12-20T00:00:00"/>
    <n v="45"/>
  </r>
  <r>
    <x v="5"/>
    <s v="Katie"/>
    <x v="1495"/>
    <s v="Twenty Five Years-Twenty Five Songs"/>
    <d v="2035-12-21T00:00:00"/>
    <n v="41"/>
  </r>
  <r>
    <x v="5"/>
    <s v="Timshel - Recorded live for BNNVARA/3FM Thatâ€™s Live"/>
    <x v="139"/>
    <s v="Sigh No More Sessions"/>
    <d v="2035-12-22T00:00:00"/>
    <n v="22"/>
  </r>
  <r>
    <x v="5"/>
    <s v="Don't Watch Me Cry"/>
    <x v="1496"/>
    <s v="Lost &amp; Found"/>
    <d v="2035-12-23T00:00:00"/>
    <n v="61"/>
  </r>
  <r>
    <x v="5"/>
    <s v="Goodbyes"/>
    <x v="1496"/>
    <s v="Lost &amp; Found"/>
    <d v="2035-12-24T00:00:00"/>
    <n v="58"/>
  </r>
  <r>
    <x v="5"/>
    <s v="The One"/>
    <x v="1496"/>
    <s v="Lost &amp; Found"/>
    <d v="2035-12-25T00:00:00"/>
    <n v="57"/>
  </r>
  <r>
    <x v="5"/>
    <s v="The Power of Love"/>
    <x v="1497"/>
    <s v="English Rain"/>
    <d v="2035-12-26T00:00:00"/>
    <n v="49"/>
  </r>
  <r>
    <x v="5"/>
    <s v="Wife You - Live Acoustic"/>
    <x v="1480"/>
    <s v="Wife You (Live Acoustic)"/>
    <d v="2035-12-27T00:00:00"/>
    <n v="29"/>
  </r>
  <r>
    <x v="5"/>
    <s v="In My Place"/>
    <x v="101"/>
    <s v="A Rush of Blood to the Head"/>
    <d v="2035-12-28T00:00:00"/>
    <n v="76"/>
  </r>
  <r>
    <x v="5"/>
    <s v="Violet Hill"/>
    <x v="101"/>
    <s v="Viva La Vida or Death and All His Friends"/>
    <d v="2035-12-29T00:00:00"/>
    <n v="69"/>
  </r>
  <r>
    <x v="5"/>
    <s v="Fix You"/>
    <x v="101"/>
    <s v="X&amp;Y"/>
    <d v="2035-12-30T00:00:00"/>
    <n v="85"/>
  </r>
  <r>
    <x v="5"/>
    <s v="If You Ever Come Back"/>
    <x v="1498"/>
    <s v="Science &amp; Faith"/>
    <d v="2035-12-31T00:00:00"/>
    <n v="57"/>
  </r>
  <r>
    <x v="5"/>
    <s v="Fade"/>
    <x v="767"/>
    <s v="Fade"/>
    <d v="2036-01-01T00:00:00"/>
    <n v="36"/>
  </r>
  <r>
    <x v="5"/>
    <s v="Complicated"/>
    <x v="1499"/>
    <s v="Complicated"/>
    <d v="2036-01-02T00:00:00"/>
    <n v="71"/>
  </r>
  <r>
    <x v="5"/>
    <s v="Drink About - Acoustic Version"/>
    <x v="1500"/>
    <s v="Drink About (Acoustic Version)"/>
    <d v="2036-01-03T00:00:00"/>
    <n v="43"/>
  </r>
  <r>
    <x v="5"/>
    <s v="Sober - Stripped"/>
    <x v="1501"/>
    <s v="Sober (Stripped)"/>
    <d v="2036-01-04T00:00:00"/>
    <n v="44"/>
  </r>
  <r>
    <x v="5"/>
    <s v="Jar of Hearts"/>
    <x v="1315"/>
    <s v="lovestrong."/>
    <d v="2036-01-05T00:00:00"/>
    <n v="74"/>
  </r>
  <r>
    <x v="5"/>
    <s v="Little Do You Know"/>
    <x v="1502"/>
    <s v="It's About Us"/>
    <d v="2036-01-06T00:00:00"/>
    <n v="76"/>
  </r>
  <r>
    <x v="5"/>
    <s v="Butterfly Fly Away"/>
    <x v="270"/>
    <s v="Hannah Montana The Movie"/>
    <d v="2036-01-07T00:00:00"/>
    <n v="43"/>
  </r>
  <r>
    <x v="5"/>
    <s v="Hate That I Love You"/>
    <x v="654"/>
    <s v="Good Girl Gone Bad: Reloaded"/>
    <d v="2036-01-08T00:00:00"/>
    <n v="0"/>
  </r>
  <r>
    <x v="5"/>
    <s v="hate u love u"/>
    <x v="1499"/>
    <s v="hate u love u"/>
    <d v="2036-01-09T00:00:00"/>
    <n v="73"/>
  </r>
  <r>
    <x v="5"/>
    <s v="Stop Crying Your Heart Out"/>
    <x v="1503"/>
    <s v="Echo"/>
    <d v="2036-01-10T00:00:00"/>
    <n v="39"/>
  </r>
  <r>
    <x v="5"/>
    <s v="A Moment Like This"/>
    <x v="1503"/>
    <s v="Spirit"/>
    <d v="2036-01-11T00:00:00"/>
    <n v="57"/>
  </r>
  <r>
    <x v="5"/>
    <s v="Better in Time"/>
    <x v="1503"/>
    <s v="Spirit"/>
    <d v="2036-01-12T00:00:00"/>
    <n v="68"/>
  </r>
  <r>
    <x v="5"/>
    <s v="Six Degrees of Separation"/>
    <x v="1498"/>
    <s v="#3 Deluxe Version"/>
    <d v="2036-01-13T00:00:00"/>
    <n v="58"/>
  </r>
  <r>
    <x v="5"/>
    <s v="One Call Away"/>
    <x v="1504"/>
    <s v="Nine Track Mind"/>
    <d v="2036-01-14T00:00:00"/>
    <n v="56"/>
  </r>
  <r>
    <x v="5"/>
    <s v="Breakeven"/>
    <x v="1498"/>
    <s v="The Script"/>
    <d v="2036-01-15T00:00:00"/>
    <n v="67"/>
  </r>
  <r>
    <x v="5"/>
    <s v="goodbye"/>
    <x v="10"/>
    <s v="WHEN WE ALL FALL ASLEEP, WHERE DO WE GO?"/>
    <d v="2036-01-16T00:00:00"/>
    <n v="71"/>
  </r>
  <r>
    <x v="5"/>
    <s v="ilomilo"/>
    <x v="10"/>
    <s v="WHEN WE ALL FALL ASLEEP, WHERE DO WE GO?"/>
    <d v="2036-01-17T00:00:00"/>
    <n v="73"/>
  </r>
  <r>
    <x v="5"/>
    <s v="Satellites"/>
    <x v="1126"/>
    <s v="I AM...SASHA FIERCE - Platinum Edition"/>
    <d v="2036-01-18T00:00:00"/>
    <n v="31"/>
  </r>
  <r>
    <x v="5"/>
    <s v="That's Why You're Beautiful"/>
    <x v="1126"/>
    <s v="I AM...SASHA FIERCE - Platinum Edition"/>
    <d v="2036-01-19T00:00:00"/>
    <n v="33"/>
  </r>
  <r>
    <x v="5"/>
    <s v="Smash Into You"/>
    <x v="1126"/>
    <s v="I AM...SASHA FIERCE - Platinum Edition"/>
    <d v="2036-01-20T00:00:00"/>
    <n v="43"/>
  </r>
  <r>
    <x v="5"/>
    <s v="FourFiveSeconds"/>
    <x v="654"/>
    <s v="FourFiveSeconds"/>
    <d v="2036-01-21T00:00:00"/>
    <n v="0"/>
  </r>
  <r>
    <x v="5"/>
    <s v="When There Was Me And You"/>
    <x v="1505"/>
    <s v="High School Musical Original Soundtrack"/>
    <d v="2036-01-22T00:00:00"/>
    <n v="0"/>
  </r>
  <r>
    <x v="5"/>
    <s v="Beneath Your Beautiful"/>
    <x v="54"/>
    <s v="Our Version Of Events (Deluxe Edition)"/>
    <d v="2036-01-23T00:00:00"/>
    <n v="0"/>
  </r>
  <r>
    <x v="5"/>
    <s v="Dancing On My Own - Acoustic"/>
    <x v="774"/>
    <s v="Dancing On My Own (Acoustic)"/>
    <d v="2036-01-24T00:00:00"/>
    <n v="58"/>
  </r>
  <r>
    <x v="5"/>
    <s v="The Climb"/>
    <x v="270"/>
    <s v="The Time Of Our Lives (International Version)"/>
    <d v="2036-01-25T00:00:00"/>
    <n v="77"/>
  </r>
  <r>
    <x v="5"/>
    <s v="When I Look At You"/>
    <x v="270"/>
    <s v="The Time Of Our Lives (International Version)"/>
    <d v="2036-01-26T00:00:00"/>
    <n v="72"/>
  </r>
  <r>
    <x v="5"/>
    <s v="Uncover"/>
    <x v="828"/>
    <s v="Uncover"/>
    <d v="2036-01-27T00:00:00"/>
    <n v="53"/>
  </r>
  <r>
    <x v="5"/>
    <s v="Let Me Down"/>
    <x v="1496"/>
    <s v="Let Me Down"/>
    <d v="2036-01-28T00:00:00"/>
    <n v="57"/>
  </r>
  <r>
    <x v="5"/>
    <s v="The Truth"/>
    <x v="298"/>
    <s v="Back from the Edge"/>
    <d v="2036-01-29T00:00:00"/>
    <n v="47"/>
  </r>
  <r>
    <x v="5"/>
    <s v="Let Me Love the Lonely"/>
    <x v="298"/>
    <s v="Back from the Edge"/>
    <d v="2036-01-30T00:00:00"/>
    <n v="53"/>
  </r>
  <r>
    <x v="5"/>
    <s v="Safe Inside"/>
    <x v="298"/>
    <s v="Back from the Edge"/>
    <d v="2036-01-31T00:00:00"/>
    <n v="67"/>
  </r>
  <r>
    <x v="5"/>
    <s v="Love The Way You Lie (Part II) - Pt. 2"/>
    <x v="654"/>
    <s v="Loud"/>
    <d v="2036-02-01T00:00:00"/>
    <n v="66"/>
  </r>
  <r>
    <x v="5"/>
    <s v="Take A Bow"/>
    <x v="654"/>
    <s v="Good Girl Gone Bad (Deluxe)"/>
    <d v="2036-02-02T00:00:00"/>
    <n v="39"/>
  </r>
  <r>
    <x v="5"/>
    <s v="FIGURES"/>
    <x v="819"/>
    <s v="Kiddo"/>
    <d v="2036-02-03T00:00:00"/>
    <n v="66"/>
  </r>
  <r>
    <x v="5"/>
    <s v="We Don't Have To Take Our Clothes Off - Remastered 2015"/>
    <x v="813"/>
    <s v="Feline (Deluxe)"/>
    <d v="2036-02-04T00:00:00"/>
    <n v="68"/>
  </r>
  <r>
    <x v="5"/>
    <s v="Stone Cold"/>
    <x v="1124"/>
    <s v="Confident (Deluxe Edition)"/>
    <d v="2036-02-05T00:00:00"/>
    <n v="59"/>
  </r>
  <r>
    <x v="5"/>
    <s v="Warrior"/>
    <x v="1124"/>
    <s v="Demi"/>
    <d v="2036-02-06T00:00:00"/>
    <n v="40"/>
  </r>
  <r>
    <x v="5"/>
    <s v="Read All About It"/>
    <x v="1506"/>
    <s v="At Your Inconvenience"/>
    <d v="2036-02-07T00:00:00"/>
    <n v="54"/>
  </r>
  <r>
    <x v="5"/>
    <s v="Wasn't Expecting That"/>
    <x v="1507"/>
    <s v="Jamie Lawson"/>
    <d v="2036-02-08T00:00:00"/>
    <n v="63"/>
  </r>
  <r>
    <x v="5"/>
    <s v="Too Good At Goodbyes - Edit"/>
    <x v="149"/>
    <s v="Too Good At Goodbyes"/>
    <d v="2036-02-09T00:00:00"/>
    <n v="0"/>
  </r>
  <r>
    <x v="5"/>
    <s v="Unfaithful"/>
    <x v="654"/>
    <s v="A Girl Like Me"/>
    <d v="2036-02-10T00:00:00"/>
    <n v="0"/>
  </r>
  <r>
    <x v="5"/>
    <s v="Eastside (with Halsey &amp; Khalid)"/>
    <x v="1342"/>
    <s v="Eastside (with Halsey &amp; Khalid)"/>
    <d v="2036-02-11T00:00:00"/>
    <n v="77"/>
  </r>
  <r>
    <x v="5"/>
    <s v="Leave Your Lover"/>
    <x v="149"/>
    <s v="In The Lonely Hour"/>
    <d v="2036-02-12T00:00:00"/>
    <n v="0"/>
  </r>
  <r>
    <x v="5"/>
    <s v="Not In That Way"/>
    <x v="149"/>
    <s v="In The Lonely Hour"/>
    <d v="2036-02-13T00:00:00"/>
    <n v="0"/>
  </r>
  <r>
    <x v="5"/>
    <s v="Missed"/>
    <x v="1508"/>
    <s v="Chapter One (Deluxe Version)"/>
    <d v="2036-02-14T00:00:00"/>
    <n v="47"/>
  </r>
  <r>
    <x v="5"/>
    <s v="Lay Down"/>
    <x v="1508"/>
    <s v="Chapter One (Deluxe Version)"/>
    <d v="2036-02-15T00:00:00"/>
    <n v="30"/>
  </r>
  <r>
    <x v="5"/>
    <s v="All Again"/>
    <x v="1508"/>
    <s v="Chapter One (Deluxe Version)"/>
    <d v="2036-02-16T00:00:00"/>
    <n v="36"/>
  </r>
  <r>
    <x v="5"/>
    <s v="Good Enough"/>
    <x v="1509"/>
    <s v="Salute (The Deluxe Edition)"/>
    <d v="2036-02-17T00:00:00"/>
    <n v="0"/>
  </r>
  <r>
    <x v="5"/>
    <s v="Love Me or Leave Me"/>
    <x v="1509"/>
    <s v="Get Weird (Deluxe)"/>
    <d v="2036-02-18T00:00:00"/>
    <n v="0"/>
  </r>
  <r>
    <x v="5"/>
    <s v="Little Me"/>
    <x v="1509"/>
    <s v="Salute (The Deluxe Edition)"/>
    <d v="2036-02-19T00:00:00"/>
    <n v="0"/>
  </r>
  <r>
    <x v="5"/>
    <s v="I Almost Do"/>
    <x v="8"/>
    <s v="Red (Deluxe Edition)"/>
    <d v="2036-02-20T00:00:00"/>
    <n v="51"/>
  </r>
  <r>
    <x v="5"/>
    <s v="The Last Time"/>
    <x v="8"/>
    <s v="Red (Deluxe Edition)"/>
    <d v="2036-02-21T00:00:00"/>
    <n v="53"/>
  </r>
  <r>
    <x v="5"/>
    <s v="Begin Again"/>
    <x v="8"/>
    <s v="Red"/>
    <d v="2036-02-22T00:00:00"/>
    <n v="60"/>
  </r>
  <r>
    <x v="5"/>
    <s v="Everything Has Changed"/>
    <x v="8"/>
    <s v="Red"/>
    <d v="2036-02-23T00:00:00"/>
    <n v="57"/>
  </r>
  <r>
    <x v="5"/>
    <s v="Better Half of Me"/>
    <x v="791"/>
    <s v="Better Half of Me"/>
    <d v="2036-02-24T00:00:00"/>
    <n v="55"/>
  </r>
  <r>
    <x v="5"/>
    <s v="If The World Was Ending"/>
    <x v="497"/>
    <s v="If The World Was Ending"/>
    <d v="2036-02-25T00:00:00"/>
    <n v="0"/>
  </r>
  <r>
    <x v="5"/>
    <s v="Best I'll Ever Sing"/>
    <x v="1466"/>
    <s v="Best I'll Ever Sing"/>
    <d v="2036-02-26T00:00:00"/>
    <n v="51"/>
  </r>
  <r>
    <x v="5"/>
    <s v="My Mistake"/>
    <x v="1497"/>
    <s v="My Mistake"/>
    <d v="2036-02-27T00:00:00"/>
    <n v="0"/>
  </r>
  <r>
    <x v="5"/>
    <s v="Last Request"/>
    <x v="633"/>
    <s v="These Streets"/>
    <d v="2036-02-28T00:00:00"/>
    <n v="70"/>
  </r>
  <r>
    <x v="5"/>
    <s v="Slow"/>
    <x v="1510"/>
    <s v="Slow"/>
    <d v="2036-02-29T00:00:00"/>
    <n v="65"/>
  </r>
  <r>
    <x v="5"/>
    <s v="Who I Want"/>
    <x v="1511"/>
    <s v="The Voice of the Heroes"/>
    <d v="2036-03-01T00:00:00"/>
    <n v="64"/>
  </r>
  <r>
    <x v="5"/>
    <s v="How It Feels"/>
    <x v="1511"/>
    <s v="The Voice of the Heroes"/>
    <d v="2036-03-02T00:00:00"/>
    <n v="66"/>
  </r>
  <r>
    <x v="5"/>
    <s v="Gimme Space (feat. Chip)"/>
    <x v="1512"/>
    <s v="The Rated Legend"/>
    <d v="2036-03-03T00:00:00"/>
    <n v="20"/>
  </r>
  <r>
    <x v="5"/>
    <s v="Roley (feat. Swarmz)"/>
    <x v="1512"/>
    <s v="The Rated Legend"/>
    <d v="2036-03-04T00:00:00"/>
    <n v="32"/>
  </r>
  <r>
    <x v="5"/>
    <s v="Statement"/>
    <x v="1513"/>
    <s v="Noughty By Nature (Extended Edition)"/>
    <d v="2036-03-05T00:00:00"/>
    <n v="39"/>
  </r>
  <r>
    <x v="5"/>
    <s v="Resolution"/>
    <x v="1514"/>
    <s v="Resolution"/>
    <d v="2036-03-07T00:00:00"/>
    <n v="0"/>
  </r>
  <r>
    <x v="5"/>
    <s v="What You're Thinking (feat. Josh Pyke)"/>
    <x v="483"/>
    <s v="Flight of the Crow"/>
    <d v="2036-03-08T00:00:00"/>
    <n v="0"/>
  </r>
  <r>
    <x v="5"/>
    <s v="Lover, You Should've Come Over"/>
    <x v="1515"/>
    <s v="Grace (Legacy Edition)"/>
    <d v="2036-03-09T00:00:00"/>
    <n v="0"/>
  </r>
  <r>
    <x v="5"/>
    <s v="Limit To Your Love"/>
    <x v="775"/>
    <s v="Limit To Your Love"/>
    <d v="2036-03-10T00:00:00"/>
    <n v="0"/>
  </r>
  <r>
    <x v="5"/>
    <s v="If It Hadn't Been For Love"/>
    <x v="1516"/>
    <s v="The Steeldrivers"/>
    <d v="2036-03-11T00:00:00"/>
    <n v="0"/>
  </r>
  <r>
    <x v="5"/>
    <s v="To Build A Home - Radio Version"/>
    <x v="588"/>
    <s v="The Tree"/>
    <d v="2036-03-12T00:00:00"/>
    <n v="0"/>
  </r>
  <r>
    <x v="5"/>
    <s v="Teardrop"/>
    <x v="1517"/>
    <s v="Mezzanine"/>
    <d v="2036-03-13T00:00:00"/>
    <n v="73"/>
  </r>
  <r>
    <x v="5"/>
    <s v="I Will Follow You into the Dark"/>
    <x v="1052"/>
    <s v="Plans"/>
    <d v="2036-03-14T00:00:00"/>
    <n v="67"/>
  </r>
  <r>
    <x v="5"/>
    <s v="North"/>
    <x v="1518"/>
    <s v="It's Never Been Like That (Deluxe Version)"/>
    <d v="2036-03-15T00:00:00"/>
    <n v="43"/>
  </r>
  <r>
    <x v="5"/>
    <s v="Set The Fire To The Third Bar"/>
    <x v="1285"/>
    <s v="Eyes Open (International Package with bonus live tracks)"/>
    <d v="2036-03-16T00:00:00"/>
    <n v="0"/>
  </r>
  <r>
    <x v="5"/>
    <s v="Don't Panic"/>
    <x v="101"/>
    <s v="Parachutes"/>
    <d v="2036-03-17T00:00:00"/>
    <n v="73"/>
  </r>
  <r>
    <x v="5"/>
    <s v="Green Onions"/>
    <x v="1519"/>
    <s v="Atlantic 60th: Soul, Sweat And Strut"/>
    <d v="2036-03-18T00:00:00"/>
    <n v="27"/>
  </r>
  <r>
    <x v="5"/>
    <s v="Used to Love U"/>
    <x v="1311"/>
    <s v="Get Lifted"/>
    <d v="2036-03-19T00:00:00"/>
    <n v="0"/>
  </r>
  <r>
    <x v="5"/>
    <s v="If I Had a Boat"/>
    <x v="1276"/>
    <s v="Early in the Morning (Special Edition)"/>
    <d v="2036-03-20T00:00:00"/>
    <n v="37"/>
  </r>
  <r>
    <x v="5"/>
    <s v="Free (feat. Emeli SandÃ©)"/>
    <x v="1520"/>
    <s v="Home"/>
    <d v="2036-03-21T00:00:00"/>
    <n v="52"/>
  </r>
  <r>
    <x v="5"/>
    <s v="Dirty Paws"/>
    <x v="1029"/>
    <s v="My Head Is An Animal"/>
    <d v="2036-03-22T00:00:00"/>
    <n v="71"/>
  </r>
  <r>
    <x v="5"/>
    <s v="The Girl"/>
    <x v="146"/>
    <s v="Bring Me Your Love (Deluxe Edition)"/>
    <d v="2036-03-23T00:00:00"/>
    <n v="0"/>
  </r>
  <r>
    <x v="5"/>
    <s v="Gooey"/>
    <x v="381"/>
    <s v="Gooey"/>
    <d v="2036-03-24T00:00:00"/>
    <n v="0"/>
  </r>
  <r>
    <x v="5"/>
    <s v="Bones"/>
    <x v="599"/>
    <s v="Bones"/>
    <d v="2036-03-25T00:00:00"/>
    <n v="0"/>
  </r>
  <r>
    <x v="5"/>
    <s v="Talk Is Cheap"/>
    <x v="1521"/>
    <s v="Talk Is Cheap"/>
    <d v="2036-03-26T00:00:00"/>
    <n v="0"/>
  </r>
  <r>
    <x v="5"/>
    <s v="Mango Tree"/>
    <x v="1027"/>
    <s v="Memories Of An Old Friend"/>
    <d v="2036-03-27T00:00:00"/>
    <n v="0"/>
  </r>
  <r>
    <x v="5"/>
    <s v="Hey Ya - solo version"/>
    <x v="1522"/>
    <s v="The Tip Jar Volume One"/>
    <d v="2036-03-28T00:00:00"/>
    <n v="53"/>
  </r>
  <r>
    <x v="5"/>
    <s v="Ta douleur"/>
    <x v="1523"/>
    <s v="Le Fil"/>
    <d v="2036-03-29T00:00:00"/>
    <n v="0"/>
  </r>
  <r>
    <x v="5"/>
    <s v="Your Love Is King - Remastered"/>
    <x v="1524"/>
    <s v="The Ultimate Collection"/>
    <d v="2036-03-30T00:00:00"/>
    <n v="56"/>
  </r>
  <r>
    <x v="5"/>
    <s v="Cornflake Girl"/>
    <x v="1525"/>
    <s v="Under the Pink"/>
    <d v="2036-03-31T00:00:00"/>
    <n v="64"/>
  </r>
  <r>
    <x v="5"/>
    <s v="Anna Begins"/>
    <x v="1526"/>
    <s v="August And Everything After"/>
    <d v="2036-04-01T00:00:00"/>
    <n v="0"/>
  </r>
  <r>
    <x v="5"/>
    <s v="Dancing In the Moonlight"/>
    <x v="1527"/>
    <s v="Dancing in the Moonlight"/>
    <d v="2036-04-02T00:00:00"/>
    <n v="49"/>
  </r>
  <r>
    <x v="5"/>
    <s v="Wish I Didn't Miss You"/>
    <x v="1528"/>
    <s v="Mahogany Soul"/>
    <d v="2036-04-03T00:00:00"/>
    <n v="67"/>
  </r>
  <r>
    <x v="5"/>
    <s v="(Sittin' On) the Dock of the Bay"/>
    <x v="1529"/>
    <s v="Atlantic Top 60: Sweat-Soaked Soul Classics"/>
    <d v="2036-04-04T00:00:00"/>
    <n v="26"/>
  </r>
  <r>
    <x v="5"/>
    <s v="Evangelists"/>
    <x v="597"/>
    <s v="Evangelists"/>
    <d v="2036-04-05T00:00:00"/>
    <n v="0"/>
  </r>
  <r>
    <x v="5"/>
    <s v="Jealous Guy"/>
    <x v="1530"/>
    <s v="Someday We'll All Be Free"/>
    <d v="2036-04-06T00:00:00"/>
    <n v="61"/>
  </r>
  <r>
    <x v="5"/>
    <s v="Even When I'm Sleeping"/>
    <x v="1531"/>
    <s v="Angel Blood"/>
    <d v="2036-04-07T00:00:00"/>
    <n v="44"/>
  </r>
  <r>
    <x v="5"/>
    <s v="My Kind Of Scene"/>
    <x v="1532"/>
    <s v="Odyssey Number Five"/>
    <d v="2036-04-08T00:00:00"/>
    <n v="0"/>
  </r>
  <r>
    <x v="5"/>
    <s v="Opportunity"/>
    <x v="1533"/>
    <s v="Feeler/See The Sun"/>
    <d v="2036-04-09T00:00:00"/>
    <n v="0"/>
  </r>
  <r>
    <x v="5"/>
    <s v="Dream Catch Me"/>
    <x v="1534"/>
    <s v="Dream Catch Me"/>
    <d v="2036-04-10T00:00:00"/>
    <n v="27"/>
  </r>
  <r>
    <x v="5"/>
    <s v="Big Parade"/>
    <x v="140"/>
    <s v="The Lumineers"/>
    <d v="2036-04-11T00:00:00"/>
    <n v="0"/>
  </r>
  <r>
    <x v="5"/>
    <s v="Hold You In My Arms"/>
    <x v="1015"/>
    <s v="Trouble"/>
    <d v="2036-04-12T00:00:00"/>
    <n v="0"/>
  </r>
  <r>
    <x v="5"/>
    <s v="First Day Of My Life"/>
    <x v="1535"/>
    <s v="I'm Wide Awake, It's Morning"/>
    <d v="2036-04-13T00:00:00"/>
    <n v="3"/>
  </r>
  <r>
    <x v="5"/>
    <s v="Move"/>
    <x v="1536"/>
    <s v="All We Grow"/>
    <d v="2036-04-14T00:00:00"/>
    <n v="0"/>
  </r>
  <r>
    <x v="5"/>
    <s v="Just a Boy"/>
    <x v="1027"/>
    <s v="A Book Like This"/>
    <d v="2036-04-15T00:00:00"/>
    <n v="0"/>
  </r>
  <r>
    <x v="5"/>
    <s v="Of Space and Time"/>
    <x v="146"/>
    <s v="The Hurry and the Harm"/>
    <d v="2036-04-16T00:00:00"/>
    <n v="0"/>
  </r>
  <r>
    <x v="5"/>
    <s v="The Way I Am"/>
    <x v="1537"/>
    <s v="Girls and Boys"/>
    <d v="2036-04-17T00:00:00"/>
    <n v="57"/>
  </r>
  <r>
    <x v="5"/>
    <s v="Go It Alone"/>
    <x v="1538"/>
    <s v="Guero (International Version)"/>
    <d v="2036-04-18T00:00:00"/>
    <n v="0"/>
  </r>
  <r>
    <x v="5"/>
    <s v="Above The Water"/>
    <x v="1539"/>
    <s v="Above The Water"/>
    <d v="2036-04-19T00:00:00"/>
    <n v="24"/>
  </r>
  <r>
    <x v="5"/>
    <s v="You Are New"/>
    <x v="1540"/>
    <s v="You Are New"/>
    <d v="2036-04-20T00:00:00"/>
    <n v="7"/>
  </r>
  <r>
    <x v="5"/>
    <s v="No Diggity"/>
    <x v="1541"/>
    <s v="Digging The Blogosphere"/>
    <d v="2036-04-21T00:00:00"/>
    <n v="0"/>
  </r>
  <r>
    <x v="5"/>
    <s v="Love Love Love"/>
    <x v="1542"/>
    <s v="Our New Life Above The Ground"/>
    <d v="2036-04-22T00:00:00"/>
    <n v="44"/>
  </r>
  <r>
    <x v="5"/>
    <s v="King and Cross"/>
    <x v="1543"/>
    <s v="In The Silence (Deluxe Version)"/>
    <d v="2036-04-23T00:00:00"/>
    <n v="0"/>
  </r>
  <r>
    <x v="5"/>
    <s v="Keep Your Head Up"/>
    <x v="75"/>
    <s v="Keep Your Head Up"/>
    <d v="2036-04-24T00:00:00"/>
    <n v="0"/>
  </r>
  <r>
    <x v="5"/>
    <s v="droplets (feat. Gabrielle Aplin)"/>
    <x v="1544"/>
    <s v="Some Songs with Some Friends"/>
    <d v="2036-04-25T00:00:00"/>
    <n v="28"/>
  </r>
  <r>
    <x v="5"/>
    <s v="Colorblind"/>
    <x v="1526"/>
    <s v="This Desert Life"/>
    <d v="2036-04-26T00:00:00"/>
    <n v="0"/>
  </r>
  <r>
    <x v="5"/>
    <s v="On My Mind"/>
    <x v="1545"/>
    <s v="Donavon Frankenreiter"/>
    <d v="2036-04-27T00:00:00"/>
    <n v="0"/>
  </r>
  <r>
    <x v="5"/>
    <s v="Ain't Gonna Lose You"/>
    <x v="1546"/>
    <s v="Hope for the Hopeless"/>
    <d v="2036-04-28T00:00:00"/>
    <n v="0"/>
  </r>
  <r>
    <x v="5"/>
    <s v="Better Together"/>
    <x v="1547"/>
    <s v="In Between Dreams"/>
    <d v="2036-04-29T00:00:00"/>
    <n v="76"/>
  </r>
  <r>
    <x v="5"/>
    <s v="Window to the Sky"/>
    <x v="1548"/>
    <s v="Window To The Sky"/>
    <d v="2036-04-30T00:00:00"/>
    <n v="26"/>
  </r>
  <r>
    <x v="5"/>
    <s v="Middle of the Bed"/>
    <x v="659"/>
    <s v="Like I Used To"/>
    <d v="2036-05-01T00:00:00"/>
    <n v="42"/>
  </r>
  <r>
    <x v="5"/>
    <s v="Mr. Intentional - Live"/>
    <x v="1549"/>
    <s v="MTV Unplugged No. 2.0"/>
    <d v="2036-05-02T00:00:00"/>
    <n v="36"/>
  </r>
  <r>
    <x v="5"/>
    <s v="The Luckiest"/>
    <x v="1550"/>
    <s v="The Best Imitation Of Myself: A Retrospective"/>
    <d v="2036-05-03T00:00:00"/>
    <n v="24"/>
  </r>
  <r>
    <x v="5"/>
    <s v="Distant Sun"/>
    <x v="1551"/>
    <s v="He Will Have His Way - The Songs Of Tim &amp; Neil Finn"/>
    <d v="2036-05-04T00:00:00"/>
    <n v="34"/>
  </r>
  <r>
    <x v="5"/>
    <s v="Romeo And Juliet"/>
    <x v="1552"/>
    <s v="The Best of Dire Straits &amp; Mark Knopfler - Private Investigations (Limited Edition)"/>
    <d v="2036-05-05T00:00:00"/>
    <n v="0"/>
  </r>
  <r>
    <x v="5"/>
    <s v="Toxic"/>
    <x v="1553"/>
    <s v="Yael Naim"/>
    <d v="2036-05-06T00:00:00"/>
    <n v="0"/>
  </r>
  <r>
    <x v="5"/>
    <s v="Doo Wop (That Thing)"/>
    <x v="1549"/>
    <s v="The Miseducation of Lauryn Hill"/>
    <d v="2036-05-07T00:00:00"/>
    <n v="0"/>
  </r>
  <r>
    <x v="5"/>
    <s v="Breathe Me"/>
    <x v="1457"/>
    <s v="Colour The Small One"/>
    <d v="2036-05-08T00:00:00"/>
    <n v="65"/>
  </r>
  <r>
    <x v="5"/>
    <s v="Royals"/>
    <x v="384"/>
    <s v="Pure Heroine"/>
    <d v="2036-05-09T00:00:00"/>
    <n v="0"/>
  </r>
  <r>
    <x v="5"/>
    <s v="Run Through The Jungle"/>
    <x v="1554"/>
    <s v="The Ultimate Collection (Australian Exclusive)"/>
    <d v="2036-05-10T00:00:00"/>
    <n v="22"/>
  </r>
  <r>
    <x v="5"/>
    <s v="Time After Time (feat. Sarah McLachlan)"/>
    <x v="1555"/>
    <s v="The Essential Sarah McLachlan"/>
    <d v="2036-05-11T00:00:00"/>
    <n v="8"/>
  </r>
  <r>
    <x v="5"/>
    <s v="Never Tear Us Apart"/>
    <x v="1556"/>
    <s v="Shotgun Karaoke"/>
    <d v="2036-05-12T00:00:00"/>
    <n v="23"/>
  </r>
  <r>
    <x v="5"/>
    <s v="Killing Me Softly With His Song"/>
    <x v="1557"/>
    <s v="Greatest Hits"/>
    <d v="2036-05-14T00:00:00"/>
    <n v="57"/>
  </r>
  <r>
    <x v="5"/>
    <s v="Breezeblocks"/>
    <x v="1040"/>
    <s v="An Awesome Wave"/>
    <d v="2036-05-15T00:00:00"/>
    <n v="0"/>
  </r>
  <r>
    <x v="5"/>
    <s v="Buy Now Pay Later (Charlie No. 2)"/>
    <x v="1558"/>
    <s v="Truth, Beauty And A Picture Of You - The Best Of The Whitlams"/>
    <d v="2036-05-16T00:00:00"/>
    <n v="0"/>
  </r>
  <r>
    <x v="5"/>
    <s v="Happy - EP Version"/>
    <x v="1559"/>
    <s v="The Summer EP"/>
    <d v="2036-05-17T00:00:00"/>
    <n v="43"/>
  </r>
  <r>
    <x v="5"/>
    <s v="Fall At Your Feet"/>
    <x v="1560"/>
    <s v="She Will Have Her Way - The Songs Of Tim &amp; Neil Finn"/>
    <d v="2036-05-18T00:00:00"/>
    <n v="35"/>
  </r>
  <r>
    <x v="5"/>
    <s v="This Old Love"/>
    <x v="1561"/>
    <s v="This Old Love"/>
    <d v="2036-05-19T00:00:00"/>
    <n v="9"/>
  </r>
  <r>
    <x v="5"/>
    <s v="Samson"/>
    <x v="1562"/>
    <s v="Begin to Hope (Special Edition)"/>
    <d v="2036-05-20T00:00:00"/>
    <n v="49"/>
  </r>
  <r>
    <x v="5"/>
    <s v="I'll Forget You - (Featuring Sia)"/>
    <x v="1561"/>
    <s v="I'll Forget You"/>
    <d v="2036-05-21T00:00:00"/>
    <n v="0"/>
  </r>
  <r>
    <x v="5"/>
    <s v="Bloodstains"/>
    <x v="483"/>
    <s v="Flight Of The Crow"/>
    <d v="2036-05-22T00:00:00"/>
    <n v="0"/>
  </r>
  <r>
    <x v="5"/>
    <s v="Drop the Game"/>
    <x v="1563"/>
    <s v="Lockjaw"/>
    <d v="2036-05-23T00:00:00"/>
    <n v="0"/>
  </r>
  <r>
    <x v="5"/>
    <s v="Higher Love"/>
    <x v="1276"/>
    <s v="Silver Lining"/>
    <d v="2036-05-24T00:00:00"/>
    <n v="0"/>
  </r>
  <r>
    <x v="5"/>
    <s v="Georgia On My Mind"/>
    <x v="1564"/>
    <s v="Let's All Get Together"/>
    <d v="2036-05-25T00:00:00"/>
    <n v="0"/>
  </r>
  <r>
    <x v="5"/>
    <s v="Come On Get Higher"/>
    <x v="1565"/>
    <s v="Some Mad Hope"/>
    <d v="2036-05-26T00:00:00"/>
    <n v="70"/>
  </r>
  <r>
    <x v="5"/>
    <s v="Paper Aeroplane"/>
    <x v="1027"/>
    <s v="Home Grown Roots, Vol. 1"/>
    <d v="2036-05-27T00:00:00"/>
    <n v="40"/>
  </r>
  <r>
    <x v="5"/>
    <s v="Black Hole Sun"/>
    <x v="1566"/>
    <s v="Time To Begin"/>
    <d v="2036-05-28T00:00:00"/>
    <n v="15"/>
  </r>
  <r>
    <x v="5"/>
    <s v="Omaha"/>
    <x v="1526"/>
    <s v="August And Everything After (Deluxe Edition)"/>
    <d v="2036-05-29T00:00:00"/>
    <n v="0"/>
  </r>
  <r>
    <x v="5"/>
    <s v="Heart's On Fire"/>
    <x v="483"/>
    <s v="Heart's On Fire"/>
    <d v="2036-05-30T00:00:00"/>
    <n v="0"/>
  </r>
  <r>
    <x v="5"/>
    <s v="I See Fire - From &quot;The Hobbit - The Desolation Of Smaug&quot;"/>
    <x v="766"/>
    <s v="The Hobbit - The Desolation Of Smaug (Original Motion Picture Soundtrack / Special Edition)"/>
    <d v="2036-05-31T00:00:00"/>
    <n v="73"/>
  </r>
  <r>
    <x v="5"/>
    <s v="Valerie - Live At BBC Radio 1 Live Lounge, London / 2007"/>
    <x v="1567"/>
    <s v="Frank &amp; Back To Black"/>
    <d v="2036-06-01T00:00:00"/>
    <n v="0"/>
  </r>
  <r>
    <x v="5"/>
    <s v="Sigh No More"/>
    <x v="139"/>
    <s v="Sigh No More"/>
    <d v="2036-06-02T00:00:00"/>
    <n v="38"/>
  </r>
  <r>
    <x v="5"/>
    <s v="Summer Skin"/>
    <x v="1052"/>
    <s v="Plans"/>
    <d v="2036-06-03T00:00:00"/>
    <n v="47"/>
  </r>
  <r>
    <x v="5"/>
    <s v="Such Great Heights"/>
    <x v="118"/>
    <s v="Around The Well"/>
    <d v="2036-06-04T00:00:00"/>
    <n v="0"/>
  </r>
  <r>
    <x v="5"/>
    <s v="Glory Box"/>
    <x v="1568"/>
    <s v="Dummy (Non UK Version)"/>
    <d v="2036-06-05T00:00:00"/>
    <n v="0"/>
  </r>
  <r>
    <x v="5"/>
    <s v="The Sea"/>
    <x v="1569"/>
    <s v="Parts of the Process"/>
    <d v="2036-06-06T00:00:00"/>
    <n v="31"/>
  </r>
  <r>
    <x v="5"/>
    <s v="La femme d'argent"/>
    <x v="1570"/>
    <s v="Moon Safari"/>
    <d v="2036-06-07T00:00:00"/>
    <n v="61"/>
  </r>
  <r>
    <x v="5"/>
    <s v="Feeling Good"/>
    <x v="1571"/>
    <s v="Nina Simone In Concert / I Put A Spell On You"/>
    <d v="2036-06-09T00:00:00"/>
    <n v="0"/>
  </r>
  <r>
    <x v="5"/>
    <s v="Bad Man"/>
    <x v="1572"/>
    <s v="Boom Boom"/>
    <d v="2036-06-10T00:00:00"/>
    <n v="3"/>
  </r>
  <r>
    <x v="5"/>
    <s v="Heart Beats Slow"/>
    <x v="1027"/>
    <s v="Heart Beats Slow"/>
    <d v="2036-06-11T00:00:00"/>
    <n v="3"/>
  </r>
  <r>
    <x v="5"/>
    <s v="Big Bois Gotta Eat"/>
    <x v="1573"/>
    <s v="Ocean"/>
    <d v="2036-06-12T00:00:00"/>
    <n v="8"/>
  </r>
  <r>
    <x v="5"/>
    <s v="Every Lie"/>
    <x v="1574"/>
    <s v="Every Lie"/>
    <d v="2036-06-13T00:00:00"/>
    <n v="0"/>
  </r>
  <r>
    <x v="5"/>
    <s v="My Silver Lining"/>
    <x v="1575"/>
    <s v="My Silver Lining"/>
    <d v="2036-06-14T00:00:00"/>
    <n v="47"/>
  </r>
  <r>
    <x v="5"/>
    <s v="Pull Me Down"/>
    <x v="1576"/>
    <s v="Pull Me Down"/>
    <d v="2036-06-15T00:00:00"/>
    <n v="35"/>
  </r>
  <r>
    <x v="5"/>
    <s v="Wish You Were Here - 2011 Remastered Version"/>
    <x v="1018"/>
    <s v="Wish You Were Here [2011 - Remaster] (2011 Remastered Version)"/>
    <d v="2036-06-16T00:00:00"/>
    <n v="0"/>
  </r>
  <r>
    <x v="5"/>
    <s v="Heavy Heart"/>
    <x v="1577"/>
    <s v="The Cream &amp; The Crock... The Best Of You Am I"/>
    <d v="2036-06-17T00:00:00"/>
    <n v="21"/>
  </r>
  <r>
    <x v="5"/>
    <s v="You Are the Best Thing"/>
    <x v="1015"/>
    <s v="Gossip In The Grain"/>
    <d v="2036-06-18T00:00:00"/>
    <n v="68"/>
  </r>
  <r>
    <x v="5"/>
    <s v="Someday Someday - AAA Acoustic"/>
    <x v="1578"/>
    <s v="Acoustic Anniversary Album"/>
    <d v="2036-06-19T00:00:00"/>
    <n v="24"/>
  </r>
  <r>
    <x v="5"/>
    <s v="Cups"/>
    <x v="1579"/>
    <s v="Cups"/>
    <d v="2036-06-20T00:00:00"/>
    <n v="34"/>
  </r>
  <r>
    <x v="5"/>
    <s v="Billie Jean"/>
    <x v="1269"/>
    <s v="Between The Bars (EP)"/>
    <d v="2036-06-21T00:00:00"/>
    <n v="58"/>
  </r>
  <r>
    <x v="5"/>
    <s v="Something Good"/>
    <x v="1040"/>
    <s v="An Awesome Wave"/>
    <d v="2036-06-22T00:00:00"/>
    <n v="0"/>
  </r>
  <r>
    <x v="5"/>
    <s v="Big Jet Plane - Live Acoustic From Texas,United States/2010"/>
    <x v="1027"/>
    <s v="For You"/>
    <d v="2036-06-23T00:00:00"/>
    <n v="29"/>
  </r>
  <r>
    <x v="5"/>
    <s v="The Years"/>
    <x v="1580"/>
    <s v="Something Positive"/>
    <d v="2036-06-24T00:00:00"/>
    <n v="0"/>
  </r>
  <r>
    <x v="5"/>
    <s v="Gotta Get Thru This - Acoustic Version"/>
    <x v="1581"/>
    <s v="Gotta Get Thru This"/>
    <d v="2036-06-25T00:00:00"/>
    <n v="24"/>
  </r>
  <r>
    <x v="5"/>
    <s v="Seven Nation Army - RemasterisÃ©e"/>
    <x v="1582"/>
    <s v="Ben L'Oncle Soul"/>
    <d v="2036-06-26T00:00:00"/>
    <n v="0"/>
  </r>
  <r>
    <x v="5"/>
    <s v="Everybody Bleeds"/>
    <x v="1583"/>
    <s v="Renaissance presents Pacha Ibiza - Volume 2"/>
    <d v="2036-06-27T00:00:00"/>
    <n v="0"/>
  </r>
  <r>
    <x v="5"/>
    <s v="Koop Island Blues"/>
    <x v="1584"/>
    <s v="Koop Islands"/>
    <d v="2036-06-28T00:00:00"/>
    <n v="60"/>
  </r>
  <r>
    <x v="5"/>
    <s v="Tell Me What Happens Now (feat. Roxie Ray)"/>
    <x v="1585"/>
    <s v="My Groove Your Move"/>
    <d v="2036-06-29T00:00:00"/>
    <n v="0"/>
  </r>
  <r>
    <x v="5"/>
    <s v="What It's Like [Explicit Version]"/>
    <x v="1586"/>
    <s v="Whitey Ford Sings The Blues [Explicit]"/>
    <d v="2036-06-30T00:00:00"/>
    <n v="0"/>
  </r>
  <r>
    <x v="5"/>
    <s v="People Get Up And Drive Your Funky Soul - Remix"/>
    <x v="1587"/>
    <s v="Motherlode"/>
    <d v="2036-07-01T00:00:00"/>
    <n v="0"/>
  </r>
  <r>
    <x v="5"/>
    <s v="Actors"/>
    <x v="1588"/>
    <s v="Actors"/>
    <d v="2036-07-02T00:00:00"/>
    <n v="0"/>
  </r>
  <r>
    <x v="5"/>
    <s v="If I Could Build My Whole World Around You - Stereo Version"/>
    <x v="1589"/>
    <s v="Marvin Gaye '50' (International Version)"/>
    <d v="2036-07-03T00:00:00"/>
    <n v="0"/>
  </r>
  <r>
    <x v="5"/>
    <s v="Hazey"/>
    <x v="381"/>
    <s v="ZABA"/>
    <d v="2036-07-04T00:00:00"/>
    <n v="0"/>
  </r>
  <r>
    <x v="5"/>
    <s v="Misery - Acoustic Version"/>
    <x v="1095"/>
    <s v="Hands All Over (Deluxe)"/>
    <d v="2036-07-05T00:00:00"/>
    <n v="44"/>
  </r>
  <r>
    <x v="5"/>
    <s v="Tip Of My Tongue - Acoustic"/>
    <x v="1590"/>
    <s v="The Lobbyist"/>
    <d v="2036-07-06T00:00:00"/>
    <n v="0"/>
  </r>
  <r>
    <x v="5"/>
    <s v="Eyes Shut"/>
    <x v="1591"/>
    <s v="KitsunÃ©: Real - EP"/>
    <d v="2036-07-07T00:00:00"/>
    <n v="0"/>
  </r>
  <r>
    <x v="5"/>
    <s v="Jesus Etc"/>
    <x v="1556"/>
    <s v="Shotgun Karaoke"/>
    <d v="2036-07-08T00:00:00"/>
    <n v="12"/>
  </r>
  <r>
    <x v="5"/>
    <s v="Junk Of The Heart (Happy)"/>
    <x v="1592"/>
    <s v="Junk Of The Heart"/>
    <d v="2036-07-09T00:00:00"/>
    <n v="66"/>
  </r>
  <r>
    <x v="5"/>
    <s v="She Will Be Loved - Acoustic"/>
    <x v="1095"/>
    <s v="1.22.03 Acoustic"/>
    <d v="2036-07-10T00:00:00"/>
    <n v="0"/>
  </r>
  <r>
    <x v="5"/>
    <s v="Budapest"/>
    <x v="612"/>
    <s v="Wanted on Voyage"/>
    <d v="2036-07-11T00:00:00"/>
    <n v="2"/>
  </r>
  <r>
    <x v="5"/>
    <s v="Hold Back The River"/>
    <x v="768"/>
    <s v="Hold Back The River"/>
    <d v="2036-07-12T00:00:00"/>
    <n v="0"/>
  </r>
  <r>
    <x v="5"/>
    <s v="Please Don't Say You Love Me"/>
    <x v="1497"/>
    <s v="English Rain"/>
    <d v="2036-07-13T00:00:00"/>
    <n v="31"/>
  </r>
  <r>
    <x v="5"/>
    <s v="On the Frame"/>
    <x v="1593"/>
    <s v="Colony of Bees"/>
    <d v="2036-07-14T00:00:00"/>
    <n v="40"/>
  </r>
  <r>
    <x v="5"/>
    <s v="Cool Kids/Riptide (Originally Performed by Echosmith and Vance Joy)"/>
    <x v="1594"/>
    <s v="Cool Kids/Riptide (Originally Performed by Echosmith and Vance Joy)"/>
    <d v="2036-07-15T00:00:00"/>
    <n v="0"/>
  </r>
  <r>
    <x v="5"/>
    <s v="Colour Me In"/>
    <x v="669"/>
    <s v="My Favourite Faded Fantasy"/>
    <d v="2036-07-16T00:00:00"/>
    <n v="46"/>
  </r>
  <r>
    <x v="5"/>
    <s v="Stand by Me"/>
    <x v="1529"/>
    <s v="Pain in My Heart"/>
    <d v="2036-07-17T00:00:00"/>
    <n v="70"/>
  </r>
  <r>
    <x v="5"/>
    <s v="Under The Milky Way"/>
    <x v="1595"/>
    <s v="Australia's Greatest Songs"/>
    <d v="2036-07-18T00:00:00"/>
    <n v="0"/>
  </r>
  <r>
    <x v="5"/>
    <s v="All About To Change"/>
    <x v="1596"/>
    <s v="All About To Change"/>
    <d v="2036-07-19T00:00:00"/>
    <n v="0"/>
  </r>
  <r>
    <x v="5"/>
    <s v="So Good at Being in Trouble"/>
    <x v="1597"/>
    <s v="II (Deluxe Edition)"/>
    <d v="2036-07-20T00:00:00"/>
    <n v="0"/>
  </r>
  <r>
    <x v="5"/>
    <s v="Heart's A Mess"/>
    <x v="1267"/>
    <s v="Like Drawing Blood"/>
    <d v="2036-07-21T00:00:00"/>
    <n v="0"/>
  </r>
  <r>
    <x v="5"/>
    <s v="Go Go Chaos"/>
    <x v="1598"/>
    <s v="Go Go Chaos"/>
    <d v="2036-07-22T00:00:00"/>
    <n v="27"/>
  </r>
  <r>
    <x v="5"/>
    <s v="Girls Just Want To Have Fun"/>
    <x v="1599"/>
    <s v="Busby Marou (Deluxe Edition)"/>
    <d v="2036-07-23T00:00:00"/>
    <n v="0"/>
  </r>
  <r>
    <x v="5"/>
    <s v="First Defeat"/>
    <x v="495"/>
    <s v="Ledges"/>
    <d v="2036-07-24T00:00:00"/>
    <n v="0"/>
  </r>
  <r>
    <x v="5"/>
    <s v="Oh My Love"/>
    <x v="1600"/>
    <s v="Yellow Circles EP"/>
    <d v="2036-07-25T00:00:00"/>
    <n v="30"/>
  </r>
  <r>
    <x v="5"/>
    <s v="Eyes Wide"/>
    <x v="1601"/>
    <s v="Eyes Wide"/>
    <d v="2036-07-26T00:00:00"/>
    <n v="21"/>
  </r>
  <r>
    <x v="5"/>
    <s v="Stereo"/>
    <x v="1602"/>
    <s v="New Emperors, Vol. 1"/>
    <d v="2036-07-27T00:00:00"/>
    <n v="0"/>
  </r>
  <r>
    <x v="5"/>
    <s v="Animals"/>
    <x v="1603"/>
    <s v="Feel My Love"/>
    <d v="2036-07-28T00:00:00"/>
    <n v="0"/>
  </r>
  <r>
    <x v="5"/>
    <s v="In for the Kill"/>
    <x v="50"/>
    <s v="Ribbon"/>
    <d v="2036-07-29T00:00:00"/>
    <n v="0"/>
  </r>
  <r>
    <x v="5"/>
    <s v="Message"/>
    <x v="456"/>
    <s v="Message"/>
    <d v="2036-07-30T00:00:00"/>
    <n v="24"/>
  </r>
  <r>
    <x v="5"/>
    <s v="B a noBody"/>
    <x v="1604"/>
    <s v="B a noBody"/>
    <d v="2036-07-31T00:00:00"/>
    <n v="0"/>
  </r>
  <r>
    <x v="5"/>
    <s v="Smokestacks"/>
    <x v="1600"/>
    <s v="Black Mud EP"/>
    <d v="2036-08-01T00:00:00"/>
    <n v="0"/>
  </r>
  <r>
    <x v="5"/>
    <s v="One Time"/>
    <x v="1605"/>
    <s v="Sway"/>
    <d v="2036-08-02T00:00:00"/>
    <n v="0"/>
  </r>
  <r>
    <x v="5"/>
    <s v="This Heart"/>
    <x v="1606"/>
    <s v="Letters Don't Talk"/>
    <d v="2036-08-03T00:00:00"/>
    <n v="0"/>
  </r>
  <r>
    <x v="5"/>
    <s v="Forever Falling"/>
    <x v="1607"/>
    <s v="Mia Wray"/>
    <d v="2036-08-04T00:00:00"/>
    <n v="0"/>
  </r>
  <r>
    <x v="5"/>
    <s v="One Mo'gin"/>
    <x v="1608"/>
    <s v="Voodoo"/>
    <d v="2036-08-05T00:00:00"/>
    <n v="0"/>
  </r>
  <r>
    <x v="5"/>
    <s v="Brown Skin"/>
    <x v="1609"/>
    <s v="Acoustic Soul"/>
    <d v="2036-08-06T00:00:00"/>
    <n v="0"/>
  </r>
  <r>
    <x v="5"/>
    <s v="Concrete Buildings &amp; Trees"/>
    <x v="1610"/>
    <s v="Clay"/>
    <d v="2036-08-07T00:00:00"/>
    <n v="0"/>
  </r>
  <r>
    <x v="5"/>
    <s v="Little Black Sandals"/>
    <x v="1457"/>
    <s v="Some People Have Real Problems"/>
    <d v="2036-08-08T00:00:00"/>
    <n v="0"/>
  </r>
  <r>
    <x v="5"/>
    <s v="Short Change Hero"/>
    <x v="1611"/>
    <s v="The House That Dirt Built"/>
    <d v="2036-08-09T00:00:00"/>
    <n v="0"/>
  </r>
  <r>
    <x v="5"/>
    <s v="re:stacks"/>
    <x v="22"/>
    <s v="For Emma, Forever Ago"/>
    <d v="2036-08-10T00:00:00"/>
    <n v="0"/>
  </r>
  <r>
    <x v="5"/>
    <s v="Delicate"/>
    <x v="669"/>
    <s v="O"/>
    <d v="2036-08-11T00:00:00"/>
    <n v="56"/>
  </r>
  <r>
    <x v="5"/>
    <s v="Grandma's Hands"/>
    <x v="1574"/>
    <s v="MEGMAC"/>
    <d v="2036-08-12T00:00:00"/>
    <n v="0"/>
  </r>
  <r>
    <x v="5"/>
    <s v="Two Weeks"/>
    <x v="1612"/>
    <s v="LP1"/>
    <d v="2036-08-13T00:00:00"/>
    <n v="0"/>
  </r>
  <r>
    <x v="5"/>
    <s v="Cool Kids - Live from Spotify NYC"/>
    <x v="299"/>
    <s v="Spotify Sessions"/>
    <d v="2036-08-14T00:00:00"/>
    <n v="50"/>
  </r>
  <r>
    <x v="5"/>
    <s v="Intro"/>
    <x v="1613"/>
    <s v="xx"/>
    <d v="2036-08-15T00:00:00"/>
    <n v="0"/>
  </r>
  <r>
    <x v="5"/>
    <s v="Laura"/>
    <x v="1614"/>
    <s v="The Haunted Man"/>
    <d v="2036-08-16T00:00:00"/>
    <n v="32"/>
  </r>
  <r>
    <x v="5"/>
    <s v="Feather"/>
    <x v="1615"/>
    <s v="Feather"/>
    <d v="2036-08-17T00:00:00"/>
    <n v="2"/>
  </r>
  <r>
    <x v="5"/>
    <s v="Big Eyes"/>
    <x v="1514"/>
    <s v="Into The Flame"/>
    <d v="2036-08-18T00:00:00"/>
    <n v="32"/>
  </r>
  <r>
    <x v="5"/>
    <s v="More Than Life"/>
    <x v="1616"/>
    <s v="The Submarine"/>
    <d v="2036-08-19T00:00:00"/>
    <n v="0"/>
  </r>
  <r>
    <x v="5"/>
    <s v="Go Don't Stop"/>
    <x v="1617"/>
    <s v="Love Come Save Me"/>
    <d v="2036-08-20T00:00:00"/>
    <n v="62"/>
  </r>
  <r>
    <x v="5"/>
    <s v="Singin' In The Rain"/>
    <x v="1618"/>
    <s v="May You Never - The Very Best Of John Martyn"/>
    <d v="2036-08-21T00:00:00"/>
    <n v="0"/>
  </r>
  <r>
    <x v="5"/>
    <s v="Addicted"/>
    <x v="1556"/>
    <s v="He Will Have His Way - The Songs Of Tim &amp; Neil Finn"/>
    <d v="2036-08-22T00:00:00"/>
    <n v="23"/>
  </r>
  <r>
    <x v="5"/>
    <s v="Dance Me to the End of Love - Bonus"/>
    <x v="1269"/>
    <s v="Barton Hollow"/>
    <d v="2036-08-23T00:00:00"/>
    <n v="51"/>
  </r>
  <r>
    <x v="5"/>
    <s v="Fuel To Fire"/>
    <x v="890"/>
    <s v="Aventine (Deluxe)"/>
    <d v="2036-08-24T00:00:00"/>
    <n v="0"/>
  </r>
  <r>
    <x v="5"/>
    <s v="Hollow Talk"/>
    <x v="1619"/>
    <s v="This Is For The White In Your Eyes"/>
    <d v="2036-08-25T00:00:00"/>
    <n v="0"/>
  </r>
  <r>
    <x v="5"/>
    <s v="Don't Want You To Wake Up"/>
    <x v="1620"/>
    <s v="Stay Under The Stars"/>
    <d v="2036-08-26T00:00:00"/>
    <n v="0"/>
  </r>
  <r>
    <x v="5"/>
    <s v="Elysium"/>
    <x v="1621"/>
    <s v="Islands"/>
    <d v="2036-08-27T00:00:00"/>
    <n v="0"/>
  </r>
  <r>
    <x v="5"/>
    <s v="Of Crows and Crowns"/>
    <x v="1622"/>
    <s v="Carry the Fire"/>
    <d v="2036-08-28T00:00:00"/>
    <n v="0"/>
  </r>
  <r>
    <x v="5"/>
    <s v="Beautiful Things"/>
    <x v="1623"/>
    <s v="Beautiful Things"/>
    <d v="2036-08-29T00:00:00"/>
    <n v="51"/>
  </r>
  <r>
    <x v="5"/>
    <s v="This Is Just so Beautiful"/>
    <x v="1624"/>
    <s v="Faint Not"/>
    <d v="2036-08-30T00:00:00"/>
    <n v="24"/>
  </r>
  <r>
    <x v="5"/>
    <s v="Money Can't Buy (single)"/>
    <x v="1625"/>
    <s v="Money Can't Buy (single)"/>
    <d v="2036-08-31T00:00:00"/>
    <n v="0"/>
  </r>
  <r>
    <x v="5"/>
    <s v="Man Of The Moment"/>
    <x v="1556"/>
    <s v="Everything Is True"/>
    <d v="2036-09-01T00:00:00"/>
    <n v="14"/>
  </r>
  <r>
    <x v="5"/>
    <s v="A Drop in the Ocean"/>
    <x v="1626"/>
    <s v="The Bedroom Demos"/>
    <d v="2036-09-02T00:00:00"/>
    <n v="67"/>
  </r>
  <r>
    <x v="5"/>
    <s v="Song for a Sleepwalker"/>
    <x v="1627"/>
    <s v="The Murmur Years - The Best of Something For Kate 1996 - 2007"/>
    <d v="2036-09-03T00:00:00"/>
    <n v="11"/>
  </r>
  <r>
    <x v="5"/>
    <s v="Bloom (Online Bonus Track)"/>
    <x v="71"/>
    <s v="Woodland"/>
    <d v="2036-09-04T00:00:00"/>
    <n v="65"/>
  </r>
  <r>
    <x v="5"/>
    <s v="Cold Is The Night"/>
    <x v="1014"/>
    <s v="The Oh Hellos EP"/>
    <d v="2036-09-05T00:00:00"/>
    <n v="0"/>
  </r>
  <r>
    <x v="5"/>
    <s v="Got It"/>
    <x v="1605"/>
    <s v="Sway"/>
    <d v="2036-09-06T00:00:00"/>
    <n v="0"/>
  </r>
  <r>
    <x v="5"/>
    <s v="I'm Into You"/>
    <x v="1521"/>
    <s v="Thinking In Textures"/>
    <d v="2036-09-07T00:00:00"/>
    <n v="0"/>
  </r>
  <r>
    <x v="5"/>
    <s v="Today We're Believers"/>
    <x v="1628"/>
    <s v="Today We're Believers"/>
    <d v="2036-09-08T00:00:00"/>
    <n v="0"/>
  </r>
  <r>
    <x v="5"/>
    <s v="Fantasy"/>
    <x v="1629"/>
    <s v="Urban Flora"/>
    <d v="2036-09-09T00:00:00"/>
    <n v="50"/>
  </r>
  <r>
    <x v="5"/>
    <s v="Heart It Races"/>
    <x v="264"/>
    <s v="Live at a Flamingo Hotel"/>
    <d v="2036-09-10T00:00:00"/>
    <n v="40"/>
  </r>
  <r>
    <x v="5"/>
    <s v="I Can't Make You Love Me/Nick of Time"/>
    <x v="22"/>
    <s v="Calgary b/w I Can't Make You Love Me/Nick of Time"/>
    <d v="2036-09-11T00:00:00"/>
    <n v="0"/>
  </r>
  <r>
    <x v="5"/>
    <s v="The Golden State"/>
    <x v="146"/>
    <s v="The Hurry And The Harm"/>
    <d v="2036-09-12T00:00:00"/>
    <n v="0"/>
  </r>
  <r>
    <x v="5"/>
    <s v="Daydream In Blue"/>
    <x v="243"/>
    <s v="Neveroddoreven"/>
    <d v="2036-09-13T00:00:00"/>
    <n v="2"/>
  </r>
  <r>
    <x v="5"/>
    <s v="Hummingbird"/>
    <x v="1630"/>
    <s v="Hummingbird"/>
    <d v="2036-09-14T00:00:00"/>
    <n v="34"/>
  </r>
  <r>
    <x v="5"/>
    <s v="Light"/>
    <x v="45"/>
    <s v="Atlas: I"/>
    <d v="2036-09-15T00:00:00"/>
    <n v="59"/>
  </r>
  <r>
    <x v="5"/>
    <s v="Wolves"/>
    <x v="1631"/>
    <s v="Down Like Silver"/>
    <d v="2036-09-16T00:00:00"/>
    <n v="41"/>
  </r>
  <r>
    <x v="5"/>
    <s v="Bloodstream"/>
    <x v="1632"/>
    <s v="Stateless"/>
    <d v="2036-09-17T00:00:00"/>
    <n v="0"/>
  </r>
  <r>
    <x v="5"/>
    <s v="Sideways"/>
    <x v="1633"/>
    <s v="The Clarence Greenwood Recordings"/>
    <d v="2036-09-18T00:00:00"/>
    <n v="55"/>
  </r>
  <r>
    <x v="5"/>
    <s v="Colors"/>
    <x v="1634"/>
    <s v="Amos Lee"/>
    <d v="2036-09-19T00:00:00"/>
    <n v="63"/>
  </r>
  <r>
    <x v="5"/>
    <s v="House on a Hill"/>
    <x v="483"/>
    <s v="Divers &amp; Submarines"/>
    <d v="2036-09-20T00:00:00"/>
    <n v="32"/>
  </r>
  <r>
    <x v="5"/>
    <s v="Silver and Gold"/>
    <x v="146"/>
    <s v="Little Hell"/>
    <d v="2036-09-21T00:00:00"/>
    <n v="0"/>
  </r>
  <r>
    <x v="5"/>
    <s v="Catch &amp; Release"/>
    <x v="1635"/>
    <s v="Catch &amp; Release"/>
    <d v="2036-09-22T00:00:00"/>
    <n v="0"/>
  </r>
  <r>
    <x v="5"/>
    <s v="Catch in the Dark"/>
    <x v="483"/>
    <s v="Whispers II"/>
    <d v="2036-09-23T00:00:00"/>
    <n v="44"/>
  </r>
  <r>
    <x v="5"/>
    <s v="Ghostwriter"/>
    <x v="1636"/>
    <s v="Deadringer: Deluxe"/>
    <d v="2036-09-24T00:00:00"/>
    <n v="62"/>
  </r>
  <r>
    <x v="5"/>
    <s v="Aerial Love"/>
    <x v="1637"/>
    <s v="Aerial Love"/>
    <d v="2036-09-25T00:00:00"/>
    <n v="0"/>
  </r>
  <r>
    <x v="5"/>
    <s v="Elation"/>
    <x v="1638"/>
    <s v="Stoalin'"/>
    <d v="2036-09-26T00:00:00"/>
    <n v="0"/>
  </r>
  <r>
    <x v="5"/>
    <s v="Once - Radio Edit"/>
    <x v="1639"/>
    <s v="Once"/>
    <d v="2036-09-27T00:00:00"/>
    <n v="0"/>
  </r>
  <r>
    <x v="5"/>
    <s v="Heard 'Em Say"/>
    <x v="1227"/>
    <s v="Late Registration"/>
    <d v="2036-09-28T00:00:00"/>
    <n v="0"/>
  </r>
  <r>
    <x v="5"/>
    <s v="Dark Times"/>
    <x v="131"/>
    <s v="Beauty Behind The Madness"/>
    <d v="2036-09-29T00:00:00"/>
    <n v="0"/>
  </r>
  <r>
    <x v="5"/>
    <s v="Roll Up Your Sleeves"/>
    <x v="1574"/>
    <s v="Roll Up Your Sleeves"/>
    <d v="2036-09-30T00:00:00"/>
    <n v="0"/>
  </r>
  <r>
    <x v="5"/>
    <s v="Saint Claude"/>
    <x v="1640"/>
    <s v="Christine And The Queens"/>
    <d v="2036-10-01T00:00:00"/>
    <n v="0"/>
  </r>
  <r>
    <x v="5"/>
    <s v="Open Season"/>
    <x v="1641"/>
    <s v="Open Season"/>
    <d v="2036-10-02T00:00:00"/>
    <n v="0"/>
  </r>
  <r>
    <x v="5"/>
    <s v="Gold"/>
    <x v="1642"/>
    <s v="Gold"/>
    <d v="2036-10-03T00:00:00"/>
    <n v="55"/>
  </r>
  <r>
    <x v="5"/>
    <s v="Now I Know"/>
    <x v="1643"/>
    <s v="Revelation Part 1: The Root Of Life"/>
    <d v="2036-10-04T00:00:00"/>
    <n v="0"/>
  </r>
  <r>
    <x v="5"/>
    <s v="Oh Oh Oh"/>
    <x v="1514"/>
    <s v="Telluric"/>
    <d v="2036-10-05T00:00:00"/>
    <n v="33"/>
  </r>
  <r>
    <x v="5"/>
    <s v="22 (OVER SâˆžâˆžN)"/>
    <x v="22"/>
    <s v="22, A Million"/>
    <d v="2036-10-06T00:00:00"/>
    <n v="0"/>
  </r>
  <r>
    <x v="5"/>
    <s v="Walkinâ€™ In The Sun"/>
    <x v="585"/>
    <s v="Sort of Revolution"/>
    <d v="2036-10-07T00:00:00"/>
    <n v="50"/>
  </r>
  <r>
    <x v="5"/>
    <s v="All The Time"/>
    <x v="1644"/>
    <s v="Bahamas is Afie"/>
    <d v="2036-10-08T00:00:00"/>
    <n v="0"/>
  </r>
  <r>
    <x v="5"/>
    <s v="Sweet Pea"/>
    <x v="1634"/>
    <s v="Supply And Demand"/>
    <d v="2036-10-09T00:00:00"/>
    <n v="69"/>
  </r>
  <r>
    <x v="5"/>
    <s v="Bring It On Home to Me"/>
    <x v="1645"/>
    <s v="The Man Who Invented Soul"/>
    <d v="2036-10-10T00:00:00"/>
    <n v="69"/>
  </r>
  <r>
    <x v="5"/>
    <s v="The Walk"/>
    <x v="1646"/>
    <s v="How Do You Do"/>
    <d v="2036-10-11T00:00:00"/>
    <n v="0"/>
  </r>
  <r>
    <x v="5"/>
    <s v="Vagabond"/>
    <x v="1647"/>
    <s v="Caamp"/>
    <d v="2036-10-12T00:00:00"/>
    <n v="5"/>
  </r>
  <r>
    <x v="5"/>
    <s v="Sheep"/>
    <x v="1648"/>
    <s v="Sheep"/>
    <d v="2036-10-13T00:00:00"/>
    <n v="61"/>
  </r>
  <r>
    <x v="5"/>
    <s v="Beyond"/>
    <x v="1649"/>
    <s v="Beyond"/>
    <d v="2036-10-14T00:00:00"/>
    <n v="0"/>
  </r>
  <r>
    <x v="5"/>
    <s v="I'd Rather Go Blind - Single Version"/>
    <x v="1650"/>
    <s v="Tell Mama The Complete Muscle Shoals Sessions (Remastered Reissue)"/>
    <d v="2036-10-15T00:00:00"/>
    <n v="0"/>
  </r>
  <r>
    <x v="5"/>
    <s v="Blind You"/>
    <x v="1651"/>
    <s v="Measurements"/>
    <d v="2036-10-16T00:00:00"/>
    <n v="14"/>
  </r>
  <r>
    <x v="5"/>
    <s v="OG Luv Kush pt.2"/>
    <x v="1652"/>
    <s v="OG Luv Kush pt.2"/>
    <d v="2036-10-17T00:00:00"/>
    <n v="0"/>
  </r>
  <r>
    <x v="5"/>
    <s v="Your Heart Is As Black As Night"/>
    <x v="1653"/>
    <s v="My One And Only Thrill"/>
    <d v="2036-10-18T00:00:00"/>
    <n v="54"/>
  </r>
  <r>
    <x v="5"/>
    <s v="Uh"/>
    <x v="1654"/>
    <s v="Lightbulbs"/>
    <d v="2036-10-19T00:00:00"/>
    <n v="0"/>
  </r>
  <r>
    <x v="5"/>
    <s v="Can't Pretend"/>
    <x v="16"/>
    <s v="Long Way Down (Deluxe)"/>
    <d v="2036-10-20T00:00:00"/>
    <n v="65"/>
  </r>
  <r>
    <x v="5"/>
    <s v="Bright Blue Skies"/>
    <x v="1655"/>
    <s v="Mitch James - Deluxe Edition"/>
    <d v="2036-10-21T00:00:00"/>
    <n v="56"/>
  </r>
  <r>
    <x v="5"/>
    <s v="Can We Pretend"/>
    <x v="1656"/>
    <s v="'Justments"/>
    <d v="2036-10-22T00:00:00"/>
    <n v="55"/>
  </r>
  <r>
    <x v="5"/>
    <s v="Road Head"/>
    <x v="1657"/>
    <s v="Soft Sounds from Another Planet"/>
    <d v="2036-10-23T00:00:00"/>
    <n v="0"/>
  </r>
  <r>
    <x v="5"/>
    <s v="Compass"/>
    <x v="1658"/>
    <s v="Kicker"/>
    <d v="2036-10-24T00:00:00"/>
    <n v="48"/>
  </r>
  <r>
    <x v="5"/>
    <s v="Oh Familiar"/>
    <x v="1659"/>
    <s v="Oh Familiar"/>
    <d v="2036-10-25T00:00:00"/>
    <n v="1"/>
  </r>
  <r>
    <x v="5"/>
    <s v="Dance Me To The End Of Love"/>
    <x v="1660"/>
    <s v="Careless Love"/>
    <d v="2036-10-26T00:00:00"/>
    <n v="60"/>
  </r>
  <r>
    <x v="5"/>
    <s v="Morning Sun"/>
    <x v="1653"/>
    <s v="Currency Of Man"/>
    <d v="2036-10-27T00:00:00"/>
    <n v="60"/>
  </r>
  <r>
    <x v="5"/>
    <s v="This View"/>
    <x v="1661"/>
    <s v="Where the Light Is"/>
    <d v="2036-10-28T00:00:00"/>
    <n v="58"/>
  </r>
  <r>
    <x v="5"/>
    <s v="Hunnybee"/>
    <x v="1597"/>
    <s v="Sex &amp; Food"/>
    <d v="2036-10-29T00:00:00"/>
    <n v="0"/>
  </r>
  <r>
    <x v="5"/>
    <s v="Postcards"/>
    <x v="1662"/>
    <s v="Postcards"/>
    <d v="2036-10-30T00:00:00"/>
    <n v="0"/>
  </r>
  <r>
    <x v="5"/>
    <s v="Since I Fell for You - 2008 Remaster"/>
    <x v="1663"/>
    <s v="Bonnie Raitt (2008 Remaster)"/>
    <d v="2036-10-31T00:00:00"/>
    <n v="38"/>
  </r>
  <r>
    <x v="5"/>
    <s v="Lost on You"/>
    <x v="1664"/>
    <s v="Lost on You"/>
    <d v="2036-11-01T00:00:00"/>
    <n v="0"/>
  </r>
  <r>
    <x v="5"/>
    <s v="Castle in the Snow"/>
    <x v="1665"/>
    <s v="Castle in the Snow"/>
    <d v="2036-11-02T00:00:00"/>
    <n v="51"/>
  </r>
  <r>
    <x v="5"/>
    <s v="We Have It All"/>
    <x v="1666"/>
    <s v="We Have It All"/>
    <d v="2036-11-03T00:00:00"/>
    <n v="58"/>
  </r>
  <r>
    <x v="5"/>
    <s v="Shape Of My Heart"/>
    <x v="1667"/>
    <s v="Ten Summoner's Tales"/>
    <d v="2036-11-04T00:00:00"/>
    <n v="74"/>
  </r>
  <r>
    <x v="5"/>
    <s v="Zombie"/>
    <x v="954"/>
    <s v="No Need To Argue (The Complete Sessions 1994-1995)"/>
    <d v="2036-11-05T00:00:00"/>
    <n v="83"/>
  </r>
  <r>
    <x v="5"/>
    <s v="Winter On The Weekend"/>
    <x v="1668"/>
    <s v="The Memory Machine"/>
    <d v="2036-11-06T00:00:00"/>
    <n v="17"/>
  </r>
  <r>
    <x v="5"/>
    <s v="ÐŸÐ»Ð°Ðº-ÐŸÐ»Ð°Ðº"/>
    <x v="1669"/>
    <s v="Ð”Ð¾ Ð¡Ð²Ð¸Ð´Ð°Ð½Ð¸Ñ"/>
    <d v="2036-11-07T00:00:00"/>
    <n v="0"/>
  </r>
  <r>
    <x v="5"/>
    <s v="Ð¡Ð¼ÐµÑ€Ñ‚Ð¸ Ð‘Ð¾Ð»ÑŒÑˆÐµ ÐÐµÑ‚"/>
    <x v="1669"/>
    <s v="Ð¡ÐºÐ°Ð·ÐºÐ°"/>
    <d v="2036-11-08T00:00:00"/>
    <n v="1"/>
  </r>
  <r>
    <x v="5"/>
    <s v="TRRST"/>
    <x v="1669"/>
    <s v="Ð”Ð¾ Ð¡Ð²Ð¸Ð´Ð°Ð½Ð¸Ñ"/>
    <d v="2036-11-09T00:00:00"/>
    <n v="1"/>
  </r>
  <r>
    <x v="5"/>
    <s v="Sweet Dreams (Are Made Of This)"/>
    <x v="1670"/>
    <s v="Smells Like Children"/>
    <d v="2036-11-10T00:00:00"/>
    <n v="71"/>
  </r>
  <r>
    <x v="5"/>
    <s v="Ð”ÐµÑ‚ÑÑ‚Ð²Ð¾"/>
    <x v="987"/>
    <s v="Ð¯ Ð»ÑŽÐ±Ð»ÑŽ Ñ‚ÐµÐ±Ñ"/>
    <d v="2036-11-12T00:00:00"/>
    <n v="69"/>
  </r>
  <r>
    <x v="5"/>
    <s v="Ñ Ð»ÑŽÐ±Ð»ÑŽ Ñ‚ÐµÐ±Ñ Ð´Ð°Ð²Ð½Ð¾"/>
    <x v="987"/>
    <s v="Ñ Ð»ÑŽÐ±Ð»ÑŽ Ñ‚ÐµÐ±Ñ Ð´Ð°Ð²Ð½Ð¾"/>
    <d v="2036-11-13T00:00:00"/>
    <n v="63"/>
  </r>
  <r>
    <x v="5"/>
    <s v="ÐšÐ¾Ð»Ñ‹Ð±ÐµÐ»ÑŒÐ½Ð°Ñ"/>
    <x v="987"/>
    <s v="ÐšÐ¾Ð»Ñ‹Ð±ÐµÐ»ÑŒÐ½Ð°Ñ"/>
    <d v="2036-11-14T00:00:00"/>
    <n v="60"/>
  </r>
  <r>
    <x v="5"/>
    <s v="Love Story"/>
    <x v="13"/>
    <s v="Love Story"/>
    <d v="2036-11-15T00:00:00"/>
    <n v="62"/>
  </r>
  <r>
    <x v="5"/>
    <s v="Princesses Don't Cry"/>
    <x v="1671"/>
    <s v="No More"/>
    <d v="2036-11-16T00:00:00"/>
    <n v="4"/>
  </r>
  <r>
    <x v="5"/>
    <s v="Big Girls Cry"/>
    <x v="1457"/>
    <s v="1000 Forms Of Fear"/>
    <d v="2036-11-17T00:00:00"/>
    <n v="61"/>
  </r>
  <r>
    <x v="5"/>
    <s v="See Me Fall - Y2K Remix"/>
    <x v="1672"/>
    <s v="Momentum (Mixtape)"/>
    <d v="2036-11-19T00:00:00"/>
    <n v="70"/>
  </r>
  <r>
    <x v="5"/>
    <s v="Nevermind"/>
    <x v="1482"/>
    <s v="Nevermind"/>
    <d v="2036-11-20T00:00:00"/>
    <n v="77"/>
  </r>
  <r>
    <x v="5"/>
    <s v="Sweather Weather"/>
    <x v="1673"/>
    <s v="Sweather Weather"/>
    <d v="2036-11-21T00:00:00"/>
    <n v="3"/>
  </r>
  <r>
    <x v="5"/>
    <s v="My Life Is Going On - Piano Version"/>
    <x v="1674"/>
    <s v="Hard"/>
    <d v="2036-11-22T00:00:00"/>
    <n v="42"/>
  </r>
  <r>
    <x v="5"/>
    <s v="Lonely People"/>
    <x v="1675"/>
    <s v="Audio Visual"/>
    <d v="2036-11-23T00:00:00"/>
    <n v="36"/>
  </r>
  <r>
    <x v="5"/>
    <s v="REVENGE"/>
    <x v="229"/>
    <s v="REVENGE"/>
    <d v="2036-11-24T00:00:00"/>
    <n v="0"/>
  </r>
  <r>
    <x v="5"/>
    <s v="lovely"/>
    <x v="10"/>
    <s v="Lonely Nights"/>
    <d v="2036-11-25T00:00:00"/>
    <n v="62"/>
  </r>
  <r>
    <x v="5"/>
    <s v="Secret"/>
    <x v="622"/>
    <s v="Thirteen Tales Of Love And Revenge"/>
    <d v="2036-11-27T00:00:00"/>
    <n v="58"/>
  </r>
  <r>
    <x v="5"/>
    <s v="you should see me in a crown"/>
    <x v="10"/>
    <s v="WHEN WE ALL FALL ASLEEP, WHERE DO WE GO?"/>
    <d v="2036-11-28T00:00:00"/>
    <n v="78"/>
  </r>
  <r>
    <x v="5"/>
    <s v="Let Me Die"/>
    <x v="1676"/>
    <s v="Let Me Die"/>
    <d v="2036-11-29T00:00:00"/>
    <n v="60"/>
  </r>
  <r>
    <x v="5"/>
    <s v="Pacify Her"/>
    <x v="355"/>
    <s v="Cry Baby (Deluxe Edition)"/>
    <d v="2036-11-30T00:00:00"/>
    <n v="80"/>
  </r>
  <r>
    <x v="5"/>
    <s v="Mrs. Potato Head"/>
    <x v="355"/>
    <s v="Cry Baby (Deluxe Edition)"/>
    <d v="2036-12-01T00:00:00"/>
    <n v="71"/>
  </r>
  <r>
    <x v="5"/>
    <s v="Criminal"/>
    <x v="1677"/>
    <s v="Femme Fatale (Deluxe Version)"/>
    <d v="2036-12-02T00:00:00"/>
    <n v="73"/>
  </r>
  <r>
    <x v="5"/>
    <s v="I'm a Mess"/>
    <x v="1678"/>
    <s v="Expectations"/>
    <d v="2036-12-03T00:00:00"/>
    <n v="74"/>
  </r>
  <r>
    <x v="5"/>
    <s v="Hymn for the Weekend"/>
    <x v="101"/>
    <s v="A Head Full of Dreams"/>
    <d v="2036-12-04T00:00:00"/>
    <n v="85"/>
  </r>
  <r>
    <x v="5"/>
    <s v="If I Killed Someone For You"/>
    <x v="266"/>
    <s v="Narrated For You"/>
    <d v="2036-12-05T00:00:00"/>
    <n v="73"/>
  </r>
  <r>
    <x v="5"/>
    <s v="Lolita"/>
    <x v="63"/>
    <s v="Born To Die - The Paradise Edition"/>
    <d v="2036-12-06T00:00:00"/>
    <n v="64"/>
  </r>
  <r>
    <x v="5"/>
    <s v="This Is What Makes Us Girls"/>
    <x v="63"/>
    <s v="Born To Die - The Paradise Edition"/>
    <d v="2036-12-07T00:00:00"/>
    <n v="61"/>
  </r>
  <r>
    <x v="5"/>
    <s v="Tag, You're It"/>
    <x v="355"/>
    <s v="Cry Baby (Deluxe Edition)"/>
    <d v="2036-12-08T00:00:00"/>
    <n v="75"/>
  </r>
  <r>
    <x v="5"/>
    <s v="ÐžÐ½Ð°"/>
    <x v="1679"/>
    <s v="ÐžÐ½Ð°"/>
    <d v="2036-12-09T00:00:00"/>
    <n v="51"/>
  </r>
  <r>
    <x v="5"/>
    <s v="Scars To Your Beautiful"/>
    <x v="1427"/>
    <s v="Know-It-All (Deluxe)"/>
    <d v="2036-12-10T00:00:00"/>
    <n v="75"/>
  </r>
  <r>
    <x v="5"/>
    <s v="Unstoppable"/>
    <x v="1457"/>
    <s v="This Is Acting (Deluxe Version)"/>
    <d v="2036-12-11T00:00:00"/>
    <n v="83"/>
  </r>
  <r>
    <x v="5"/>
    <s v="Realla"/>
    <x v="1680"/>
    <s v="Desiderium"/>
    <d v="2036-12-12T00:00:00"/>
    <n v="53"/>
  </r>
  <r>
    <x v="5"/>
    <s v="jealousy, jealousy"/>
    <x v="325"/>
    <s v="SOUR"/>
    <d v="2036-12-13T00:00:00"/>
    <n v="83"/>
  </r>
  <r>
    <x v="5"/>
    <s v="Mask Off"/>
    <x v="1681"/>
    <s v="FUTURE"/>
    <d v="2036-12-14T00:00:00"/>
    <n v="83"/>
  </r>
  <r>
    <x v="5"/>
    <s v="Back To Black"/>
    <x v="1567"/>
    <s v="Back To Black"/>
    <d v="2036-12-15T00:00:00"/>
    <n v="71"/>
  </r>
  <r>
    <x v="5"/>
    <s v="Unholy (feat. Kim Petras)"/>
    <x v="149"/>
    <s v="Unholy (feat. Kim Petras)"/>
    <d v="2036-12-16T00:00:00"/>
    <n v="91"/>
  </r>
  <r>
    <x v="5"/>
    <s v="It's Not So Bad"/>
    <x v="874"/>
    <s v="It&amp;#039;s Not So Bad"/>
    <d v="2036-12-17T00:00:00"/>
    <n v="7"/>
  </r>
  <r>
    <x v="5"/>
    <s v="Stereo Hearts (feat. Adam Levine)"/>
    <x v="1682"/>
    <s v="The Papercut Chronicles II"/>
    <d v="2036-12-19T00:00:00"/>
    <n v="83"/>
  </r>
  <r>
    <x v="5"/>
    <s v="Pity Party"/>
    <x v="355"/>
    <s v="Cry Baby (Deluxe Edition)"/>
    <d v="2036-12-20T00:00:00"/>
    <n v="74"/>
  </r>
  <r>
    <x v="5"/>
    <s v="You Know I'm No Good"/>
    <x v="1567"/>
    <s v="Back To Black"/>
    <d v="2036-12-21T00:00:00"/>
    <n v="66"/>
  </r>
  <r>
    <x v="5"/>
    <s v="Tears Dry On Their Own"/>
    <x v="1567"/>
    <s v="Back To Black (Deluxe Edition)"/>
    <d v="2036-12-22T00:00:00"/>
    <n v="73"/>
  </r>
  <r>
    <x v="5"/>
    <s v="Rehab"/>
    <x v="1567"/>
    <s v="Back To Black (Deluxe Edition)"/>
    <d v="2036-12-23T00:00:00"/>
    <n v="74"/>
  </r>
  <r>
    <x v="5"/>
    <s v="Love Is A Losing Game - Original Demo"/>
    <x v="1567"/>
    <s v="Back To Black (Deluxe Edition)"/>
    <d v="2036-12-24T00:00:00"/>
    <n v="48"/>
  </r>
  <r>
    <x v="5"/>
    <s v="Some Unholy War - Down Tempo"/>
    <x v="1567"/>
    <s v="Back To Black (Deluxe Edition)"/>
    <d v="2036-12-25T00:00:00"/>
    <n v="48"/>
  </r>
  <r>
    <x v="5"/>
    <s v="Wake Up Alone"/>
    <x v="1567"/>
    <s v="Back To Black (Deluxe Edition)"/>
    <d v="2036-12-26T00:00:00"/>
    <n v="63"/>
  </r>
  <r>
    <x v="5"/>
    <s v="No Wind Resistance SPED UP!"/>
    <x v="1683"/>
    <s v="No Wind Resistance SPED UP!"/>
    <d v="2036-12-27T00:00:00"/>
    <n v="69"/>
  </r>
  <r>
    <x v="5"/>
    <s v="Unholy Faces"/>
    <x v="1684"/>
    <s v="Holdly"/>
    <d v="2036-12-28T00:00:00"/>
    <n v="0"/>
  </r>
  <r>
    <x v="5"/>
    <s v="I Lost My Mind - Extended Version"/>
    <x v="1685"/>
    <s v="I Lost My Mind (Extended Version)"/>
    <d v="2036-12-29T00:00:00"/>
    <n v="8"/>
  </r>
  <r>
    <x v="5"/>
    <s v="Heat Waves"/>
    <x v="381"/>
    <s v="Heat Waves"/>
    <d v="2036-12-30T00:00:00"/>
    <n v="71"/>
  </r>
  <r>
    <x v="5"/>
    <s v="California"/>
    <x v="63"/>
    <s v="Norman Fucking Rockwell!"/>
    <d v="2036-12-31T00:00:00"/>
    <n v="70"/>
  </r>
  <r>
    <x v="5"/>
    <s v="Congratulations"/>
    <x v="1110"/>
    <s v="Stoney (Deluxe)"/>
    <d v="2037-01-01T00:00:00"/>
    <n v="83"/>
  </r>
  <r>
    <x v="5"/>
    <s v="ÑÑ‚Ð¾ Ð»Ð¸ ÑÑ‡Ð°ÑÑ‚ÑŒÐµ?"/>
    <x v="987"/>
    <s v="ÑÑ‚Ð¾ Ð»Ð¸ ÑÑ‡Ð°ÑÑ‚ÑŒÐµ?"/>
    <d v="2037-01-02T00:00:00"/>
    <n v="65"/>
  </r>
  <r>
    <x v="5"/>
    <s v="Lily"/>
    <x v="1686"/>
    <s v="Different World"/>
    <d v="2037-01-03T00:00:00"/>
    <n v="75"/>
  </r>
  <r>
    <x v="5"/>
    <s v="In the End"/>
    <x v="1687"/>
    <s v="Hybrid Theory (Bonus Edition)"/>
    <d v="2037-01-04T00:00:00"/>
    <n v="87"/>
  </r>
  <r>
    <x v="5"/>
    <s v="AcÄ±nÄ±n Ä°lacÄ±"/>
    <x v="972"/>
    <s v="RÃ¼yalarda BuruÅŸmuÅŸuz"/>
    <d v="2037-01-05T00:00:00"/>
    <n v="64"/>
  </r>
  <r>
    <x v="5"/>
    <s v="Blood // Water"/>
    <x v="1112"/>
    <s v="Blood // Water"/>
    <d v="2037-01-06T00:00:00"/>
    <n v="75"/>
  </r>
  <r>
    <x v="5"/>
    <s v="Lil Numb"/>
    <x v="1688"/>
    <s v="Lil Numb"/>
    <d v="2037-01-07T00:00:00"/>
    <n v="24"/>
  </r>
  <r>
    <x v="5"/>
    <s v="6 Days"/>
    <x v="1689"/>
    <s v="ONE"/>
    <d v="2037-01-08T00:00:00"/>
    <n v="57"/>
  </r>
  <r>
    <x v="5"/>
    <s v="Stressed Out"/>
    <x v="786"/>
    <s v="Blurryface"/>
    <d v="2037-01-09T00:00:00"/>
    <n v="87"/>
  </r>
  <r>
    <x v="5"/>
    <s v="Die Very Rough"/>
    <x v="1690"/>
    <s v="Die Very Rough"/>
    <d v="2037-01-10T00:00:00"/>
    <n v="68"/>
  </r>
  <r>
    <x v="5"/>
    <s v="Survive"/>
    <x v="1676"/>
    <s v="Survive"/>
    <d v="2037-01-12T00:00:00"/>
    <n v="48"/>
  </r>
  <r>
    <x v="5"/>
    <s v="Kill Myself"/>
    <x v="1676"/>
    <s v="Stay the Same"/>
    <d v="2037-01-13T00:00:00"/>
    <n v="44"/>
  </r>
  <r>
    <x v="5"/>
    <s v="Hurts So Good"/>
    <x v="1691"/>
    <s v="Astrid S"/>
    <d v="2037-01-14T00:00:00"/>
    <n v="72"/>
  </r>
  <r>
    <x v="5"/>
    <s v="HiÃ§ Uyanmasam"/>
    <x v="970"/>
    <s v="HiÃ§ Uyanmasam"/>
    <d v="2037-01-15T00:00:00"/>
    <n v="49"/>
  </r>
  <r>
    <x v="6"/>
    <s v="Bi' Tek Ben AnlarÄ±m"/>
    <x v="648"/>
    <s v="Bi' Tek Ben AnlarÄ±m"/>
    <d v="2037-01-17T00:00:00"/>
    <n v="78"/>
  </r>
  <r>
    <x v="6"/>
    <s v="Olmazlara Ä°nat"/>
    <x v="693"/>
    <s v="Olmazlara Ä°nat"/>
    <d v="2037-01-18T00:00:00"/>
    <n v="73"/>
  </r>
  <r>
    <x v="6"/>
    <s v="Sadece"/>
    <x v="697"/>
    <s v="Kalben"/>
    <d v="2037-01-19T00:00:00"/>
    <n v="68"/>
  </r>
  <r>
    <x v="6"/>
    <s v="Unuttum Derdimi"/>
    <x v="1692"/>
    <s v="Unuttum Derdimi"/>
    <d v="2037-01-20T00:00:00"/>
    <n v="58"/>
  </r>
  <r>
    <x v="6"/>
    <s v="Sen BanasÄ±n"/>
    <x v="1693"/>
    <s v="Bitsin Bu Delilik"/>
    <d v="2037-01-24T00:00:00"/>
    <n v="51"/>
  </r>
  <r>
    <x v="6"/>
    <s v="imkansÄ±z bir aÅŸk denir"/>
    <x v="1694"/>
    <s v="imkansÄ±z bir aÅŸk denir"/>
    <d v="2037-01-25T00:00:00"/>
    <n v="67"/>
  </r>
  <r>
    <x v="6"/>
    <s v="Yollar Bitmez"/>
    <x v="1695"/>
    <s v="Yollar Bitmez"/>
    <d v="2037-01-26T00:00:00"/>
    <n v="36"/>
  </r>
  <r>
    <x v="6"/>
    <s v="Kal BugÃ¼n"/>
    <x v="1696"/>
    <s v="KÃ¢inat Sustu"/>
    <d v="2037-01-30T00:00:00"/>
    <n v="51"/>
  </r>
  <r>
    <x v="6"/>
    <s v="Bende Bir Problem Var"/>
    <x v="974"/>
    <s v="KozakuluÃ§ka"/>
    <d v="2037-01-31T00:00:00"/>
    <n v="49"/>
  </r>
  <r>
    <x v="6"/>
    <s v="Siktiret BoÅŸver"/>
    <x v="1697"/>
    <s v="Yersiz GÃ¶ksÃ¼z Zamanlar"/>
    <d v="2037-02-01T00:00:00"/>
    <n v="56"/>
  </r>
  <r>
    <x v="6"/>
    <s v="Beni Rahatta Dinleyin"/>
    <x v="678"/>
    <s v="Kaset ZamanlarÄ±"/>
    <d v="2037-02-02T00:00:00"/>
    <n v="54"/>
  </r>
  <r>
    <x v="6"/>
    <s v="Bir Yol Bulunur, Bir Son Bulunduysa (Akustik)"/>
    <x v="1698"/>
    <s v="Bir Yol Bulunur, Bir Son Bulunduysa (Akustik)"/>
    <d v="2037-02-03T00:00:00"/>
    <n v="41"/>
  </r>
  <r>
    <x v="6"/>
    <s v="DÃ¶nersen IslÄ±k Ã‡al"/>
    <x v="1699"/>
    <s v="DÃ¶nersen IslÄ±k Ã‡al"/>
    <d v="2037-02-04T00:00:00"/>
    <n v="0"/>
  </r>
  <r>
    <x v="6"/>
    <s v="Mutlu Olmak Zordur Derler (Akustik)"/>
    <x v="699"/>
    <s v="Mutlu Olmak Zordur Derler (Akustik)"/>
    <d v="2037-02-05T00:00:00"/>
    <n v="0"/>
  </r>
  <r>
    <x v="6"/>
    <s v="GÃ¶mÃ¼lÃ¼r"/>
    <x v="1364"/>
    <s v="Sabah"/>
    <d v="2037-02-06T00:00:00"/>
    <n v="51"/>
  </r>
  <r>
    <x v="6"/>
    <s v="Kalbim Seni ArÄ±yor"/>
    <x v="1700"/>
    <s v="Kalbim Seni ArÄ±yor"/>
    <d v="2037-02-07T00:00:00"/>
    <n v="50"/>
  </r>
  <r>
    <x v="6"/>
    <s v="Beni Anla"/>
    <x v="641"/>
    <s v="Beni Anla"/>
    <d v="2037-02-09T00:00:00"/>
    <n v="52"/>
  </r>
  <r>
    <x v="6"/>
    <s v="toprak yaÄŸmura"/>
    <x v="699"/>
    <s v="kapalÄ± perdeler"/>
    <d v="2037-02-11T00:00:00"/>
    <n v="10"/>
  </r>
  <r>
    <x v="6"/>
    <s v="DÃ¼nya'm"/>
    <x v="1000"/>
    <s v="DÃ¼nya'm 20:24"/>
    <d v="2037-02-13T00:00:00"/>
    <n v="61"/>
  </r>
  <r>
    <x v="6"/>
    <s v="Kusura Bakma"/>
    <x v="978"/>
    <s v="Kusura Bakma"/>
    <d v="2037-02-14T00:00:00"/>
    <n v="66"/>
  </r>
  <r>
    <x v="6"/>
    <s v="Sakince Yoruldum"/>
    <x v="653"/>
    <s v="Sakince Yoruldum"/>
    <d v="2037-02-15T00:00:00"/>
    <n v="58"/>
  </r>
  <r>
    <x v="6"/>
    <s v="MÃ¼zeyyen"/>
    <x v="1701"/>
    <s v="MÃ¼zeyyen"/>
    <d v="2037-02-16T00:00:00"/>
    <n v="46"/>
  </r>
  <r>
    <x v="6"/>
    <s v="Yalan"/>
    <x v="1702"/>
    <s v="LafÄ±ma GÃ¼cenme"/>
    <d v="2037-02-17T00:00:00"/>
    <n v="51"/>
  </r>
  <r>
    <x v="6"/>
    <s v="Zor"/>
    <x v="1703"/>
    <s v="Zor"/>
    <d v="2037-02-18T00:00:00"/>
    <n v="49"/>
  </r>
  <r>
    <x v="6"/>
    <s v="YanlÄ±ÅŸ Biriyle DoÄŸru Hikaye - Akustik"/>
    <x v="637"/>
    <s v="YanlÄ±ÅŸ Biriyle DoÄŸru Hikaye (Akustik)"/>
    <d v="2037-02-21T00:00:00"/>
    <n v="51"/>
  </r>
  <r>
    <x v="6"/>
    <s v="Korkak"/>
    <x v="1704"/>
    <s v="Olmaz / Korkak"/>
    <d v="2037-02-22T00:00:00"/>
    <n v="44"/>
  </r>
  <r>
    <x v="6"/>
    <s v="EylÃ¼l'de Gel"/>
    <x v="1705"/>
    <s v="GÃ¼len YÃ¼zÃ¼me BakÄ±p da (EylÃ¼l'de Gel)"/>
    <d v="2037-02-23T00:00:00"/>
    <n v="27"/>
  </r>
  <r>
    <x v="6"/>
    <s v="Bir Mucize Gerek"/>
    <x v="1706"/>
    <s v="Bir Mucize Gerek"/>
    <d v="2037-02-24T00:00:00"/>
    <n v="44"/>
  </r>
  <r>
    <x v="6"/>
    <s v="Damla"/>
    <x v="1707"/>
    <s v="Damla"/>
    <d v="2037-02-25T00:00:00"/>
    <n v="2"/>
  </r>
  <r>
    <x v="6"/>
    <s v="Korkuyu Al Ä°Ã§imden"/>
    <x v="1708"/>
    <s v="BS"/>
    <d v="2037-02-26T00:00:00"/>
    <n v="27"/>
  </r>
  <r>
    <x v="6"/>
    <s v="RÃ¼yalara Gizledim"/>
    <x v="1708"/>
    <s v="RÃ¼yalara Gizledim"/>
    <d v="2037-02-27T00:00:00"/>
    <n v="26"/>
  </r>
  <r>
    <x v="6"/>
    <s v="Sevsene Beni - CanlÄ± Akustik"/>
    <x v="1695"/>
    <s v="Yuva (CanlÄ± Akustik)"/>
    <d v="2037-02-28T00:00:00"/>
    <n v="32"/>
  </r>
  <r>
    <x v="6"/>
    <s v="Parasetamol"/>
    <x v="1000"/>
    <s v="Parasetamol"/>
    <d v="2037-03-01T00:00:00"/>
    <n v="46"/>
  </r>
  <r>
    <x v="6"/>
    <s v="Wrecking Ball - Acoustic"/>
    <x v="1709"/>
    <s v="Wrecking Ball (Acoustic)"/>
    <d v="2037-03-02T00:00:00"/>
    <n v="41"/>
  </r>
  <r>
    <x v="6"/>
    <s v="Kilitli KapÄ±lar AÃ§Ä±lsa (feat. Hakan Tasiyan)"/>
    <x v="644"/>
    <s v="Kilitli KapÄ±lar AÃ§Ä±lsa (feat. Hakan Tasiyan)"/>
    <d v="2037-03-03T00:00:00"/>
    <n v="55"/>
  </r>
  <r>
    <x v="6"/>
    <s v="Kadeh"/>
    <x v="1710"/>
    <s v="Kadeh"/>
    <d v="2037-03-04T00:00:00"/>
    <n v="38"/>
  </r>
  <r>
    <x v="6"/>
    <s v="Bunu Seviyorsun"/>
    <x v="1711"/>
    <s v="Bunu Seviyorsun"/>
    <d v="2037-03-05T00:00:00"/>
    <n v="23"/>
  </r>
  <r>
    <x v="6"/>
    <s v="Zemin"/>
    <x v="1712"/>
    <s v="Zemin"/>
    <d v="2037-03-06T00:00:00"/>
    <n v="62"/>
  </r>
  <r>
    <x v="6"/>
    <s v="Seni Ã‡ok Ã–zlÃ¼yorum"/>
    <x v="978"/>
    <s v="Seni Ã‡ok Ã–zlÃ¼yorum"/>
    <d v="2037-03-08T00:00:00"/>
    <n v="62"/>
  </r>
  <r>
    <x v="6"/>
    <s v="YalnÄ±zÄ±m Ben"/>
    <x v="1713"/>
    <s v="YalnÄ±zÄ±m Ben"/>
    <d v="2037-03-11T00:00:00"/>
    <n v="51"/>
  </r>
  <r>
    <x v="6"/>
    <s v="YeryÃ¼zÃ¼ AÅŸkÄ±n YÃ¼zÃ¼ Oluncaya Dek, Pt. 1"/>
    <x v="1714"/>
    <s v="FÄ±rtÄ±nadan Ã–nce"/>
    <d v="2037-03-13T00:00:00"/>
    <n v="35"/>
  </r>
  <r>
    <x v="6"/>
    <s v="RÃ¼yalarda BuluÅŸuruz"/>
    <x v="1715"/>
    <s v="TÃ¼m Bu BaÅŸlangÄ±Ã§lar"/>
    <d v="2037-03-14T00:00:00"/>
    <n v="30"/>
  </r>
  <r>
    <x v="6"/>
    <s v="Sen OlmayÄ±nca"/>
    <x v="638"/>
    <s v="KedikÃ¶y"/>
    <d v="2037-03-17T00:00:00"/>
    <n v="58"/>
  </r>
  <r>
    <x v="6"/>
    <s v="YÄ±ldÄ±zlara"/>
    <x v="1716"/>
    <s v="YÄ±ldÄ±zlara"/>
    <d v="2037-03-18T00:00:00"/>
    <n v="48"/>
  </r>
  <r>
    <x v="6"/>
    <s v="Ã‡ok Zaman GeÃ§ti ArdÄ±ndan"/>
    <x v="638"/>
    <s v="KÃ¼Ã§Ã¼k Bir Evde"/>
    <d v="2037-03-19T00:00:00"/>
    <n v="51"/>
  </r>
  <r>
    <x v="6"/>
    <s v="Olum de Var"/>
    <x v="1717"/>
    <s v="Gece Yolculari"/>
    <d v="2037-03-22T00:00:00"/>
    <n v="37"/>
  </r>
  <r>
    <x v="6"/>
    <s v="YaralarÄ±nÄ± Ben SarayÄ±m"/>
    <x v="1718"/>
    <s v="YaralarÄ±nÄ± Ben SarayÄ±m"/>
    <d v="2037-03-23T00:00:00"/>
    <n v="58"/>
  </r>
  <r>
    <x v="6"/>
    <s v="Beklenen Gemi"/>
    <x v="1363"/>
    <s v="Beklenen Gemi"/>
    <d v="2037-03-24T00:00:00"/>
    <n v="64"/>
  </r>
  <r>
    <x v="6"/>
    <s v="YalnÄ±zlÄ±ÄŸÄ±n Ezgisi"/>
    <x v="978"/>
    <s v="YalnÄ±zlÄ±ÄŸÄ±n Ezgisi"/>
    <d v="2037-03-26T00:00:00"/>
    <n v="61"/>
  </r>
  <r>
    <x v="6"/>
    <s v="Kal Bende"/>
    <x v="1719"/>
    <s v="Kal Bende"/>
    <d v="2037-03-31T00:00:00"/>
    <n v="34"/>
  </r>
  <r>
    <x v="6"/>
    <s v="KadÄ±kÃ¶y'den"/>
    <x v="1698"/>
    <s v="KadÄ±kÃ¶y'den"/>
    <d v="2037-04-01T00:00:00"/>
    <n v="38"/>
  </r>
  <r>
    <x v="6"/>
    <s v="ben ne anladÄ±m bu iÅŸten."/>
    <x v="693"/>
    <s v="ben ne anladÄ±m bu iÅŸten."/>
    <d v="2037-04-02T00:00:00"/>
    <n v="56"/>
  </r>
  <r>
    <x v="6"/>
    <s v="ben seni nasÄ±l kaybettim s*kiyim"/>
    <x v="1720"/>
    <s v="turuncu"/>
    <d v="2037-04-03T00:00:00"/>
    <n v="49"/>
  </r>
  <r>
    <x v="6"/>
    <s v="Sen de SaÃ§mala"/>
    <x v="1697"/>
    <s v="Yersiz GÃ¶ksÃ¼z Zamanlar"/>
    <d v="2037-04-07T00:00:00"/>
    <n v="52"/>
  </r>
  <r>
    <x v="6"/>
    <s v="IÅŸÄ±klarÄ± SÃ¶ndÃ¼rseler Bile"/>
    <x v="1721"/>
    <s v="IÅŸÄ±klarÄ± SÃ¶ndÃ¼rseler Bile"/>
    <d v="2037-04-08T00:00:00"/>
    <n v="63"/>
  </r>
  <r>
    <x v="6"/>
    <s v="Kalmak TÃ¼rkÃ¼sÃ¼"/>
    <x v="989"/>
    <s v="GÃ¶lge Etme"/>
    <d v="2037-04-09T00:00:00"/>
    <n v="57"/>
  </r>
  <r>
    <x v="6"/>
    <s v="Seni Rastgele Sevmedim"/>
    <x v="1722"/>
    <s v="Seni Rastgele Sevmedim"/>
    <d v="2037-04-11T00:00:00"/>
    <n v="68"/>
  </r>
  <r>
    <x v="6"/>
    <s v="Sonsuz"/>
    <x v="1723"/>
    <s v="Akustik"/>
    <d v="2037-04-12T00:00:00"/>
    <n v="47"/>
  </r>
  <r>
    <x v="6"/>
    <s v="Farketmeden"/>
    <x v="642"/>
    <s v="Yadigar"/>
    <d v="2037-04-13T00:00:00"/>
    <n v="48"/>
  </r>
  <r>
    <x v="6"/>
    <s v="24'e 5 kala"/>
    <x v="975"/>
    <s v="ben bÃ¶yle hissediyorum"/>
    <d v="2037-04-14T00:00:00"/>
    <n v="40"/>
  </r>
  <r>
    <x v="6"/>
    <s v="Olmayacak Ä°ÅŸler"/>
    <x v="974"/>
    <s v="Olmayacak Ä°ÅŸler"/>
    <d v="2037-04-15T00:00:00"/>
    <n v="46"/>
  </r>
  <r>
    <x v="6"/>
    <s v="BeyoÄŸlu"/>
    <x v="1712"/>
    <s v="BeyoÄŸlu"/>
    <d v="2037-04-16T00:00:00"/>
    <n v="67"/>
  </r>
  <r>
    <x v="6"/>
    <s v="Delik DeÅŸik"/>
    <x v="1363"/>
    <s v="Delik DeÅŸik"/>
    <d v="2037-04-17T00:00:00"/>
    <n v="60"/>
  </r>
  <r>
    <x v="6"/>
    <s v="Benim Hala Umudum Var"/>
    <x v="711"/>
    <s v="Her Åžey Ã‡ok GÃ¼zel Olacak"/>
    <d v="2037-04-18T00:00:00"/>
    <n v="50"/>
  </r>
  <r>
    <x v="6"/>
    <s v="KollarÄ±ma dÃ¶n bebeÄŸim"/>
    <x v="699"/>
    <s v="KollarÄ±ma dÃ¶n bebeÄŸim"/>
    <d v="2037-04-19T00:00:00"/>
    <n v="43"/>
  </r>
  <r>
    <x v="6"/>
    <s v="Kendimden KaÃ§arken"/>
    <x v="1724"/>
    <s v="Kendimden KaÃ§arken"/>
    <d v="2037-04-21T00:00:00"/>
    <n v="55"/>
  </r>
  <r>
    <x v="6"/>
    <s v="Bana Bi Yolunu Bul"/>
    <x v="649"/>
    <s v="Bana Bi Yolunu Bul"/>
    <d v="2037-04-22T00:00:00"/>
    <n v="51"/>
  </r>
  <r>
    <x v="6"/>
    <s v="TanrÄ±nÄ±n Ä°ÅŸi"/>
    <x v="639"/>
    <s v="KaranlÄ±k"/>
    <d v="2037-04-23T00:00:00"/>
    <n v="51"/>
  </r>
  <r>
    <x v="6"/>
    <s v="Son Arzum"/>
    <x v="1725"/>
    <s v="Son Arzum"/>
    <d v="2037-04-25T00:00:00"/>
    <n v="68"/>
  </r>
  <r>
    <x v="6"/>
    <s v="Masum DeÄŸiliz"/>
    <x v="1726"/>
    <s v="Masum DeÄŸiliz"/>
    <d v="2037-04-26T00:00:00"/>
    <n v="33"/>
  </r>
  <r>
    <x v="6"/>
    <s v="Kendi DÃ¼ÅŸen AÄŸlamaz"/>
    <x v="1727"/>
    <s v="Bilmesinler"/>
    <d v="2037-04-29T00:00:00"/>
    <n v="57"/>
  </r>
  <r>
    <x v="6"/>
    <s v="Sokakta Depresyon"/>
    <x v="978"/>
    <s v="Sokakta Depresyon"/>
    <d v="2037-04-30T00:00:00"/>
    <n v="45"/>
  </r>
  <r>
    <x v="6"/>
    <s v="Ä°kili Delilik"/>
    <x v="717"/>
    <s v="Bahane"/>
    <d v="2037-05-01T00:00:00"/>
    <n v="49"/>
  </r>
  <r>
    <x v="6"/>
    <s v="Bana UnutmayÄ± Anlat"/>
    <x v="981"/>
    <s v="Bana UnutmayÄ± Anlat"/>
    <d v="2037-05-03T00:00:00"/>
    <n v="65"/>
  </r>
  <r>
    <x v="6"/>
    <s v="Obsession"/>
    <x v="1728"/>
    <s v="Obsession"/>
    <d v="2037-05-05T00:00:00"/>
    <n v="64"/>
  </r>
  <r>
    <x v="6"/>
    <s v="Kirli Beyaz Kedi"/>
    <x v="1729"/>
    <s v="Unutursam FÄ±sÄ±lda (Orijinal Film MÃ¼zikleri)"/>
    <d v="2037-05-08T00:00:00"/>
    <n v="43"/>
  </r>
  <r>
    <x v="6"/>
    <s v="GÃ¶kyÃ¼zÃ¼n Bana DÃ¶nsÃ¼n"/>
    <x v="1730"/>
    <s v="Geceleyin"/>
    <d v="2037-05-11T00:00:00"/>
    <n v="35"/>
  </r>
  <r>
    <x v="6"/>
    <s v="Sen AÄŸlama"/>
    <x v="1731"/>
    <s v="Badem"/>
    <d v="2037-05-12T00:00:00"/>
    <n v="66"/>
  </r>
  <r>
    <x v="6"/>
    <s v="Ya Sonra"/>
    <x v="1732"/>
    <s v="KadÄ±n ÅžarkÄ±larÄ±"/>
    <d v="2037-05-13T00:00:00"/>
    <n v="55"/>
  </r>
  <r>
    <x v="6"/>
    <s v="sanki hevesim hiÃ§ kÄ±rÄ±lmamÄ±ÅŸ gibi"/>
    <x v="693"/>
    <s v="sanki hevesim hiÃ§ kÄ±rÄ±lmamÄ±ÅŸ gibi"/>
    <d v="2037-05-16T00:00:00"/>
    <n v="56"/>
  </r>
  <r>
    <x v="6"/>
    <s v="Sevda Mecburi Ä°stikamet - Akustik"/>
    <x v="713"/>
    <s v="Sevda Mecburi Ä°stikamet"/>
    <d v="2037-05-17T00:00:00"/>
    <n v="37"/>
  </r>
  <r>
    <x v="6"/>
    <s v="PÄ°Ã‡"/>
    <x v="699"/>
    <s v="PÄ°Ã‡"/>
    <d v="2037-05-19T00:00:00"/>
    <n v="54"/>
  </r>
  <r>
    <x v="6"/>
    <s v="SÃ¼rsÃ¼n Bahar"/>
    <x v="1733"/>
    <s v="SÃ¼rsÃ¼n Bahar"/>
    <d v="2037-05-21T00:00:00"/>
    <n v="55"/>
  </r>
  <r>
    <x v="6"/>
    <s v="Buz"/>
    <x v="1734"/>
    <s v="Buz"/>
    <d v="2037-05-22T00:00:00"/>
    <n v="62"/>
  </r>
  <r>
    <x v="6"/>
    <s v="GÃ¼l Senin Tenin"/>
    <x v="1735"/>
    <s v="Her Sabah"/>
    <d v="2037-05-23T00:00:00"/>
    <n v="55"/>
  </r>
  <r>
    <x v="6"/>
    <s v="Yani"/>
    <x v="1736"/>
    <s v="Mor'Ã¼yalar"/>
    <d v="2037-05-27T00:00:00"/>
    <n v="0"/>
  </r>
  <r>
    <x v="6"/>
    <s v="EylÃ¼l AkÅŸamÄ±"/>
    <x v="1737"/>
    <s v="Behzat Ã‡. (Orijinal Dizi ve Film MÃ¼zikleri)"/>
    <d v="2037-05-28T00:00:00"/>
    <n v="36"/>
  </r>
  <r>
    <x v="6"/>
    <s v="RÃ¼ya"/>
    <x v="646"/>
    <s v="LÃ¢'l"/>
    <d v="2037-05-29T00:00:00"/>
    <n v="53"/>
  </r>
  <r>
    <x v="6"/>
    <s v="Too Sad To Cry"/>
    <x v="1279"/>
    <s v="Self Portrait"/>
    <d v="2037-05-31T00:00:00"/>
    <n v="62"/>
  </r>
  <r>
    <x v="6"/>
    <s v="feel something"/>
    <x v="1738"/>
    <s v="feel something"/>
    <d v="2037-06-01T00:00:00"/>
    <n v="69"/>
  </r>
  <r>
    <x v="6"/>
    <s v="Robin Hood"/>
    <x v="1341"/>
    <s v="Robin Hood"/>
    <d v="2037-06-02T00:00:00"/>
    <n v="62"/>
  </r>
  <r>
    <x v="6"/>
    <s v="Lover Of Mine"/>
    <x v="806"/>
    <s v="CALM"/>
    <d v="2037-06-03T00:00:00"/>
    <n v="64"/>
  </r>
  <r>
    <x v="6"/>
    <s v="The Cut That Always Bleeds"/>
    <x v="182"/>
    <s v="Kid Krow"/>
    <d v="2037-06-04T00:00:00"/>
    <n v="67"/>
  </r>
  <r>
    <x v="6"/>
    <s v="High"/>
    <x v="806"/>
    <s v="CALM"/>
    <d v="2037-06-05T00:00:00"/>
    <n v="58"/>
  </r>
  <r>
    <x v="6"/>
    <s v="House With No Mirrors"/>
    <x v="1279"/>
    <s v="Only Child"/>
    <d v="2037-06-06T00:00:00"/>
    <n v="54"/>
  </r>
  <r>
    <x v="6"/>
    <s v="Thank God"/>
    <x v="1279"/>
    <s v="Self Portrait"/>
    <d v="2037-06-07T00:00:00"/>
    <n v="45"/>
  </r>
  <r>
    <x v="6"/>
    <s v="Lonely Eyes"/>
    <x v="798"/>
    <s v="~how i'm feeling~"/>
    <d v="2037-06-08T00:00:00"/>
    <n v="3"/>
  </r>
  <r>
    <x v="6"/>
    <s v="Losing You"/>
    <x v="1739"/>
    <s v="Love Synonym #1: Right for Me"/>
    <d v="2037-06-09T00:00:00"/>
    <n v="54"/>
  </r>
  <r>
    <x v="6"/>
    <s v="The End of Everything"/>
    <x v="297"/>
    <s v="THE END OF EVERYTHING"/>
    <d v="2037-06-10T00:00:00"/>
    <n v="48"/>
  </r>
  <r>
    <x v="6"/>
    <s v="Skinny Skinny"/>
    <x v="1740"/>
    <s v="Superbloom"/>
    <d v="2037-06-11T00:00:00"/>
    <n v="41"/>
  </r>
  <r>
    <x v="6"/>
    <s v="I Got So High That I Saw Jesus"/>
    <x v="297"/>
    <s v="THE END OF EVERYTHING"/>
    <d v="2037-06-12T00:00:00"/>
    <n v="51"/>
  </r>
  <r>
    <x v="6"/>
    <s v="Hard Feelings/Loveless"/>
    <x v="384"/>
    <s v="Melodrama"/>
    <d v="2037-06-13T00:00:00"/>
    <n v="62"/>
  </r>
  <r>
    <x v="6"/>
    <s v="goodnight n go"/>
    <x v="763"/>
    <s v="Sweetener"/>
    <d v="2037-06-14T00:00:00"/>
    <n v="70"/>
  </r>
  <r>
    <x v="6"/>
    <s v="Lie To Me"/>
    <x v="806"/>
    <s v="Youngblood (Deluxe)"/>
    <d v="2037-06-15T00:00:00"/>
    <n v="68"/>
  </r>
  <r>
    <x v="6"/>
    <s v="Cornelia Street"/>
    <x v="8"/>
    <s v="Lover"/>
    <d v="2037-06-16T00:00:00"/>
    <n v="80"/>
  </r>
  <r>
    <x v="6"/>
    <s v="Generation Why"/>
    <x v="182"/>
    <s v="Sunset Season"/>
    <d v="2037-06-17T00:00:00"/>
    <n v="63"/>
  </r>
  <r>
    <x v="6"/>
    <s v="I Got So High That I Saw Jesus (feat. Miley Cyrus) - Live Recording"/>
    <x v="297"/>
    <s v="I Got So High That I Saw Jesus (feat. Miley Cyrus) [Live Recording]"/>
    <d v="2037-06-18T00:00:00"/>
    <n v="52"/>
  </r>
  <r>
    <x v="6"/>
    <s v="Death By A Thousand Cuts"/>
    <x v="8"/>
    <s v="Lover"/>
    <d v="2037-06-19T00:00:00"/>
    <n v="79"/>
  </r>
  <r>
    <x v="6"/>
    <s v="Your Name Hurts"/>
    <x v="1741"/>
    <s v="Half Written Story"/>
    <d v="2037-06-20T00:00:00"/>
    <n v="50"/>
  </r>
  <r>
    <x v="6"/>
    <s v="in my head"/>
    <x v="763"/>
    <s v="thank u, next"/>
    <d v="2037-06-21T00:00:00"/>
    <n v="71"/>
  </r>
  <r>
    <x v="6"/>
    <s v="Strangers."/>
    <x v="1742"/>
    <s v="Strangers."/>
    <d v="2037-06-22T00:00:00"/>
    <n v="0"/>
  </r>
  <r>
    <x v="6"/>
    <s v="Thinking Bout You"/>
    <x v="763"/>
    <s v="Dangerous Woman"/>
    <d v="2037-06-23T00:00:00"/>
    <n v="59"/>
  </r>
  <r>
    <x v="6"/>
    <s v="Wish You Were Here"/>
    <x v="1743"/>
    <s v="Goodbye Lullaby (Expanded Edition)"/>
    <d v="2037-06-24T00:00:00"/>
    <n v="69"/>
  </r>
  <r>
    <x v="6"/>
    <s v="The Only"/>
    <x v="1279"/>
    <s v="Loser"/>
    <d v="2037-06-25T00:00:00"/>
    <n v="44"/>
  </r>
  <r>
    <x v="6"/>
    <s v="Cowboys"/>
    <x v="1744"/>
    <s v="Charlotte"/>
    <d v="2037-06-26T00:00:00"/>
    <n v="42"/>
  </r>
  <r>
    <x v="6"/>
    <s v="At My Worst"/>
    <x v="1745"/>
    <s v="The Prelude"/>
    <d v="2037-06-27T00:00:00"/>
    <n v="74"/>
  </r>
  <r>
    <x v="6"/>
    <s v="This Love"/>
    <x v="809"/>
    <s v="Romance"/>
    <d v="2037-06-28T00:00:00"/>
    <n v="60"/>
  </r>
  <r>
    <x v="6"/>
    <s v="Why Wonâ€™t You Love Me"/>
    <x v="806"/>
    <s v="Youngblood (Deluxe)"/>
    <d v="2037-06-29T00:00:00"/>
    <n v="58"/>
  </r>
  <r>
    <x v="6"/>
    <s v="For Now"/>
    <x v="798"/>
    <s v="~how i'm feeling~"/>
    <d v="2037-06-30T00:00:00"/>
    <n v="1"/>
  </r>
  <r>
    <x v="6"/>
    <s v="I Have Questions"/>
    <x v="809"/>
    <s v="I Have Questions"/>
    <d v="2037-07-01T00:00:00"/>
    <n v="60"/>
  </r>
  <r>
    <x v="6"/>
    <s v="Feel It Twice"/>
    <x v="809"/>
    <s v="Romance"/>
    <d v="2037-07-02T00:00:00"/>
    <n v="54"/>
  </r>
  <r>
    <x v="6"/>
    <s v="dorothea"/>
    <x v="8"/>
    <s v="evermore"/>
    <d v="2037-07-03T00:00:00"/>
    <n v="67"/>
  </r>
  <r>
    <x v="6"/>
    <s v="All Too Well"/>
    <x v="8"/>
    <s v="Red (Deluxe Edition)"/>
    <d v="2037-07-04T00:00:00"/>
    <n v="65"/>
  </r>
  <r>
    <x v="6"/>
    <s v="Back To December"/>
    <x v="8"/>
    <s v="Speak Now"/>
    <d v="2037-07-05T00:00:00"/>
    <n v="73"/>
  </r>
  <r>
    <x v="6"/>
    <s v="Call It What You Want"/>
    <x v="8"/>
    <s v="reputation"/>
    <d v="2037-07-06T00:00:00"/>
    <n v="79"/>
  </r>
  <r>
    <x v="6"/>
    <s v="The Moment I Knew"/>
    <x v="8"/>
    <s v="Red (Deluxe Edition)"/>
    <d v="2037-07-07T00:00:00"/>
    <n v="46"/>
  </r>
  <r>
    <x v="6"/>
    <s v="And I Love Her - Remastered 2009"/>
    <x v="211"/>
    <s v="A Hard Day's Night (Remastered)"/>
    <d v="2037-07-08T00:00:00"/>
    <n v="72"/>
  </r>
  <r>
    <x v="6"/>
    <s v="Consequences"/>
    <x v="809"/>
    <s v="Camila"/>
    <d v="2037-07-09T00:00:00"/>
    <n v="66"/>
  </r>
  <r>
    <x v="6"/>
    <s v="Not All Who Wander Are Lost"/>
    <x v="63"/>
    <s v="Chemtrails Over The Country Club"/>
    <d v="2037-07-10T00:00:00"/>
    <n v="58"/>
  </r>
  <r>
    <x v="6"/>
    <s v="needy"/>
    <x v="763"/>
    <s v="thank u, next"/>
    <d v="2037-07-11T00:00:00"/>
    <n v="73"/>
  </r>
  <r>
    <x v="6"/>
    <s v="Breaking Up Slowly"/>
    <x v="63"/>
    <s v="Chemtrails Over The Country Club"/>
    <d v="2037-07-12T00:00:00"/>
    <n v="59"/>
  </r>
  <r>
    <x v="6"/>
    <s v="fuck, i luv my friends"/>
    <x v="1746"/>
    <s v="fuck, i luv my friends"/>
    <d v="2037-07-13T00:00:00"/>
    <n v="48"/>
  </r>
  <r>
    <x v="6"/>
    <s v="Sometimes"/>
    <x v="763"/>
    <s v="Dangerous Woman"/>
    <d v="2037-07-15T00:00:00"/>
    <n v="53"/>
  </r>
  <r>
    <x v="6"/>
    <s v="Leave Me Lonely"/>
    <x v="763"/>
    <s v="Dangerous Woman"/>
    <d v="2037-07-16T00:00:00"/>
    <n v="55"/>
  </r>
  <r>
    <x v="6"/>
    <s v="Achilles Come Down"/>
    <x v="597"/>
    <s v="Go Farther In Lightness"/>
    <d v="2037-07-17T00:00:00"/>
    <n v="70"/>
  </r>
  <r>
    <x v="6"/>
    <s v="On Your Body"/>
    <x v="1747"/>
    <s v="On Your Body"/>
    <d v="2037-07-18T00:00:00"/>
    <n v="36"/>
  </r>
  <r>
    <x v="6"/>
    <s v="False God"/>
    <x v="8"/>
    <s v="Lover"/>
    <d v="2037-07-19T00:00:00"/>
    <n v="76"/>
  </r>
  <r>
    <x v="6"/>
    <s v="Jasmine"/>
    <x v="1748"/>
    <s v="Jasmine"/>
    <d v="2037-07-20T00:00:00"/>
    <n v="69"/>
  </r>
  <r>
    <x v="6"/>
    <s v="hornylovesickmess"/>
    <x v="39"/>
    <s v="if i could make it go quiet"/>
    <d v="2037-07-21T00:00:00"/>
    <n v="1"/>
  </r>
  <r>
    <x v="6"/>
    <s v="Apartment 402"/>
    <x v="39"/>
    <s v="if i could make it go quiet"/>
    <d v="2037-07-22T00:00:00"/>
    <n v="1"/>
  </r>
  <r>
    <x v="6"/>
    <s v="Another Love - Radio Edit"/>
    <x v="16"/>
    <s v="Some Chillout Music"/>
    <d v="2037-07-23T00:00:00"/>
    <n v="0"/>
  </r>
  <r>
    <x v="6"/>
    <s v="Angels Like You"/>
    <x v="270"/>
    <s v="Plastic Hearts"/>
    <d v="2037-07-24T00:00:00"/>
    <n v="91"/>
  </r>
  <r>
    <x v="6"/>
    <s v="Mind Is A Prison"/>
    <x v="266"/>
    <s v="These Two Windows"/>
    <d v="2037-07-25T00:00:00"/>
    <n v="65"/>
  </r>
  <r>
    <x v="6"/>
    <s v="Not Knowing"/>
    <x v="1749"/>
    <s v="Not Knowing"/>
    <d v="2037-07-26T00:00:00"/>
    <n v="0"/>
  </r>
  <r>
    <x v="6"/>
    <s v="Under the Bridge"/>
    <x v="1750"/>
    <s v="Blood Sugar Sex Magik (Deluxe Edition)"/>
    <d v="2037-07-27T00:00:00"/>
    <n v="83"/>
  </r>
  <r>
    <x v="6"/>
    <s v="Broken Bones"/>
    <x v="617"/>
    <s v="A/B"/>
    <d v="2037-07-28T00:00:00"/>
    <n v="65"/>
  </r>
  <r>
    <x v="6"/>
    <s v="Can I Have This Dance"/>
    <x v="1751"/>
    <s v="High School Musical 3: Senior Year"/>
    <d v="2037-07-29T00:00:00"/>
    <n v="66"/>
  </r>
  <r>
    <x v="6"/>
    <s v="Sunday Morning"/>
    <x v="1095"/>
    <s v="Songs About Jane"/>
    <d v="2037-07-30T00:00:00"/>
    <n v="67"/>
  </r>
  <r>
    <x v="6"/>
    <s v="Drops of Jupiter (Tell Me)"/>
    <x v="829"/>
    <s v="Drops Of Jupiter"/>
    <d v="2037-07-31T00:00:00"/>
    <n v="80"/>
  </r>
  <r>
    <x v="6"/>
    <s v="Right Here, Right Now"/>
    <x v="1751"/>
    <s v="High School Musical 3: Senior Year"/>
    <d v="2037-08-01T00:00:00"/>
    <n v="0"/>
  </r>
  <r>
    <x v="6"/>
    <s v="Night Changes"/>
    <x v="781"/>
    <s v="FOUR (Deluxe)"/>
    <d v="2037-08-02T00:00:00"/>
    <n v="89"/>
  </r>
  <r>
    <x v="6"/>
    <s v="Last Kiss"/>
    <x v="8"/>
    <s v="Speak Now (Deluxe Edition)"/>
    <d v="2037-08-03T00:00:00"/>
    <n v="65"/>
  </r>
  <r>
    <x v="6"/>
    <s v="If I Die Young"/>
    <x v="1752"/>
    <s v="The Band Perry"/>
    <d v="2037-08-04T00:00:00"/>
    <n v="69"/>
  </r>
  <r>
    <x v="6"/>
    <s v="Clean"/>
    <x v="8"/>
    <s v="1989 (Deluxe Edition)"/>
    <d v="2037-08-05T00:00:00"/>
    <n v="70"/>
  </r>
  <r>
    <x v="6"/>
    <s v="Truly Madly Deeply - Recorded at Spotify Studios NYC"/>
    <x v="1056"/>
    <s v="Spotify Singles"/>
    <d v="2037-08-06T00:00:00"/>
    <n v="0"/>
  </r>
  <r>
    <x v="6"/>
    <s v="I Hope You Find It"/>
    <x v="270"/>
    <s v="The Last Song"/>
    <d v="2037-08-07T00:00:00"/>
    <n v="48"/>
  </r>
  <r>
    <x v="6"/>
    <s v="Forever Like That"/>
    <x v="1327"/>
    <s v="The Walking in Between"/>
    <d v="2037-08-08T00:00:00"/>
    <n v="52"/>
  </r>
  <r>
    <x v="6"/>
    <s v="A.M."/>
    <x v="781"/>
    <s v="Made In The A.M. (Deluxe Edition)"/>
    <d v="2037-08-09T00:00:00"/>
    <n v="66"/>
  </r>
  <r>
    <x v="6"/>
    <s v="Tim McGraw - Recorded At Spotify Studios NYC"/>
    <x v="815"/>
    <s v="Spotify Singles"/>
    <d v="2037-08-10T00:00:00"/>
    <n v="56"/>
  </r>
  <r>
    <x v="6"/>
    <s v="All Your Favorite Bands"/>
    <x v="1753"/>
    <s v="All Your Favorite Bands"/>
    <d v="2037-08-11T00:00:00"/>
    <n v="50"/>
  </r>
  <r>
    <x v="6"/>
    <s v="Young Folks"/>
    <x v="1754"/>
    <s v="Writer's Block"/>
    <d v="2037-08-12T00:00:00"/>
    <n v="0"/>
  </r>
  <r>
    <x v="6"/>
    <s v="Mia &amp; Sebastianâ€™s Theme"/>
    <x v="1755"/>
    <s v="La La Land (Original Motion Picture Soundtrack)"/>
    <d v="2037-08-13T00:00:00"/>
    <n v="69"/>
  </r>
  <r>
    <x v="6"/>
    <s v="Unsaid Emily (feat. Charlie Gillespie)"/>
    <x v="1756"/>
    <s v="Julie and the Phantoms: Season 1 (From the Netflix Original Series)"/>
    <d v="2037-08-14T00:00:00"/>
    <n v="66"/>
  </r>
  <r>
    <x v="6"/>
    <s v="Guilty Party"/>
    <x v="784"/>
    <s v="Sleep Well Beast"/>
    <d v="2037-08-15T00:00:00"/>
    <n v="47"/>
  </r>
  <r>
    <x v="6"/>
    <s v="Friday Iâ€™m In Love - Recorded at Spotify Studios NYC"/>
    <x v="107"/>
    <s v="Spotify Singles"/>
    <d v="2037-08-16T00:00:00"/>
    <n v="0"/>
  </r>
  <r>
    <x v="6"/>
    <s v="Vanderlyle Crybaby Geeks"/>
    <x v="784"/>
    <s v="High Violet"/>
    <d v="2037-08-17T00:00:00"/>
    <n v="37"/>
  </r>
  <r>
    <x v="6"/>
    <s v="Top of the World"/>
    <x v="1757"/>
    <s v="Home"/>
    <d v="2037-08-18T00:00:00"/>
    <n v="47"/>
  </r>
  <r>
    <x v="6"/>
    <s v="Fred Jones, Pt. 2"/>
    <x v="1550"/>
    <s v="Rockin' The Suburbs"/>
    <d v="2037-08-19T00:00:00"/>
    <n v="32"/>
  </r>
  <r>
    <x v="6"/>
    <s v="Everything Has Changed (feat. Ed Sheeran) (Taylorâ€™s Version)"/>
    <x v="8"/>
    <s v="Red (Taylor's Version)"/>
    <d v="2037-08-20T00:00:00"/>
    <n v="75"/>
  </r>
  <r>
    <x v="6"/>
    <s v="All Too Well (Sad Girl Autumn Version) - Recorded at Long Pond Studios"/>
    <x v="8"/>
    <s v="All Too Well (Sad Girl Autumn Version) - Recorded at Long Pond Studios"/>
    <d v="2037-08-21T00:00:00"/>
    <n v="64"/>
  </r>
  <r>
    <x v="6"/>
    <s v="Hide and Seek"/>
    <x v="1758"/>
    <s v="Speak for Yourself"/>
    <d v="2037-08-22T00:00:00"/>
    <n v="62"/>
  </r>
  <r>
    <x v="6"/>
    <s v="Pulling Teeth - Audiotree Live Version"/>
    <x v="1759"/>
    <s v="Alix Page on Audiotree Live"/>
    <d v="2037-08-23T00:00:00"/>
    <n v="24"/>
  </r>
  <r>
    <x v="6"/>
    <s v="In The Afternoon"/>
    <x v="203"/>
    <s v="In The Afternoon"/>
    <d v="2037-08-24T00:00:00"/>
    <n v="46"/>
  </r>
  <r>
    <x v="6"/>
    <s v="Tennis Court"/>
    <x v="384"/>
    <s v="Pure Heroine (Extended)"/>
    <d v="2037-08-27T00:00:00"/>
    <n v="0"/>
  </r>
  <r>
    <x v="6"/>
    <s v="Goodie Bag"/>
    <x v="1760"/>
    <s v="Goodie Bag"/>
    <d v="2037-08-28T00:00:00"/>
    <n v="78"/>
  </r>
  <r>
    <x v="6"/>
    <s v="4EVER"/>
    <x v="26"/>
    <s v="4EVER"/>
    <d v="2037-08-29T00:00:00"/>
    <n v="72"/>
  </r>
  <r>
    <x v="6"/>
    <s v="Alrighty Aphrodite"/>
    <x v="369"/>
    <s v="Being So Normal"/>
    <d v="2037-08-30T00:00:00"/>
    <n v="69"/>
  </r>
  <r>
    <x v="6"/>
    <s v="Peach"/>
    <x v="1761"/>
    <s v="ARIZONA BABY"/>
    <d v="2037-08-31T00:00:00"/>
    <n v="69"/>
  </r>
  <r>
    <x v="6"/>
    <s v="SUMMER"/>
    <x v="1762"/>
    <s v="SATURATION II"/>
    <d v="2037-09-01T00:00:00"/>
    <n v="62"/>
  </r>
  <r>
    <x v="6"/>
    <s v="Drop the Guillotine"/>
    <x v="369"/>
    <s v="Being So Normal"/>
    <d v="2037-09-02T00:00:00"/>
    <n v="62"/>
  </r>
  <r>
    <x v="6"/>
    <s v="Cherry Cola"/>
    <x v="1763"/>
    <s v="Cherry Cola"/>
    <d v="2037-09-03T00:00:00"/>
    <n v="60"/>
  </r>
  <r>
    <x v="6"/>
    <s v="Through and Through"/>
    <x v="260"/>
    <s v="Through and Through"/>
    <d v="2037-09-04T00:00:00"/>
    <n v="8"/>
  </r>
  <r>
    <x v="6"/>
    <s v="Babe Ruth"/>
    <x v="1764"/>
    <s v="Dreamland"/>
    <d v="2037-09-05T00:00:00"/>
    <n v="0"/>
  </r>
  <r>
    <x v="6"/>
    <s v="Trust Fall"/>
    <x v="192"/>
    <s v="Trust Fall / Just Like A Movie"/>
    <d v="2037-09-06T00:00:00"/>
    <n v="45"/>
  </r>
  <r>
    <x v="6"/>
    <s v="Nothing Revealed / Everything Denied"/>
    <x v="36"/>
    <s v="Notes On A Conditional Form"/>
    <d v="2037-09-07T00:00:00"/>
    <n v="55"/>
  </r>
  <r>
    <x v="6"/>
    <s v="Tommy's Party"/>
    <x v="369"/>
    <s v="Being So Normal"/>
    <d v="2037-09-08T00:00:00"/>
    <n v="65"/>
  </r>
  <r>
    <x v="6"/>
    <s v="Scary Love"/>
    <x v="135"/>
    <s v="Hard To Imagine The Neighbourhood Ever Changing"/>
    <d v="2037-09-09T00:00:00"/>
    <n v="68"/>
  </r>
  <r>
    <x v="6"/>
    <s v="Habit"/>
    <x v="1760"/>
    <s v="Habit"/>
    <d v="2037-09-10T00:00:00"/>
    <n v="68"/>
  </r>
  <r>
    <x v="6"/>
    <s v="Tranquilize"/>
    <x v="1765"/>
    <s v="Jingletown Sessions"/>
    <d v="2037-09-11T00:00:00"/>
    <n v="0"/>
  </r>
  <r>
    <x v="6"/>
    <s v="She Wants My Money"/>
    <x v="1252"/>
    <s v="Don't Forget About Me, Demos"/>
    <d v="2037-09-12T00:00:00"/>
    <n v="68"/>
  </r>
  <r>
    <x v="6"/>
    <s v="Take Me Away"/>
    <x v="1766"/>
    <s v="Take Me Away"/>
    <d v="2037-09-13T00:00:00"/>
    <n v="38"/>
  </r>
  <r>
    <x v="6"/>
    <s v="Being so Normal"/>
    <x v="369"/>
    <s v="Being So Normal"/>
    <d v="2037-09-14T00:00:00"/>
    <n v="59"/>
  </r>
  <r>
    <x v="6"/>
    <s v="Dark Necessities"/>
    <x v="1750"/>
    <s v="The Getaway"/>
    <d v="2037-09-15T00:00:00"/>
    <n v="75"/>
  </r>
  <r>
    <x v="6"/>
    <s v="Morning In America"/>
    <x v="1317"/>
    <s v="The Human Condition"/>
    <d v="2037-09-16T00:00:00"/>
    <n v="52"/>
  </r>
  <r>
    <x v="6"/>
    <s v="Camilla, I'm at Home"/>
    <x v="369"/>
    <s v="You and Your Friends"/>
    <d v="2037-09-17T00:00:00"/>
    <n v="43"/>
  </r>
  <r>
    <x v="6"/>
    <s v="'Cause I'm A Man"/>
    <x v="224"/>
    <s v="Currents"/>
    <d v="2037-09-18T00:00:00"/>
    <n v="0"/>
  </r>
  <r>
    <x v="6"/>
    <s v="Cooks"/>
    <x v="1760"/>
    <s v="Cooks"/>
    <d v="2037-09-19T00:00:00"/>
    <n v="68"/>
  </r>
  <r>
    <x v="6"/>
    <s v="Baby Boy"/>
    <x v="1761"/>
    <s v="ARIZONA BABY"/>
    <d v="2037-09-20T00:00:00"/>
    <n v="53"/>
  </r>
  <r>
    <x v="6"/>
    <s v="Something to Believe In"/>
    <x v="309"/>
    <s v="Home of the Strange"/>
    <d v="2037-09-21T00:00:00"/>
    <n v="58"/>
  </r>
  <r>
    <x v="6"/>
    <s v="Color - Remastered"/>
    <x v="1765"/>
    <s v="When Night Becomes Day"/>
    <d v="2037-09-22T00:00:00"/>
    <n v="43"/>
  </r>
  <r>
    <x v="6"/>
    <s v="Super Rich Kids"/>
    <x v="1128"/>
    <s v="channel ORANGE"/>
    <d v="2037-09-23T00:00:00"/>
    <n v="76"/>
  </r>
  <r>
    <x v="6"/>
    <s v="Rainbow Bap"/>
    <x v="1767"/>
    <s v="Rainbow Bap"/>
    <d v="2037-09-24T00:00:00"/>
    <n v="45"/>
  </r>
  <r>
    <x v="6"/>
    <s v="Yes I'm Changing"/>
    <x v="224"/>
    <s v="Currents"/>
    <d v="2037-09-25T00:00:00"/>
    <n v="70"/>
  </r>
  <r>
    <x v="6"/>
    <s v="Homemade Dynamite - REMIX"/>
    <x v="384"/>
    <s v="Melodrama"/>
    <d v="2037-09-26T00:00:00"/>
    <n v="0"/>
  </r>
  <r>
    <x v="6"/>
    <s v="Sunday Candy"/>
    <x v="1768"/>
    <s v="Surf"/>
    <d v="2037-09-27T00:00:00"/>
    <n v="65"/>
  </r>
  <r>
    <x v="6"/>
    <s v="Scar Tissue"/>
    <x v="1750"/>
    <s v="Californication"/>
    <d v="2037-09-28T00:00:00"/>
    <n v="59"/>
  </r>
  <r>
    <x v="6"/>
    <s v="Rhiannon"/>
    <x v="629"/>
    <s v="Fleetwood Mac"/>
    <d v="2037-09-29T00:00:00"/>
    <n v="75"/>
  </r>
  <r>
    <x v="6"/>
    <s v="Girl That You Love"/>
    <x v="1769"/>
    <s v="Too Weird to Live, Too Rare to Die!"/>
    <d v="2037-09-30T00:00:00"/>
    <n v="48"/>
  </r>
  <r>
    <x v="6"/>
    <s v="Save Your Tears"/>
    <x v="131"/>
    <s v="After Hours"/>
    <d v="2037-10-01T00:00:00"/>
    <n v="89"/>
  </r>
  <r>
    <x v="6"/>
    <s v="Pretty Boy (feat. Lil Yachty)"/>
    <x v="199"/>
    <s v="Nectar"/>
    <d v="2037-10-02T00:00:00"/>
    <n v="66"/>
  </r>
  <r>
    <x v="6"/>
    <s v="I Want You (She's So Heavy) - Remastered 2009"/>
    <x v="211"/>
    <s v="Abbey Road (Remastered)"/>
    <d v="2037-10-03T00:00:00"/>
    <n v="63"/>
  </r>
  <r>
    <x v="6"/>
    <s v="Afterthought"/>
    <x v="199"/>
    <s v="Nectar"/>
    <d v="2037-10-04T00:00:00"/>
    <n v="69"/>
  </r>
  <r>
    <x v="6"/>
    <s v="It's Strange"/>
    <x v="1770"/>
    <s v="It's Strange"/>
    <d v="2037-10-06T00:00:00"/>
    <n v="57"/>
  </r>
  <r>
    <x v="6"/>
    <s v="Middle of Somewhere"/>
    <x v="135"/>
    <s v="Chip Chrome &amp; The Mono-Tones"/>
    <d v="2037-10-07T00:00:00"/>
    <n v="53"/>
  </r>
  <r>
    <x v="6"/>
    <s v="Silver Lining"/>
    <x v="135"/>
    <s v="Chip Chrome &amp; The Mono-Tones"/>
    <d v="2037-10-08T00:00:00"/>
    <n v="58"/>
  </r>
  <r>
    <x v="6"/>
    <s v="Sensitive"/>
    <x v="1771"/>
    <s v="Sensitive"/>
    <d v="2037-10-09T00:00:00"/>
    <n v="0"/>
  </r>
  <r>
    <x v="6"/>
    <s v="Borderline - Blood Orange Remix"/>
    <x v="224"/>
    <s v="Borderline (Blood Orange Remix)"/>
    <d v="2037-10-10T00:00:00"/>
    <n v="48"/>
  </r>
  <r>
    <x v="6"/>
    <s v="Something - Remastered 2009"/>
    <x v="211"/>
    <s v="Abbey Road (Remastered)"/>
    <d v="2037-10-11T00:00:00"/>
    <n v="74"/>
  </r>
  <r>
    <x v="6"/>
    <s v="Get You (feat. Kali Uchis)"/>
    <x v="457"/>
    <s v="Get You - Single"/>
    <d v="2037-10-12T00:00:00"/>
    <n v="64"/>
  </r>
  <r>
    <x v="6"/>
    <s v="west side"/>
    <x v="763"/>
    <s v="Positions"/>
    <d v="2037-10-13T00:00:00"/>
    <n v="60"/>
  </r>
  <r>
    <x v="6"/>
    <s v="off the table (with The Weeknd)"/>
    <x v="763"/>
    <s v="Positions"/>
    <d v="2037-10-14T00:00:00"/>
    <n v="66"/>
  </r>
  <r>
    <x v="6"/>
    <s v="Dante's Creek"/>
    <x v="1772"/>
    <s v="NÃ¼ Religion: HYENA"/>
    <d v="2037-10-15T00:00:00"/>
    <n v="50"/>
  </r>
  <r>
    <x v="6"/>
    <s v="Elephant"/>
    <x v="224"/>
    <s v="Lonerism"/>
    <d v="2037-10-16T00:00:00"/>
    <n v="74"/>
  </r>
  <r>
    <x v="6"/>
    <s v="pockets"/>
    <x v="1773"/>
    <s v="pockets"/>
    <d v="2037-10-17T00:00:00"/>
    <n v="55"/>
  </r>
  <r>
    <x v="6"/>
    <s v="Apocalypse Dreams"/>
    <x v="224"/>
    <s v="Lonerism"/>
    <d v="2037-10-18T00:00:00"/>
    <n v="58"/>
  </r>
  <r>
    <x v="6"/>
    <s v="Is This Letting Go?"/>
    <x v="1774"/>
    <s v="Is This Letting Go?"/>
    <d v="2037-10-19T00:00:00"/>
    <n v="4"/>
  </r>
  <r>
    <x v="6"/>
    <s v="Woman"/>
    <x v="51"/>
    <s v="Harry Styles"/>
    <d v="2037-10-20T00:00:00"/>
    <n v="71"/>
  </r>
  <r>
    <x v="6"/>
    <s v="Kamikaze"/>
    <x v="1222"/>
    <s v="Apolonio"/>
    <d v="2037-10-21T00:00:00"/>
    <n v="20"/>
  </r>
  <r>
    <x v="6"/>
    <s v="Sunflower Seeds"/>
    <x v="1775"/>
    <s v="Sunflower Seeds"/>
    <d v="2037-10-22T00:00:00"/>
    <n v="57"/>
  </r>
  <r>
    <x v="6"/>
    <s v="COPYCAT"/>
    <x v="10"/>
    <s v="dont smile at me"/>
    <d v="2037-10-23T00:00:00"/>
    <n v="75"/>
  </r>
  <r>
    <x v="6"/>
    <s v="Bravado"/>
    <x v="384"/>
    <s v="Pure Heroine (Extended)"/>
    <d v="2037-10-24T00:00:00"/>
    <n v="0"/>
  </r>
  <r>
    <x v="6"/>
    <s v="Dead To Me"/>
    <x v="484"/>
    <s v="Isolation"/>
    <d v="2037-10-25T00:00:00"/>
    <n v="80"/>
  </r>
  <r>
    <x v="6"/>
    <s v="Season 2 Episode 3"/>
    <x v="381"/>
    <s v="How To Be A Human Being"/>
    <d v="2037-10-26T00:00:00"/>
    <n v="60"/>
  </r>
  <r>
    <x v="6"/>
    <s v="Greetings from Califournia"/>
    <x v="135"/>
    <s v="Wiped Out!"/>
    <d v="2037-10-27T00:00:00"/>
    <n v="58"/>
  </r>
  <r>
    <x v="6"/>
    <s v="Rocky"/>
    <x v="1760"/>
    <s v="Rocky"/>
    <d v="2037-10-28T00:00:00"/>
    <n v="53"/>
  </r>
  <r>
    <x v="6"/>
    <s v="Mutual Future (Repeat)"/>
    <x v="116"/>
    <s v="Twenty Twenty"/>
    <d v="2037-10-29T00:00:00"/>
    <n v="0"/>
  </r>
  <r>
    <x v="6"/>
    <s v="love."/>
    <x v="1154"/>
    <s v="The Boy Who Flew To The Moon (Vol. 1)"/>
    <d v="2037-10-30T00:00:00"/>
    <n v="69"/>
  </r>
  <r>
    <x v="6"/>
    <s v="Marry Me"/>
    <x v="829"/>
    <s v="Save Me, San Francisco (Golden Gate Edition)"/>
    <d v="2037-10-31T00:00:00"/>
    <n v="69"/>
  </r>
  <r>
    <x v="6"/>
    <s v="Bad Day"/>
    <x v="1776"/>
    <s v="Daniel Powter"/>
    <d v="2037-11-01T00:00:00"/>
    <n v="76"/>
  </r>
  <r>
    <x v="6"/>
    <s v="Smile"/>
    <x v="1777"/>
    <s v="Happy Hour"/>
    <d v="2037-11-02T00:00:00"/>
    <n v="68"/>
  </r>
  <r>
    <x v="6"/>
    <s v="You And Me"/>
    <x v="1778"/>
    <s v="Lifehouse"/>
    <d v="2037-11-03T00:00:00"/>
    <n v="76"/>
  </r>
  <r>
    <x v="6"/>
    <s v="100 Years"/>
    <x v="1779"/>
    <s v="The Battle for Everything"/>
    <d v="2037-11-04T00:00:00"/>
    <n v="67"/>
  </r>
  <r>
    <x v="6"/>
    <s v="Collide"/>
    <x v="1780"/>
    <s v="Stop All The World Now"/>
    <d v="2037-11-05T00:00:00"/>
    <n v="67"/>
  </r>
  <r>
    <x v="6"/>
    <s v="You and I Collide"/>
    <x v="1781"/>
    <s v="You and I Collide"/>
    <d v="2037-11-06T00:00:00"/>
    <n v="37"/>
  </r>
  <r>
    <x v="6"/>
    <s v="One Grain of Sand"/>
    <x v="1626"/>
    <s v="Atlanta"/>
    <d v="2037-11-07T00:00:00"/>
    <n v="51"/>
  </r>
  <r>
    <x v="6"/>
    <s v="She Will Be Loved"/>
    <x v="1095"/>
    <s v="Songs About Jane"/>
    <d v="2037-11-08T00:00:00"/>
    <n v="73"/>
  </r>
  <r>
    <x v="6"/>
    <s v="Piano Man"/>
    <x v="1050"/>
    <s v="Piano Man (Legacy Edition)"/>
    <d v="2037-11-09T00:00:00"/>
    <n v="78"/>
  </r>
  <r>
    <x v="6"/>
    <s v="Wenn Du mich lÃ¤sst"/>
    <x v="1782"/>
    <s v="Wenn Du mich lÃ¤sst"/>
    <d v="2037-11-10T00:00:00"/>
    <n v="63"/>
  </r>
  <r>
    <x v="6"/>
    <s v="Outnumbered"/>
    <x v="803"/>
    <s v="Without Fear"/>
    <d v="2037-11-11T00:00:00"/>
    <n v="65"/>
  </r>
  <r>
    <x v="6"/>
    <s v="Watershed"/>
    <x v="1783"/>
    <s v="Watershed"/>
    <d v="2037-11-12T00:00:00"/>
    <n v="0"/>
  </r>
  <r>
    <x v="6"/>
    <s v="Everlong - Acoustic Version"/>
    <x v="935"/>
    <s v="Greatest Hits"/>
    <d v="2037-11-13T00:00:00"/>
    <n v="70"/>
  </r>
  <r>
    <x v="6"/>
    <s v="Save Tonight"/>
    <x v="1784"/>
    <s v="Save Tonight"/>
    <d v="2037-11-14T00:00:00"/>
    <n v="1"/>
  </r>
  <r>
    <x v="6"/>
    <s v="Believer - Live/Acoustic"/>
    <x v="792"/>
    <s v="Live At AllSaints Studios"/>
    <d v="2037-11-15T00:00:00"/>
    <n v="47"/>
  </r>
  <r>
    <x v="6"/>
    <s v="Wild World"/>
    <x v="1785"/>
    <s v="Tea For The Tillerman (Remastered)"/>
    <d v="2037-11-16T00:00:00"/>
    <n v="2"/>
  </r>
  <r>
    <x v="6"/>
    <s v="A Horse with No Name"/>
    <x v="1786"/>
    <s v="America"/>
    <d v="2037-11-17T00:00:00"/>
    <n v="78"/>
  </r>
  <r>
    <x v="6"/>
    <s v="California Dreamin'"/>
    <x v="603"/>
    <s v="If You Can Believe Your Eyes And Ears"/>
    <d v="2037-11-18T00:00:00"/>
    <n v="57"/>
  </r>
  <r>
    <x v="6"/>
    <s v="Rocket Man (I Think It's Going To Be A Long, Long Time)"/>
    <x v="1194"/>
    <s v="Honky Chateau"/>
    <d v="2037-11-19T00:00:00"/>
    <n v="83"/>
  </r>
  <r>
    <x v="6"/>
    <s v="Afraid"/>
    <x v="135"/>
    <s v="I Love You."/>
    <d v="2037-11-20T00:00:00"/>
    <n v="76"/>
  </r>
  <r>
    <x v="6"/>
    <s v="breathin"/>
    <x v="763"/>
    <s v="Sweetener"/>
    <d v="2037-11-21T00:00:00"/>
    <n v="73"/>
  </r>
  <r>
    <x v="6"/>
    <s v="Best Friends - Remix"/>
    <x v="131"/>
    <s v="Best Friends (Remix)"/>
    <d v="2037-11-22T00:00:00"/>
    <n v="60"/>
  </r>
  <r>
    <x v="6"/>
    <s v="Hard 2 Face Reality"/>
    <x v="1787"/>
    <s v="Hard 2 Face Reality"/>
    <d v="2037-11-23T00:00:00"/>
    <n v="68"/>
  </r>
  <r>
    <x v="6"/>
    <s v="Sing"/>
    <x v="766"/>
    <s v="x (Deluxe Edition)"/>
    <d v="2037-11-24T00:00:00"/>
    <n v="72"/>
  </r>
  <r>
    <x v="6"/>
    <s v="Donâ€™t Blame Me"/>
    <x v="8"/>
    <s v="reputation"/>
    <d v="2037-11-26T00:00:00"/>
    <n v="90"/>
  </r>
  <r>
    <x v="6"/>
    <s v="Plastic Hearts"/>
    <x v="270"/>
    <s v="Plastic Hearts"/>
    <d v="2037-11-27T00:00:00"/>
    <n v="73"/>
  </r>
  <r>
    <x v="6"/>
    <s v="Secret Love Song (feat. Jason Derulo)"/>
    <x v="1509"/>
    <s v="Get Weird (Expanded Edition)"/>
    <d v="2037-12-01T00:00:00"/>
    <n v="77"/>
  </r>
  <r>
    <x v="6"/>
    <s v="Bad Reputation"/>
    <x v="751"/>
    <s v="Illuminate"/>
    <d v="2037-12-04T00:00:00"/>
    <n v="59"/>
  </r>
  <r>
    <x v="6"/>
    <s v="Grenade"/>
    <x v="752"/>
    <s v="Doo-Wops &amp; Hooligans"/>
    <d v="2037-12-05T00:00:00"/>
    <n v="80"/>
  </r>
  <r>
    <x v="6"/>
    <s v="Enemy (with JID) - from the series Arcane League of Legends"/>
    <x v="792"/>
    <s v="Mercury - Acts 1 &amp; 2"/>
    <d v="2037-12-06T00:00:00"/>
    <n v="83"/>
  </r>
  <r>
    <x v="6"/>
    <s v="Believer"/>
    <x v="792"/>
    <s v="Evolve"/>
    <d v="2037-12-07T00:00:00"/>
    <n v="89"/>
  </r>
  <r>
    <x v="6"/>
    <s v="I Knew You Were Trouble (Taylor's Version)"/>
    <x v="8"/>
    <s v="Red (Taylor's Version)"/>
    <d v="2037-12-08T00:00:00"/>
    <n v="75"/>
  </r>
  <r>
    <x v="6"/>
    <s v="Gasoline"/>
    <x v="804"/>
    <s v="BADLANDS (Deluxe)"/>
    <d v="2037-12-09T00:00:00"/>
    <n v="73"/>
  </r>
  <r>
    <x v="6"/>
    <s v="Hold Me Down"/>
    <x v="804"/>
    <s v="BADLANDS (Deluxe)"/>
    <d v="2037-12-10T00:00:00"/>
    <n v="60"/>
  </r>
  <r>
    <x v="6"/>
    <s v="3am"/>
    <x v="804"/>
    <s v="Manic"/>
    <d v="2037-12-11T00:00:00"/>
    <n v="58"/>
  </r>
  <r>
    <x v="6"/>
    <s v="killing boys"/>
    <x v="804"/>
    <s v="Manic"/>
    <d v="2037-12-12T00:00:00"/>
    <n v="56"/>
  </r>
  <r>
    <x v="6"/>
    <s v="Graveyard"/>
    <x v="804"/>
    <s v="Manic"/>
    <d v="2037-12-13T00:00:00"/>
    <n v="69"/>
  </r>
  <r>
    <x v="6"/>
    <s v="The Tradition"/>
    <x v="804"/>
    <s v="If I Canâ€™t Have Love, I Want Power"/>
    <d v="2037-12-14T00:00:00"/>
    <n v="51"/>
  </r>
  <r>
    <x v="6"/>
    <s v="The Lighthouse"/>
    <x v="804"/>
    <s v="If I Canâ€™t Have Love, I Want Power"/>
    <d v="2037-12-15T00:00:00"/>
    <n v="52"/>
  </r>
  <r>
    <x v="6"/>
    <s v="Castle"/>
    <x v="804"/>
    <s v="BADLANDS (Deluxe)"/>
    <d v="2037-12-16T00:00:00"/>
    <n v="67"/>
  </r>
  <r>
    <x v="6"/>
    <s v="Start Again (feat. Logic)"/>
    <x v="770"/>
    <s v="13 Reasons Why (Season 2)"/>
    <d v="2037-12-17T00:00:00"/>
    <n v="62"/>
  </r>
  <r>
    <x v="6"/>
    <s v="Sorry For Writing All The Songs About You"/>
    <x v="1788"/>
    <s v="Sorry For Writing All The Songs About You (Acoustic)"/>
    <d v="2037-12-18T00:00:00"/>
    <n v="43"/>
  </r>
  <r>
    <x v="6"/>
    <s v="Hall of Fame (feat. will.i.am)"/>
    <x v="1498"/>
    <s v="#3 Deluxe Version"/>
    <d v="2037-12-19T00:00:00"/>
    <n v="81"/>
  </r>
  <r>
    <x v="6"/>
    <s v="Superheroes"/>
    <x v="1498"/>
    <s v="No Sound Without Silence"/>
    <d v="2037-12-20T00:00:00"/>
    <n v="75"/>
  </r>
  <r>
    <x v="6"/>
    <s v="Loyal to Me"/>
    <x v="1487"/>
    <s v="The Sun Will Come up, The Seasons Will Change"/>
    <d v="2037-12-21T00:00:00"/>
    <n v="49"/>
  </r>
  <r>
    <x v="6"/>
    <s v="That Girl"/>
    <x v="821"/>
    <s v="24 HRS (Expanded Edition)"/>
    <d v="2037-12-23T00:00:00"/>
    <n v="60"/>
  </r>
  <r>
    <x v="6"/>
    <s v="Count on Me"/>
    <x v="752"/>
    <s v="Doo-Wops &amp; Hooligans"/>
    <d v="2037-12-24T00:00:00"/>
    <n v="71"/>
  </r>
  <r>
    <x v="6"/>
    <s v="House of Memories"/>
    <x v="1769"/>
    <s v="Death of a Bachelor"/>
    <d v="2037-12-25T00:00:00"/>
    <n v="83"/>
  </r>
  <r>
    <x v="6"/>
    <s v="The Heart Wants What It Wants"/>
    <x v="772"/>
    <s v="The Heart Wants What It Wants"/>
    <d v="2037-12-26T00:00:00"/>
    <n v="76"/>
  </r>
  <r>
    <x v="6"/>
    <s v="Other People"/>
    <x v="1664"/>
    <s v="Lost on You"/>
    <d v="2037-12-27T00:00:00"/>
    <n v="57"/>
  </r>
  <r>
    <x v="6"/>
    <s v="When We're High"/>
    <x v="1664"/>
    <s v="Lost on You (Deluxe Edition)"/>
    <d v="2037-12-28T00:00:00"/>
    <n v="58"/>
  </r>
  <r>
    <x v="6"/>
    <s v="abcdefu (angrier)"/>
    <x v="1789"/>
    <s v="abcdefu (angrier)"/>
    <d v="2037-12-29T00:00:00"/>
    <n v="71"/>
  </r>
  <r>
    <x v="6"/>
    <s v="Higher"/>
    <x v="1491"/>
    <s v="Music To Be Murdered By - Side B (Deluxe Edition)"/>
    <d v="2037-12-30T00:00:00"/>
    <n v="71"/>
  </r>
  <r>
    <x v="6"/>
    <s v="Not Afraid"/>
    <x v="1491"/>
    <s v="Recovery"/>
    <d v="2037-12-31T00:00:00"/>
    <n v="82"/>
  </r>
  <r>
    <x v="6"/>
    <s v="Lose Yourself"/>
    <x v="1491"/>
    <s v="Curtain Call: The Hits (Deluxe Edition)"/>
    <d v="2038-01-01T00:00:00"/>
    <n v="79"/>
  </r>
  <r>
    <x v="6"/>
    <s v="River (feat. Ed Sheeran)"/>
    <x v="1491"/>
    <s v="Revival"/>
    <d v="2038-01-02T00:00:00"/>
    <n v="74"/>
  </r>
  <r>
    <x v="6"/>
    <s v="Close To Me"/>
    <x v="1481"/>
    <s v="Brightest Blue"/>
    <d v="2038-01-03T00:00:00"/>
    <n v="63"/>
  </r>
  <r>
    <x v="6"/>
    <s v="Easier"/>
    <x v="806"/>
    <s v="CALM"/>
    <d v="2038-01-04T00:00:00"/>
    <n v="69"/>
  </r>
  <r>
    <x v="6"/>
    <s v="Lonely Heart"/>
    <x v="806"/>
    <s v="CALM"/>
    <d v="2038-01-05T00:00:00"/>
    <n v="59"/>
  </r>
  <r>
    <x v="6"/>
    <s v="Outrunning Karma"/>
    <x v="266"/>
    <s v="Narrated For You"/>
    <d v="2038-01-06T00:00:00"/>
    <n v="68"/>
  </r>
  <r>
    <x v="6"/>
    <s v="Mirror"/>
    <x v="1790"/>
    <s v="Tha Carter IV (Deluxe)"/>
    <d v="2038-01-07T00:00:00"/>
    <n v="1"/>
  </r>
  <r>
    <x v="6"/>
    <s v="Sucker for Pain (with Wiz Khalifa, Imagine Dragons, Logic &amp; Ty Dolla $ign feat. X Ambassadors)"/>
    <x v="1790"/>
    <s v="Sucker for Pain (with Logic &amp; Ty Dolla $ign feat. X Ambassadors)"/>
    <d v="2038-01-09T00:00:00"/>
    <n v="77"/>
  </r>
  <r>
    <x v="6"/>
    <s v="If You Want Love"/>
    <x v="1452"/>
    <s v="Perception"/>
    <d v="2038-01-11T00:00:00"/>
    <n v="76"/>
  </r>
  <r>
    <x v="6"/>
    <s v="Me, Myself &amp; I"/>
    <x v="1791"/>
    <s v="When It's Dark Out"/>
    <d v="2038-01-12T00:00:00"/>
    <n v="78"/>
  </r>
  <r>
    <x v="6"/>
    <s v="The Monster"/>
    <x v="1491"/>
    <s v="The Marshall Mathers LP2"/>
    <d v="2038-01-13T00:00:00"/>
    <n v="80"/>
  </r>
  <r>
    <x v="6"/>
    <s v="Prisoner (feat. Dua Lipa)"/>
    <x v="270"/>
    <s v="Plastic Hearts"/>
    <d v="2038-01-14T00:00:00"/>
    <n v="81"/>
  </r>
  <r>
    <x v="6"/>
    <s v="Blow Your Mind (Mwah)"/>
    <x v="1106"/>
    <s v="Blow Your Mind (Mwah)"/>
    <d v="2038-01-15T00:00:00"/>
    <n v="67"/>
  </r>
  <r>
    <x v="6"/>
    <s v="telepatÃ­a"/>
    <x v="484"/>
    <s v="Sin Miedo (del Amor y Otros Demonios) âˆž"/>
    <d v="2038-01-16T00:00:00"/>
    <n v="86"/>
  </r>
  <r>
    <x v="6"/>
    <s v="Break My Heart"/>
    <x v="1106"/>
    <s v="Future Nostalgia"/>
    <d v="2038-01-17T00:00:00"/>
    <n v="79"/>
  </r>
  <r>
    <x v="6"/>
    <s v="Breaking Me"/>
    <x v="1792"/>
    <s v="Breaking Me"/>
    <d v="2038-01-18T00:00:00"/>
    <n v="78"/>
  </r>
  <r>
    <x v="6"/>
    <s v="Therefore I Am"/>
    <x v="10"/>
    <s v="Therefore I Am"/>
    <d v="2038-01-19T00:00:00"/>
    <n v="75"/>
  </r>
  <r>
    <x v="6"/>
    <s v="Airplanes (feat. Hayley Williams of Paramore)"/>
    <x v="1230"/>
    <s v="B.o.B Presents: The Adventures of Bobby Ray"/>
    <d v="2038-01-20T00:00:00"/>
    <n v="76"/>
  </r>
  <r>
    <x v="6"/>
    <s v="Battle Scars (with Guy Sebastian)"/>
    <x v="1793"/>
    <s v="Food &amp; Liquor II: The Great American Rap Album, Pt. 1"/>
    <d v="2038-01-21T00:00:00"/>
    <n v="69"/>
  </r>
  <r>
    <x v="6"/>
    <s v="Selfish Love"/>
    <x v="1129"/>
    <s v="Glasshouse"/>
    <d v="2038-01-22T00:00:00"/>
    <n v="51"/>
  </r>
  <r>
    <x v="6"/>
    <s v="Thumbs"/>
    <x v="1794"/>
    <s v="EVOLution"/>
    <d v="2038-01-23T00:00:00"/>
    <n v="72"/>
  </r>
  <r>
    <x v="6"/>
    <s v="Symphony (feat. Zara Larsson)"/>
    <x v="1795"/>
    <s v="Symphony (feat. Zara Larsson)"/>
    <d v="2038-01-24T00:00:00"/>
    <n v="75"/>
  </r>
  <r>
    <x v="6"/>
    <s v="like that"/>
    <x v="1738"/>
    <s v="aurora"/>
    <d v="2038-01-25T00:00:00"/>
    <n v="68"/>
  </r>
  <r>
    <x v="6"/>
    <s v="I Donâ€™t Know Why"/>
    <x v="792"/>
    <s v="Evolve"/>
    <d v="2038-01-26T00:00:00"/>
    <n v="64"/>
  </r>
  <r>
    <x v="6"/>
    <s v="Can't Get You out of My Head"/>
    <x v="1796"/>
    <s v="Fever"/>
    <d v="2038-01-27T00:00:00"/>
    <n v="77"/>
  </r>
  <r>
    <x v="6"/>
    <s v="Who Do You Love"/>
    <x v="1797"/>
    <s v="World War Joy"/>
    <d v="2038-01-28T00:00:00"/>
    <n v="71"/>
  </r>
  <r>
    <x v="6"/>
    <s v="Tom's Diner"/>
    <x v="1798"/>
    <s v="Tom's Diner"/>
    <d v="2038-01-29T00:00:00"/>
    <n v="78"/>
  </r>
  <r>
    <x v="6"/>
    <s v="Without Me"/>
    <x v="804"/>
    <s v="Manic"/>
    <d v="2038-01-30T00:00:00"/>
    <n v="83"/>
  </r>
  <r>
    <x v="6"/>
    <s v="Wherever I Go"/>
    <x v="770"/>
    <s v="Oh My My (Deluxe)"/>
    <d v="2038-01-31T00:00:00"/>
    <n v="71"/>
  </r>
  <r>
    <x v="6"/>
    <s v="Human"/>
    <x v="1799"/>
    <s v="Human (Deluxe)"/>
    <d v="2038-02-01T00:00:00"/>
    <n v="82"/>
  </r>
  <r>
    <x v="6"/>
    <s v="Nothing Else Matters"/>
    <x v="1800"/>
    <s v="Metallica"/>
    <d v="2038-02-02T00:00:00"/>
    <n v="0"/>
  </r>
  <r>
    <x v="6"/>
    <s v="You should be sad"/>
    <x v="804"/>
    <s v="Manic"/>
    <d v="2038-02-03T00:00:00"/>
    <n v="74"/>
  </r>
  <r>
    <x v="6"/>
    <s v="Old Me"/>
    <x v="806"/>
    <s v="Old Me"/>
    <d v="2038-02-04T00:00:00"/>
    <n v="5"/>
  </r>
  <r>
    <x v="6"/>
    <s v="LIKE I WOULD"/>
    <x v="764"/>
    <s v="Mind Of Mine (Deluxe Edition)"/>
    <d v="2038-02-05T00:00:00"/>
    <n v="64"/>
  </r>
  <r>
    <x v="6"/>
    <s v="Close"/>
    <x v="1801"/>
    <s v="Last Year Was Complicated"/>
    <d v="2038-02-06T00:00:00"/>
    <n v="51"/>
  </r>
  <r>
    <x v="6"/>
    <s v="These Days (feat. Jess Glynne, Macklemore &amp; Dan Caplen)"/>
    <x v="1520"/>
    <s v="Toast to Our Differences (Deluxe Edition)"/>
    <d v="2038-02-07T00:00:00"/>
    <n v="72"/>
  </r>
  <r>
    <x v="6"/>
    <s v="Him &amp; I (with Halsey)"/>
    <x v="1791"/>
    <s v="The Beautiful &amp; Damned"/>
    <d v="2038-02-08T00:00:00"/>
    <n v="79"/>
  </r>
  <r>
    <x v="6"/>
    <s v="Love Me Like You Do - From &quot;Fifty Shades Of Grey&quot;"/>
    <x v="1481"/>
    <s v="Delirium (Deluxe)"/>
    <d v="2038-02-09T00:00:00"/>
    <n v="80"/>
  </r>
  <r>
    <x v="6"/>
    <s v="Stitches"/>
    <x v="751"/>
    <s v="Handwritten"/>
    <d v="2038-02-10T00:00:00"/>
    <n v="82"/>
  </r>
  <r>
    <x v="6"/>
    <s v="In the Name of Love"/>
    <x v="1101"/>
    <s v="The Martin Garrix Experience"/>
    <d v="2038-02-11T00:00:00"/>
    <n v="43"/>
  </r>
  <r>
    <x v="6"/>
    <s v="Treat You Better"/>
    <x v="751"/>
    <s v="Illuminate"/>
    <d v="2038-02-12T00:00:00"/>
    <n v="86"/>
  </r>
  <r>
    <x v="6"/>
    <s v="Girls Like You (feat. Cardi B) - Cardi B Version"/>
    <x v="1095"/>
    <s v="Red Pill Blues (Deluxe)"/>
    <d v="2038-02-13T00:00:00"/>
    <n v="75"/>
  </r>
  <r>
    <x v="6"/>
    <s v="Nothing Breaks Like a Heart (feat. Miley Cyrus)"/>
    <x v="1802"/>
    <s v="Nothing Breaks Like a Heart (feat. Miley Cyrus)"/>
    <d v="2038-02-14T00:00:00"/>
    <n v="79"/>
  </r>
  <r>
    <x v="6"/>
    <s v="take care"/>
    <x v="1803"/>
    <s v="take care"/>
    <d v="2038-02-15T00:00:00"/>
    <n v="27"/>
  </r>
  <r>
    <x v="6"/>
    <s v="Rewrite The Stars"/>
    <x v="1804"/>
    <s v="Rewrite The Stars"/>
    <d v="2038-02-16T00:00:00"/>
    <n v="75"/>
  </r>
  <r>
    <x v="6"/>
    <s v="Youngblood"/>
    <x v="806"/>
    <s v="Youngblood"/>
    <d v="2038-02-17T00:00:00"/>
    <n v="70"/>
  </r>
  <r>
    <x v="6"/>
    <s v="11 Minutes (with Halsey feat. Travis Barker)"/>
    <x v="1805"/>
    <s v="11 Minutes (with Halsey feat. Travis Barker)"/>
    <d v="2038-02-18T00:00:00"/>
    <n v="65"/>
  </r>
  <r>
    <x v="6"/>
    <s v="On My Way"/>
    <x v="1686"/>
    <s v="On My Way"/>
    <d v="2038-02-19T00:00:00"/>
    <n v="75"/>
  </r>
  <r>
    <x v="6"/>
    <s v="Moving Along"/>
    <x v="806"/>
    <s v="Youngblood (Deluxe)"/>
    <d v="2038-02-20T00:00:00"/>
    <n v="58"/>
  </r>
  <r>
    <x v="6"/>
    <s v="Save Me"/>
    <x v="1665"/>
    <s v="Save Me"/>
    <d v="2038-02-21T00:00:00"/>
    <n v="6"/>
  </r>
  <r>
    <x v="6"/>
    <s v="I Got You"/>
    <x v="1678"/>
    <s v="Expectations"/>
    <d v="2038-02-22T00:00:00"/>
    <n v="64"/>
  </r>
  <r>
    <x v="6"/>
    <s v="Let Me Go (with Alesso, Florida Georgia Line &amp; watt)"/>
    <x v="1741"/>
    <s v="Let Me Go (with Alesso, Florida Georgia Line &amp; watt)"/>
    <d v="2038-02-23T00:00:00"/>
    <n v="77"/>
  </r>
  <r>
    <x v="6"/>
    <s v="Home with You"/>
    <x v="1354"/>
    <s v="As She Pleases"/>
    <d v="2038-02-24T00:00:00"/>
    <n v="3"/>
  </r>
  <r>
    <x v="6"/>
    <s v="Call on Me"/>
    <x v="1806"/>
    <s v="Grace"/>
    <d v="2038-02-25T00:00:00"/>
    <n v="0"/>
  </r>
  <r>
    <x v="6"/>
    <s v="Someone You Like"/>
    <x v="1807"/>
    <s v="Someone You Like"/>
    <d v="2038-02-26T00:00:00"/>
    <n v="51"/>
  </r>
  <r>
    <x v="6"/>
    <s v="Clandestino"/>
    <x v="1808"/>
    <s v="Clandestino"/>
    <d v="2038-02-28T00:00:00"/>
    <n v="69"/>
  </r>
  <r>
    <x v="6"/>
    <s v="Dangerously"/>
    <x v="1504"/>
    <s v="Nine Track Mind"/>
    <d v="2038-03-01T00:00:00"/>
    <n v="75"/>
  </r>
  <r>
    <x v="6"/>
    <s v="Find You"/>
    <x v="1801"/>
    <s v="Find You"/>
    <d v="2038-03-02T00:00:00"/>
    <n v="58"/>
  </r>
  <r>
    <x v="6"/>
    <s v="Natural"/>
    <x v="792"/>
    <s v="Origins (Deluxe)"/>
    <d v="2038-03-03T00:00:00"/>
    <n v="82"/>
  </r>
  <r>
    <x v="6"/>
    <s v="Tell Me You Love Me"/>
    <x v="1124"/>
    <s v="Tell Me You Love Me"/>
    <d v="2038-03-04T00:00:00"/>
    <n v="0"/>
  </r>
  <r>
    <x v="6"/>
    <s v="Why"/>
    <x v="751"/>
    <s v="Shawn Mendes"/>
    <d v="2038-03-05T00:00:00"/>
    <n v="0"/>
  </r>
  <r>
    <x v="6"/>
    <s v="Entertainer"/>
    <x v="764"/>
    <s v="Entertainer"/>
    <d v="2038-03-06T00:00:00"/>
    <n v="0"/>
  </r>
  <r>
    <x v="6"/>
    <s v="Bad Liar"/>
    <x v="772"/>
    <s v="Bad Liar"/>
    <d v="2038-03-07T00:00:00"/>
    <n v="70"/>
  </r>
  <r>
    <x v="6"/>
    <s v="Titanium (feat. Sia)"/>
    <x v="1809"/>
    <s v="Nothing but the Beat"/>
    <d v="2038-03-08T00:00:00"/>
    <n v="61"/>
  </r>
  <r>
    <x v="6"/>
    <s v="This Is What You Came For"/>
    <x v="1107"/>
    <s v="This Is What You Came For"/>
    <d v="2038-03-09T00:00:00"/>
    <n v="84"/>
  </r>
  <r>
    <x v="6"/>
    <s v="Never Be the Same"/>
    <x v="809"/>
    <s v="Camila"/>
    <d v="2038-03-10T00:00:00"/>
    <n v="74"/>
  </r>
  <r>
    <x v="6"/>
    <s v="Lose You Too"/>
    <x v="1510"/>
    <s v="Lose You Too"/>
    <d v="2038-03-11T00:00:00"/>
    <n v="52"/>
  </r>
  <r>
    <x v="6"/>
    <s v="Forget to Forget"/>
    <x v="1510"/>
    <s v="Forget to Forget"/>
    <d v="2038-03-12T00:00:00"/>
    <n v="56"/>
  </r>
  <r>
    <x v="6"/>
    <s v="All I Think About Is You"/>
    <x v="1810"/>
    <s v="All I Think About Is You"/>
    <d v="2038-03-13T00:00:00"/>
    <n v="47"/>
  </r>
  <r>
    <x v="6"/>
    <s v="Thief"/>
    <x v="1810"/>
    <s v="Thief"/>
    <d v="2038-03-14T00:00:00"/>
    <n v="54"/>
  </r>
  <r>
    <x v="6"/>
    <s v="When You're Ready"/>
    <x v="751"/>
    <s v="Shawn Mendes"/>
    <d v="2038-03-15T00:00:00"/>
    <n v="0"/>
  </r>
  <r>
    <x v="6"/>
    <s v="Queen"/>
    <x v="751"/>
    <s v="Shawn Mendes"/>
    <d v="2038-03-16T00:00:00"/>
    <n v="0"/>
  </r>
  <r>
    <x v="6"/>
    <s v="Mutual"/>
    <x v="751"/>
    <s v="Shawn Mendes"/>
    <d v="2038-03-17T00:00:00"/>
    <n v="0"/>
  </r>
  <r>
    <x v="6"/>
    <s v="Supernova"/>
    <x v="1810"/>
    <s v="Supernova"/>
    <d v="2038-03-18T00:00:00"/>
    <n v="62"/>
  </r>
  <r>
    <x v="6"/>
    <s v="The Greatest (feat. Kendrick Lamar)"/>
    <x v="1457"/>
    <s v="This Is Acting (Deluxe Version)"/>
    <d v="2038-03-19T00:00:00"/>
    <n v="71"/>
  </r>
  <r>
    <x v="6"/>
    <s v="Flames"/>
    <x v="1809"/>
    <s v="Flames"/>
    <d v="2038-03-20T00:00:00"/>
    <n v="68"/>
  </r>
  <r>
    <x v="6"/>
    <s v="It Ain't Me (with Selena Gomez)"/>
    <x v="1439"/>
    <s v="It Ain't Me (with Selena Gomez)"/>
    <d v="2038-03-21T00:00:00"/>
    <n v="79"/>
  </r>
  <r>
    <x v="6"/>
    <s v="Get Lucky (Radio Edit) [feat. Pharrell Williams and Nile Rodgers]"/>
    <x v="1811"/>
    <s v="Get Lucky (Radio Edit) [feat. Pharrell Williams and Nile Rodgers]"/>
    <d v="2038-03-22T00:00:00"/>
    <n v="83"/>
  </r>
  <r>
    <x v="6"/>
    <s v="Just Give Me a Reason (feat. Nate Ruess)"/>
    <x v="1135"/>
    <s v="The Truth About Love"/>
    <d v="2038-03-23T00:00:00"/>
    <n v="83"/>
  </r>
  <r>
    <x v="6"/>
    <s v="Wrecking Ball"/>
    <x v="270"/>
    <s v="Bangerz (Deluxe Version)"/>
    <d v="2038-03-24T00:00:00"/>
    <n v="82"/>
  </r>
  <r>
    <x v="6"/>
    <s v="Maps"/>
    <x v="1095"/>
    <s v="V"/>
    <d v="2038-03-25T00:00:00"/>
    <n v="85"/>
  </r>
  <r>
    <x v="6"/>
    <s v="Tightrope"/>
    <x v="1664"/>
    <s v="Lost on You"/>
    <d v="2038-03-26T00:00:00"/>
    <n v="58"/>
  </r>
  <r>
    <x v="6"/>
    <s v="As Long As You Love Me"/>
    <x v="168"/>
    <s v="Believe (Deluxe Edition)"/>
    <d v="2038-03-27T00:00:00"/>
    <n v="69"/>
  </r>
  <r>
    <x v="6"/>
    <s v="Cold Water (feat. Justin Bieber &amp; MÃ˜)"/>
    <x v="1812"/>
    <s v="Cold Water (feat. Justin Bieber &amp; MÃ˜)"/>
    <d v="2038-03-28T00:00:00"/>
    <n v="1"/>
  </r>
  <r>
    <x v="6"/>
    <s v="Bad At Love"/>
    <x v="804"/>
    <s v="hopeless fountain kingdom (Deluxe)"/>
    <d v="2038-03-29T00:00:00"/>
    <n v="75"/>
  </r>
  <r>
    <x v="6"/>
    <s v="No Lie"/>
    <x v="1813"/>
    <s v="No Lie"/>
    <d v="2038-03-30T00:00:00"/>
    <n v="0"/>
  </r>
  <r>
    <x v="6"/>
    <s v="Something's Gotta Give"/>
    <x v="809"/>
    <s v="Camila"/>
    <d v="2038-03-31T00:00:00"/>
    <n v="61"/>
  </r>
  <r>
    <x v="6"/>
    <s v="Bad Things (with Camila Cabello)"/>
    <x v="1814"/>
    <s v="bloom (Deluxe)"/>
    <d v="2038-04-01T00:00:00"/>
    <n v="54"/>
  </r>
  <r>
    <x v="6"/>
    <s v="You Deserve Better"/>
    <x v="298"/>
    <s v="You Deserve Better / At My Weakest"/>
    <d v="2038-04-02T00:00:00"/>
    <n v="53"/>
  </r>
  <r>
    <x v="6"/>
    <s v="Comfortable"/>
    <x v="798"/>
    <s v="Lost in the Light"/>
    <d v="2038-04-03T00:00:00"/>
    <n v="0"/>
  </r>
  <r>
    <x v="6"/>
    <s v="Oops (feat. Charlie Puth)"/>
    <x v="1509"/>
    <s v="Glory Days: The Platinum Edition"/>
    <d v="2038-04-04T00:00:00"/>
    <n v="0"/>
  </r>
  <r>
    <x v="6"/>
    <s v="Because of You"/>
    <x v="1815"/>
    <s v="Breakaway"/>
    <d v="2038-04-05T00:00:00"/>
    <n v="71"/>
  </r>
  <r>
    <x v="6"/>
    <s v="Say It to My Face"/>
    <x v="1354"/>
    <s v="Say It to My Face"/>
    <d v="2038-04-06T00:00:00"/>
    <n v="0"/>
  </r>
  <r>
    <x v="6"/>
    <s v="Crying in the Club"/>
    <x v="809"/>
    <s v="Crying in the Club"/>
    <d v="2038-04-07T00:00:00"/>
    <n v="71"/>
  </r>
  <r>
    <x v="6"/>
    <s v="Be There"/>
    <x v="479"/>
    <s v="Tell Me It's Real (Expanded Edition)"/>
    <d v="2038-04-08T00:00:00"/>
    <n v="50"/>
  </r>
  <r>
    <x v="6"/>
    <s v="Is Your Love Enough?"/>
    <x v="1509"/>
    <s v="Glory Days: The Platinum Edition"/>
    <d v="2038-04-09T00:00:00"/>
    <n v="0"/>
  </r>
  <r>
    <x v="6"/>
    <s v="Suffer"/>
    <x v="1504"/>
    <s v="Nine Track Mind (Deluxe Edition)"/>
    <d v="2038-04-10T00:00:00"/>
    <n v="36"/>
  </r>
  <r>
    <x v="6"/>
    <s v="After the Afterparty (feat. Lil Yachty)"/>
    <x v="1816"/>
    <s v="After the Afterparty (feat. Lil Yachty)"/>
    <d v="2038-04-11T00:00:00"/>
    <n v="52"/>
  </r>
  <r>
    <x v="6"/>
    <s v="What About Us"/>
    <x v="1135"/>
    <s v="Beautiful Trauma"/>
    <d v="2038-04-12T00:00:00"/>
    <n v="77"/>
  </r>
  <r>
    <x v="6"/>
    <s v="South of the Border (feat. Camila Cabello &amp; Cardi B)"/>
    <x v="766"/>
    <s v="No.6 Collaborations Project"/>
    <d v="2038-04-13T00:00:00"/>
    <n v="77"/>
  </r>
  <r>
    <x v="6"/>
    <s v="Those Days"/>
    <x v="1817"/>
    <s v="Those Days"/>
    <d v="2038-04-14T00:00:00"/>
    <n v="51"/>
  </r>
  <r>
    <x v="6"/>
    <s v="Don't Call Me Up"/>
    <x v="1818"/>
    <s v="Ivy To Roses (Mixtape)"/>
    <d v="2038-04-15T00:00:00"/>
    <n v="77"/>
  </r>
  <r>
    <x v="6"/>
    <s v="When You're Gone"/>
    <x v="751"/>
    <s v="When You're Gone"/>
    <d v="2038-04-16T00:00:00"/>
    <n v="79"/>
  </r>
  <r>
    <x v="6"/>
    <s v="You Give Love A Bad Name"/>
    <x v="1819"/>
    <s v="Slippery When Wet"/>
    <d v="2038-04-17T00:00:00"/>
    <n v="83"/>
  </r>
  <r>
    <x v="6"/>
    <s v="Celoso"/>
    <x v="1820"/>
    <s v="Celoso"/>
    <d v="2038-04-18T00:00:00"/>
    <n v="67"/>
  </r>
  <r>
    <x v="6"/>
    <s v="Know Me Too Well (with Danna Paola)"/>
    <x v="1821"/>
    <s v="New Hope Club"/>
    <d v="2038-04-19T00:00:00"/>
    <n v="62"/>
  </r>
  <r>
    <x v="6"/>
    <s v="What Am I"/>
    <x v="1822"/>
    <s v="Big Plans"/>
    <d v="2038-04-20T00:00:00"/>
    <n v="64"/>
  </r>
  <r>
    <x v="6"/>
    <s v="Legendary"/>
    <x v="1823"/>
    <s v="No Place Is Home"/>
    <d v="2038-04-21T00:00:00"/>
    <n v="67"/>
  </r>
  <r>
    <x v="6"/>
    <s v="Attention"/>
    <x v="1504"/>
    <s v="Voicenotes"/>
    <d v="2038-04-22T00:00:00"/>
    <n v="84"/>
  </r>
  <r>
    <x v="6"/>
    <s v="Done for Me (feat. Kehlani)"/>
    <x v="1504"/>
    <s v="Voicenotes"/>
    <d v="2038-04-23T00:00:00"/>
    <n v="69"/>
  </r>
  <r>
    <x v="6"/>
    <s v="Write On Me"/>
    <x v="1111"/>
    <s v="7/27 (Deluxe)"/>
    <d v="2038-04-24T00:00:00"/>
    <n v="52"/>
  </r>
  <r>
    <x v="6"/>
    <s v="Don't"/>
    <x v="766"/>
    <s v="x (Deluxe Edition)"/>
    <d v="2038-04-25T00:00:00"/>
    <n v="74"/>
  </r>
  <r>
    <x v="6"/>
    <s v="In The End - Mellen Gi Remix"/>
    <x v="1824"/>
    <s v="In The End"/>
    <d v="2038-04-26T00:00:00"/>
    <n v="72"/>
  </r>
  <r>
    <x v="6"/>
    <s v="In the Shadows"/>
    <x v="1825"/>
    <s v="In the Shadows"/>
    <d v="2038-04-27T00:00:00"/>
    <n v="45"/>
  </r>
  <r>
    <x v="6"/>
    <s v="Our Song"/>
    <x v="1135"/>
    <s v="TRUSTFALL"/>
    <d v="2038-04-28T00:00:00"/>
    <n v="62"/>
  </r>
  <r>
    <x v="6"/>
    <s v="TRUSTFALL"/>
    <x v="1135"/>
    <s v="TRUSTFALL"/>
    <d v="2038-04-29T00:00:00"/>
    <n v="77"/>
  </r>
  <r>
    <x v="6"/>
    <s v="Habits (Stay High)"/>
    <x v="796"/>
    <s v="Queen Of The Clouds"/>
    <d v="2038-04-30T00:00:00"/>
    <n v="76"/>
  </r>
  <r>
    <x v="6"/>
    <s v="Die 4 Me"/>
    <x v="804"/>
    <s v="Die 4 Me"/>
    <d v="2038-05-01T00:00:00"/>
    <n v="78"/>
  </r>
  <r>
    <x v="6"/>
    <s v="Lavender Haze"/>
    <x v="8"/>
    <s v="Midnights"/>
    <d v="2038-05-02T00:00:00"/>
    <n v="89"/>
  </r>
  <r>
    <x v="6"/>
    <s v="Anti-Hero"/>
    <x v="8"/>
    <s v="Midnights"/>
    <d v="2038-05-03T00:00:00"/>
    <n v="94"/>
  </r>
  <r>
    <x v="6"/>
    <s v="Shameless"/>
    <x v="809"/>
    <s v="Romance"/>
    <d v="2038-05-04T00:00:00"/>
    <n v="83"/>
  </r>
  <r>
    <x v="6"/>
    <s v="Showed Me (How I Fell In Love With You)"/>
    <x v="1354"/>
    <s v="Showed Me (How I Fell In Love With You)"/>
    <d v="2038-05-05T00:00:00"/>
    <n v="63"/>
  </r>
  <r>
    <x v="6"/>
    <s v="Selfish"/>
    <x v="1354"/>
    <s v="Life Support"/>
    <d v="2038-05-06T00:00:00"/>
    <n v="65"/>
  </r>
  <r>
    <x v="6"/>
    <s v="My Mind &amp; Me"/>
    <x v="772"/>
    <s v="My Mind &amp; Me"/>
    <d v="2038-05-07T00:00:00"/>
    <n v="77"/>
  </r>
  <r>
    <x v="6"/>
    <s v="Save Your Tears (Remix) (with Ariana Grande) - Bonus Track"/>
    <x v="131"/>
    <s v="After Hours (Deluxe)"/>
    <d v="2038-05-08T00:00:00"/>
    <n v="83"/>
  </r>
  <r>
    <x v="6"/>
    <s v="Muddy Feet (feat. Sia)"/>
    <x v="270"/>
    <s v="Endless Summer Vacation"/>
    <d v="2038-05-09T00:00:00"/>
    <n v="75"/>
  </r>
  <r>
    <x v="6"/>
    <s v="Island"/>
    <x v="270"/>
    <s v="Endless Summer Vacation"/>
    <d v="2038-05-10T00:00:00"/>
    <n v="75"/>
  </r>
  <r>
    <x v="6"/>
    <s v="Indestructible"/>
    <x v="1823"/>
    <s v="No Place Is Home"/>
    <d v="2038-05-11T00:00:00"/>
    <n v="52"/>
  </r>
  <r>
    <x v="6"/>
    <s v="Sail"/>
    <x v="1826"/>
    <s v="Megalithic Symphony"/>
    <d v="2038-05-12T00:00:00"/>
    <n v="76"/>
  </r>
  <r>
    <x v="6"/>
    <s v="I'm On Fire - From &quot;Fifty Shades Of Grey&quot; Soundtrack"/>
    <x v="1826"/>
    <s v="Fifty Shades Of Grey (Original Motion Picture Soundtrack)"/>
    <d v="2038-05-13T00:00:00"/>
    <n v="56"/>
  </r>
  <r>
    <x v="6"/>
    <s v="Venom - Music From The Motion Picture"/>
    <x v="1491"/>
    <s v="Kamikaze"/>
    <d v="2038-05-14T00:00:00"/>
    <n v="75"/>
  </r>
  <r>
    <x v="6"/>
    <s v="All Of The Girls You Loved Before"/>
    <x v="8"/>
    <s v="All Of The Girls You Loved Before"/>
    <d v="2038-05-15T00:00:00"/>
    <n v="90"/>
  </r>
  <r>
    <x v="6"/>
    <s v="because i liked a boy"/>
    <x v="1794"/>
    <s v="emails i can't send"/>
    <d v="2038-05-16T00:00:00"/>
    <n v="72"/>
  </r>
  <r>
    <x v="6"/>
    <s v="(I Can't Get No) Satisfaction - Mono Version"/>
    <x v="1020"/>
    <s v="Out Of Our Heads"/>
    <d v="2038-05-17T00:00:00"/>
    <n v="78"/>
  </r>
  <r>
    <x v="6"/>
    <s v="Kill Bill"/>
    <x v="1827"/>
    <s v="SOS"/>
    <d v="2038-05-18T00:00:00"/>
    <n v="94"/>
  </r>
  <r>
    <x v="6"/>
    <s v="Paint It, Black"/>
    <x v="1020"/>
    <s v="Aftermath"/>
    <d v="2038-05-19T00:00:00"/>
    <n v="83"/>
  </r>
  <r>
    <x v="6"/>
    <s v="Hard To Be Alone"/>
    <x v="1828"/>
    <s v="Hard To Be Alone"/>
    <d v="2038-05-20T00:00:00"/>
    <n v="32"/>
  </r>
  <r>
    <x v="6"/>
    <s v="Undeniable (feat. X Ambassadors)"/>
    <x v="1439"/>
    <s v="Thrill Of The Chase"/>
    <d v="2038-05-21T00:00:00"/>
    <n v="59"/>
  </r>
  <r>
    <x v="6"/>
    <s v="Blinding Lights"/>
    <x v="131"/>
    <s v="After Hours"/>
    <d v="2038-05-22T00:00:00"/>
    <n v="92"/>
  </r>
  <r>
    <x v="6"/>
    <s v="Empire State Of Mind"/>
    <x v="1829"/>
    <s v="The Blueprint 3"/>
    <d v="2038-05-23T00:00:00"/>
    <n v="84"/>
  </r>
  <r>
    <x v="6"/>
    <s v="Outside (feat. Ellie Goulding)"/>
    <x v="1107"/>
    <s v="Motion"/>
    <d v="2038-05-24T00:00:00"/>
    <n v="82"/>
  </r>
  <r>
    <x v="6"/>
    <s v="The Best You Had"/>
    <x v="1487"/>
    <s v="The Sun Will Come up, The Seasons Will Change"/>
    <d v="2038-05-25T00:00:00"/>
    <n v="57"/>
  </r>
  <r>
    <x v="6"/>
    <s v="Bohemian Rhapsody - Remastered 2011"/>
    <x v="1830"/>
    <s v="A Night At The Opera (2011 Remaster)"/>
    <d v="2038-05-27T00:00:00"/>
    <n v="82"/>
  </r>
  <r>
    <x v="6"/>
    <s v="blame's on me"/>
    <x v="1831"/>
    <s v="blame's on me"/>
    <d v="2038-05-28T00:00:00"/>
    <n v="77"/>
  </r>
  <r>
    <x v="6"/>
    <s v="House of Cards"/>
    <x v="1831"/>
    <s v="House of Cards"/>
    <d v="2038-05-29T00:00:00"/>
    <n v="63"/>
  </r>
  <r>
    <x v="6"/>
    <s v="leave me in the dark"/>
    <x v="1831"/>
    <s v="leave me in the dark"/>
    <d v="2038-05-30T00:00:00"/>
    <n v="73"/>
  </r>
  <r>
    <x v="6"/>
    <s v="Rock and A Hard Place"/>
    <x v="1832"/>
    <s v="Rock and A Hard Place"/>
    <d v="2038-05-31T00:00:00"/>
    <n v="85"/>
  </r>
  <r>
    <x v="6"/>
    <s v="Fall In Love"/>
    <x v="1832"/>
    <s v="Fall In Love"/>
    <d v="2038-06-01T00:00:00"/>
    <n v="80"/>
  </r>
  <r>
    <x v="6"/>
    <s v="Where It Ends"/>
    <x v="1832"/>
    <s v="Where It Ends"/>
    <d v="2038-06-02T00:00:00"/>
    <n v="74"/>
  </r>
  <r>
    <x v="6"/>
    <s v="Video Games - Album Version Remastered"/>
    <x v="63"/>
    <s v="Born To Die"/>
    <d v="2038-06-03T00:00:00"/>
    <n v="0"/>
  </r>
  <r>
    <x v="6"/>
    <s v="Lust For Life (with The Weeknd)"/>
    <x v="63"/>
    <s v="Lust For Life"/>
    <d v="2038-06-04T00:00:00"/>
    <n v="0"/>
  </r>
  <r>
    <x v="6"/>
    <s v="Aura"/>
    <x v="1482"/>
    <s v="Exident"/>
    <d v="2038-06-05T00:00:00"/>
    <n v="53"/>
  </r>
  <r>
    <x v="6"/>
    <s v="GirassÃ³is de Van Gogh - Cover"/>
    <x v="1833"/>
    <s v="GirassÃ³is de Van Gogh (Cover)"/>
    <d v="2038-06-07T00:00:00"/>
    <n v="46"/>
  </r>
  <r>
    <x v="6"/>
    <s v="Disfruto"/>
    <x v="1834"/>
    <s v="DÃ©jenme Llorar"/>
    <d v="2038-06-08T00:00:00"/>
    <n v="76"/>
  </r>
  <r>
    <x v="6"/>
    <s v="You &amp; I - Piano Version"/>
    <x v="781"/>
    <s v="Rarities - EP"/>
    <d v="2038-06-09T00:00:00"/>
    <n v="53"/>
  </r>
  <r>
    <x v="6"/>
    <s v="just to break my heart"/>
    <x v="1300"/>
    <s v="just to break my heart"/>
    <d v="2038-06-10T00:00:00"/>
    <n v="61"/>
  </r>
  <r>
    <x v="6"/>
    <s v="We Never Change"/>
    <x v="101"/>
    <s v="Parachutes"/>
    <d v="2038-06-11T00:00:00"/>
    <n v="64"/>
  </r>
  <r>
    <x v="6"/>
    <s v="Black Out Days - Future Islands Remix (Slowed)"/>
    <x v="210"/>
    <s v="Black Out Days [Future Islands Remix (Slowed)]"/>
    <d v="2038-06-12T00:00:00"/>
    <n v="64"/>
  </r>
  <r>
    <x v="6"/>
    <s v="Stay In"/>
    <x v="1835"/>
    <s v="Surround You // Stay In"/>
    <d v="2038-06-13T00:00:00"/>
    <n v="41"/>
  </r>
  <r>
    <x v="6"/>
    <s v="Careless Whisper"/>
    <x v="1836"/>
    <s v="Ladies And Gentlemen... The Best Of George Michael"/>
    <d v="2038-06-14T00:00:00"/>
    <n v="81"/>
  </r>
  <r>
    <x v="6"/>
    <s v="You Are The Reason - French Duet Version"/>
    <x v="774"/>
    <s v="You Are The Reason (French Duet Version)"/>
    <d v="2038-06-15T00:00:00"/>
    <n v="44"/>
  </r>
  <r>
    <x v="6"/>
    <s v="Sweater Weather - Spotify Sessions Curated by Jim Eno"/>
    <x v="135"/>
    <s v="Spotify Sessions"/>
    <d v="2038-06-16T00:00:00"/>
    <n v="50"/>
  </r>
  <r>
    <x v="6"/>
    <s v="Muddy Waters"/>
    <x v="1664"/>
    <s v="Lost on You"/>
    <d v="2038-06-17T00:00:00"/>
    <n v="0"/>
  </r>
  <r>
    <x v="6"/>
    <s v="Love Is Gone - Acoustic"/>
    <x v="1837"/>
    <s v="Love Is Gone (Acoustic)"/>
    <d v="2038-06-18T00:00:00"/>
    <n v="80"/>
  </r>
  <r>
    <x v="6"/>
    <s v="The Funeral"/>
    <x v="907"/>
    <s v="Everything All The Time"/>
    <d v="2038-06-19T00:00:00"/>
    <n v="0"/>
  </r>
  <r>
    <x v="6"/>
    <s v="Play Date (Lofi)"/>
    <x v="1838"/>
    <s v="Play Date (Lofi)"/>
    <d v="2038-06-20T00:00:00"/>
    <n v="44"/>
  </r>
  <r>
    <x v="6"/>
    <s v="Everglow - Edit"/>
    <x v="101"/>
    <s v="Everglow"/>
    <d v="2038-06-21T00:00:00"/>
    <n v="67"/>
  </r>
  <r>
    <x v="6"/>
    <s v="Leaving Tonight"/>
    <x v="135"/>
    <s v="I'm Sorry..."/>
    <d v="2038-06-22T00:00:00"/>
    <n v="61"/>
  </r>
  <r>
    <x v="6"/>
    <s v="I Guess"/>
    <x v="1839"/>
    <s v="I Guess"/>
    <d v="2038-06-23T00:00:00"/>
    <n v="65"/>
  </r>
  <r>
    <x v="6"/>
    <s v="Who Knows Who Cares"/>
    <x v="1840"/>
    <s v="Gorilla Manor"/>
    <d v="2038-06-24T00:00:00"/>
    <n v="0"/>
  </r>
  <r>
    <x v="6"/>
    <s v="Spanish Sahara"/>
    <x v="1841"/>
    <s v="Total Life Forever"/>
    <d v="2038-06-25T00:00:00"/>
    <n v="0"/>
  </r>
  <r>
    <x v="6"/>
    <s v="Alleyways"/>
    <x v="135"/>
    <s v="I Love You."/>
    <d v="2038-06-26T00:00:00"/>
    <n v="62"/>
  </r>
  <r>
    <x v="6"/>
    <s v="Sentimental"/>
    <x v="1842"/>
    <s v="Bloco Do Eu Sozinho"/>
    <d v="2038-06-27T00:00:00"/>
    <n v="56"/>
  </r>
  <r>
    <x v="6"/>
    <s v="Unfold"/>
    <x v="1613"/>
    <s v="Coexist"/>
    <d v="2038-06-28T00:00:00"/>
    <n v="0"/>
  </r>
  <r>
    <x v="6"/>
    <s v="Calma"/>
    <x v="1843"/>
    <s v="RecomeÃ§ar"/>
    <d v="2038-06-29T00:00:00"/>
    <n v="34"/>
  </r>
  <r>
    <x v="6"/>
    <s v="Asleep - 2011 Remaster"/>
    <x v="449"/>
    <s v="Louder Than Bombs"/>
    <d v="2038-06-30T00:00:00"/>
    <n v="64"/>
  </r>
  <r>
    <x v="6"/>
    <s v="NÃ£o"/>
    <x v="1843"/>
    <s v="RecomeÃ§ar"/>
    <d v="2038-07-01T00:00:00"/>
    <n v="47"/>
  </r>
  <r>
    <x v="6"/>
    <s v="Reunion"/>
    <x v="1613"/>
    <s v="Coexist"/>
    <d v="2038-07-02T00:00:00"/>
    <n v="0"/>
  </r>
  <r>
    <x v="6"/>
    <s v="Missing"/>
    <x v="1613"/>
    <s v="Coexist"/>
    <d v="2038-07-03T00:00:00"/>
    <n v="0"/>
  </r>
  <r>
    <x v="6"/>
    <s v="Settle"/>
    <x v="1844"/>
    <s v="Youth Culture"/>
    <d v="2038-07-04T00:00:00"/>
    <n v="9"/>
  </r>
  <r>
    <x v="6"/>
    <s v="Magic"/>
    <x v="101"/>
    <s v="Magic"/>
    <d v="2038-07-05T00:00:00"/>
    <n v="57"/>
  </r>
  <r>
    <x v="6"/>
    <s v="So Long Forever - Acoustic"/>
    <x v="1845"/>
    <s v="So Long Forever (Acoustic)"/>
    <d v="2038-07-06T00:00:00"/>
    <n v="0"/>
  </r>
  <r>
    <x v="6"/>
    <s v="Ela"/>
    <x v="1843"/>
    <s v="RecomeÃ§ar"/>
    <d v="2038-07-07T00:00:00"/>
    <n v="48"/>
  </r>
  <r>
    <x v="6"/>
    <s v="Pode Vir Comigo"/>
    <x v="1846"/>
    <s v="Pode Vir Comigo"/>
    <d v="2038-07-08T00:00:00"/>
    <n v="45"/>
  </r>
  <r>
    <x v="6"/>
    <s v="Lugar Ao Sol"/>
    <x v="1847"/>
    <s v="100% Charlie Brown Jr - Abalando A Sua FÃ¡brica"/>
    <d v="2038-07-09T00:00:00"/>
    <n v="70"/>
  </r>
  <r>
    <x v="6"/>
    <s v="Love"/>
    <x v="602"/>
    <s v="The Wild Youth EP"/>
    <d v="2038-07-10T00:00:00"/>
    <n v="0"/>
  </r>
  <r>
    <x v="6"/>
    <s v="Get With U"/>
    <x v="26"/>
    <s v="Get With U"/>
    <d v="2038-07-11T00:00:00"/>
    <n v="53"/>
  </r>
  <r>
    <x v="6"/>
    <s v="RecomeÃ§ar"/>
    <x v="1843"/>
    <s v="RecomeÃ§ar"/>
    <d v="2038-07-12T00:00:00"/>
    <n v="46"/>
  </r>
  <r>
    <x v="6"/>
    <s v="Tanto Faz"/>
    <x v="1843"/>
    <s v="RecomeÃ§ar"/>
    <d v="2038-07-13T00:00:00"/>
    <n v="37"/>
  </r>
  <r>
    <x v="6"/>
    <s v="Quando Bate Aquela Saudade"/>
    <x v="1848"/>
    <s v="Pearl"/>
    <d v="2038-07-14T00:00:00"/>
    <n v="67"/>
  </r>
  <r>
    <x v="6"/>
    <s v="Trees"/>
    <x v="183"/>
    <s v="Vivid"/>
    <d v="2038-07-15T00:00:00"/>
    <n v="0"/>
  </r>
  <r>
    <x v="6"/>
    <s v="Dinners On You"/>
    <x v="1849"/>
    <s v="Happy Endings"/>
    <d v="2038-07-16T00:00:00"/>
    <n v="0"/>
  </r>
  <r>
    <x v="6"/>
    <s v="Vilarejo"/>
    <x v="1850"/>
    <s v="Infinito Particular"/>
    <d v="2038-07-17T00:00:00"/>
    <n v="0"/>
  </r>
  <r>
    <x v="6"/>
    <s v="Heaven Up There - Acoustic"/>
    <x v="1845"/>
    <s v="Heaven Up There (The Hoxa Sessions)"/>
    <d v="2038-07-18T00:00:00"/>
    <n v="32"/>
  </r>
  <r>
    <x v="6"/>
    <s v="Time After Time - Vocal Version"/>
    <x v="1851"/>
    <s v="Chet Baker Sings"/>
    <d v="2038-07-19T00:00:00"/>
    <n v="62"/>
  </r>
  <r>
    <x v="6"/>
    <s v="Saudade"/>
    <x v="1852"/>
    <s v="Saudade"/>
    <d v="2038-07-20T00:00:00"/>
    <n v="0"/>
  </r>
  <r>
    <x v="6"/>
    <s v="Fim"/>
    <x v="1852"/>
    <s v="Saudade"/>
    <d v="2038-07-21T00:00:00"/>
    <n v="0"/>
  </r>
  <r>
    <x v="6"/>
    <s v="Come to Me Now"/>
    <x v="1853"/>
    <s v="City Music"/>
    <d v="2038-07-22T00:00:00"/>
    <n v="0"/>
  </r>
  <r>
    <x v="6"/>
    <s v="Blindsided"/>
    <x v="22"/>
    <s v="For Emma, Forever Ago"/>
    <d v="2038-07-23T00:00:00"/>
    <n v="0"/>
  </r>
  <r>
    <x v="6"/>
    <s v="Lavender Blood"/>
    <x v="129"/>
    <s v="Luxury Beverage"/>
    <d v="2038-07-24T00:00:00"/>
    <n v="0"/>
  </r>
  <r>
    <x v="6"/>
    <s v="Me Leva"/>
    <x v="1846"/>
    <s v="Alma"/>
    <d v="2038-07-25T00:00:00"/>
    <n v="43"/>
  </r>
  <r>
    <x v="6"/>
    <s v="Se Eu Te Disser"/>
    <x v="1854"/>
    <s v="Narciso"/>
    <d v="2038-07-26T00:00:00"/>
    <n v="5"/>
  </r>
  <r>
    <x v="6"/>
    <s v="pink bubblegum"/>
    <x v="1855"/>
    <s v="pink bubblegum"/>
    <d v="2038-07-27T00:00:00"/>
    <n v="57"/>
  </r>
  <r>
    <x v="6"/>
    <s v="Chuva de Sexta"/>
    <x v="1856"/>
    <s v="Homem Torto"/>
    <d v="2038-07-28T00:00:00"/>
    <n v="49"/>
  </r>
  <r>
    <x v="6"/>
    <s v="Ben"/>
    <x v="1848"/>
    <s v="Pearl"/>
    <d v="2038-07-30T00:00:00"/>
    <n v="48"/>
  </r>
  <r>
    <x v="6"/>
    <s v="Mistakes"/>
    <x v="1857"/>
    <s v="Warhol"/>
    <d v="2038-07-31T00:00:00"/>
    <n v="38"/>
  </r>
  <r>
    <x v="6"/>
    <s v="Medo De Morrer"/>
    <x v="1858"/>
    <s v="Medo de Morrer | Medo de Tentar"/>
    <d v="2038-08-01T00:00:00"/>
    <n v="14"/>
  </r>
  <r>
    <x v="6"/>
    <s v="Senhor Do Tempo"/>
    <x v="1847"/>
    <s v="Imunidade Musical"/>
    <d v="2038-08-02T00:00:00"/>
    <n v="67"/>
  </r>
  <r>
    <x v="6"/>
    <s v="Trouble On The Water - Acoustic"/>
    <x v="1845"/>
    <s v="The Hoxa Sessions"/>
    <d v="2038-08-03T00:00:00"/>
    <n v="38"/>
  </r>
  <r>
    <x v="6"/>
    <s v="Boys Are Blue"/>
    <x v="1859"/>
    <s v="Boys Are Blue"/>
    <d v="2038-08-04T00:00:00"/>
    <n v="10"/>
  </r>
  <r>
    <x v="6"/>
    <s v="I Am The Changer"/>
    <x v="1860"/>
    <s v="Paranoid Cocoon"/>
    <d v="2038-08-05T00:00:00"/>
    <n v="0"/>
  </r>
  <r>
    <x v="6"/>
    <s v="Me"/>
    <x v="36"/>
    <s v="The 1975 (Deluxe)"/>
    <d v="2038-08-06T00:00:00"/>
    <n v="55"/>
  </r>
  <r>
    <x v="6"/>
    <s v="SÃ³ NÃ³s Dois"/>
    <x v="1843"/>
    <s v="SÃ³ NÃ³s Dois"/>
    <d v="2038-08-07T00:00:00"/>
    <n v="52"/>
  </r>
  <r>
    <x v="6"/>
    <s v="Zabierz mnie do morza"/>
    <x v="1861"/>
    <s v="Zabierz mnie do morza"/>
    <d v="2038-08-08T00:00:00"/>
    <n v="29"/>
  </r>
  <r>
    <x v="6"/>
    <s v="Cabo Frio"/>
    <x v="1862"/>
    <s v="Crescimento / DesistÃªncia"/>
    <d v="2038-08-09T00:00:00"/>
    <n v="5"/>
  </r>
  <r>
    <x v="6"/>
    <s v="Alright, Okay"/>
    <x v="1859"/>
    <s v="Hello, I Love U"/>
    <d v="2038-08-11T00:00:00"/>
    <n v="7"/>
  </r>
  <r>
    <x v="6"/>
    <s v="Glass in the park"/>
    <x v="38"/>
    <s v="Submarine - Original Songs From The Film By Alex Turner"/>
    <d v="2038-08-12T00:00:00"/>
    <n v="55"/>
  </r>
  <r>
    <x v="6"/>
    <s v="De Novo?"/>
    <x v="1863"/>
    <s v="Tela Azul"/>
    <d v="2038-08-13T00:00:00"/>
    <n v="7"/>
  </r>
  <r>
    <x v="6"/>
    <s v="Devolva-Me (Ao Vivo)"/>
    <x v="1864"/>
    <s v="PÃºblico"/>
    <d v="2038-08-14T00:00:00"/>
    <n v="61"/>
  </r>
  <r>
    <x v="6"/>
    <s v="Janta"/>
    <x v="1865"/>
    <s v="Sou"/>
    <d v="2038-08-15T00:00:00"/>
    <n v="0"/>
  </r>
  <r>
    <x v="6"/>
    <s v="controlla"/>
    <x v="1866"/>
    <s v="rainy evening"/>
    <d v="2038-08-16T00:00:00"/>
    <n v="8"/>
  </r>
  <r>
    <x v="6"/>
    <s v="I Get Along Without You Very Well (Except Sometimes) - Vocal Version"/>
    <x v="1851"/>
    <s v="Chet Baker Sings"/>
    <d v="2038-08-17T00:00:00"/>
    <n v="60"/>
  </r>
  <r>
    <x v="6"/>
    <s v="Penny Jane"/>
    <x v="1867"/>
    <s v="Penny Jane"/>
    <d v="2038-08-18T00:00:00"/>
    <n v="21"/>
  </r>
  <r>
    <x v="6"/>
    <s v="Solamento"/>
    <x v="1868"/>
    <s v="Pra Doer"/>
    <d v="2038-08-19T00:00:00"/>
    <n v="39"/>
  </r>
  <r>
    <x v="6"/>
    <s v="Poets Remorse"/>
    <x v="1869"/>
    <s v="Poets Remorse"/>
    <d v="2038-08-20T00:00:00"/>
    <n v="38"/>
  </r>
  <r>
    <x v="6"/>
    <s v="All I've Ever Known"/>
    <x v="1644"/>
    <s v="Bahamas Is Afie"/>
    <d v="2038-08-21T00:00:00"/>
    <n v="52"/>
  </r>
  <r>
    <x v="6"/>
    <s v="Dias De Luta, Dias De Gloria"/>
    <x v="1847"/>
    <s v="Imunidade Musical"/>
    <d v="2038-08-22T00:00:00"/>
    <n v="73"/>
  </r>
  <r>
    <x v="6"/>
    <s v="Sorriso ao Sono"/>
    <x v="1846"/>
    <s v="Carpete"/>
    <d v="2038-08-24T00:00:00"/>
    <n v="44"/>
  </r>
  <r>
    <x v="6"/>
    <s v="Quadro Verde"/>
    <x v="1848"/>
    <s v="Pearl"/>
    <d v="2038-08-25T00:00:00"/>
    <n v="47"/>
  </r>
  <r>
    <x v="6"/>
    <s v="Velha InfÃ¢ncia - 2004 Digital Remaster"/>
    <x v="1870"/>
    <s v="Tribalistas"/>
    <d v="2038-08-26T00:00:00"/>
    <n v="70"/>
  </r>
  <r>
    <x v="6"/>
    <s v="SÃ³ Um Beijo"/>
    <x v="1871"/>
    <s v="Rosa"/>
    <d v="2038-08-27T00:00:00"/>
    <n v="46"/>
  </r>
  <r>
    <x v="6"/>
    <s v="Luck"/>
    <x v="129"/>
    <s v="Luck"/>
    <d v="2038-08-28T00:00:00"/>
    <n v="14"/>
  </r>
  <r>
    <x v="6"/>
    <s v="rains"/>
    <x v="1218"/>
    <s v="yellow hills"/>
    <d v="2038-08-29T00:00:00"/>
    <n v="39"/>
  </r>
  <r>
    <x v="6"/>
    <s v="Stay With Us"/>
    <x v="1872"/>
    <s v="Common Culture, Vol. 3 (Edited Version)"/>
    <d v="2038-08-30T00:00:00"/>
    <n v="26"/>
  </r>
  <r>
    <x v="6"/>
    <s v="Literalmente Largado"/>
    <x v="1863"/>
    <s v="Tela Azul"/>
    <d v="2038-08-31T00:00:00"/>
    <n v="11"/>
  </r>
  <r>
    <x v="6"/>
    <s v="TrÃ¢nsitos AstrolÃ³gicos"/>
    <x v="1863"/>
    <s v="Tela Azul"/>
    <d v="2038-09-01T00:00:00"/>
    <n v="8"/>
  </r>
  <r>
    <x v="6"/>
    <s v="Vicio"/>
    <x v="1846"/>
    <s v="Valsa e Vapor"/>
    <d v="2038-09-02T00:00:00"/>
    <n v="43"/>
  </r>
  <r>
    <x v="6"/>
    <s v="Pivete"/>
    <x v="1873"/>
    <s v="Pivete"/>
    <d v="2038-09-03T00:00:00"/>
    <n v="38"/>
  </r>
  <r>
    <x v="6"/>
    <s v="Taquicardia"/>
    <x v="1846"/>
    <s v="Carpete"/>
    <d v="2038-09-05T00:00:00"/>
    <n v="22"/>
  </r>
  <r>
    <x v="6"/>
    <s v="I'll Be Fine"/>
    <x v="1845"/>
    <s v="I'll Be Fine"/>
    <d v="2038-09-06T00:00:00"/>
    <n v="44"/>
  </r>
  <r>
    <x v="6"/>
    <s v="Blue"/>
    <x v="46"/>
    <s v="Dream, Ivory"/>
    <d v="2038-09-07T00:00:00"/>
    <n v="0"/>
  </r>
  <r>
    <x v="6"/>
    <s v="It's hard to get around the wind"/>
    <x v="38"/>
    <s v="Submarine - Original Songs From The Film By Alex Turner"/>
    <d v="2038-09-08T00:00:00"/>
    <n v="54"/>
  </r>
  <r>
    <x v="6"/>
    <s v="Flesh To The Fallen"/>
    <x v="1845"/>
    <s v="Someday, Somewhere"/>
    <d v="2038-09-09T00:00:00"/>
    <n v="39"/>
  </r>
  <r>
    <x v="6"/>
    <s v="Cyclone (The Village Sessions)"/>
    <x v="1849"/>
    <s v="Cyclone (The Village Sessions)"/>
    <d v="2038-09-10T00:00:00"/>
    <n v="62"/>
  </r>
  <r>
    <x v="6"/>
    <s v="Mulher"/>
    <x v="1846"/>
    <s v="Gaveta"/>
    <d v="2038-09-11T00:00:00"/>
    <n v="32"/>
  </r>
  <r>
    <x v="6"/>
    <s v="Corcovado (Quiet Nights Of Quiet Stars) - Single Version"/>
    <x v="1874"/>
    <s v="Getz/Gilberto (Expanded Edition)"/>
    <d v="2038-09-12T00:00:00"/>
    <n v="61"/>
  </r>
  <r>
    <x v="6"/>
    <s v="Drowsy"/>
    <x v="1875"/>
    <s v="Drowsy"/>
    <d v="2038-09-14T00:00:00"/>
    <n v="0"/>
  </r>
  <r>
    <x v="6"/>
    <s v="Das Palavras a Pele"/>
    <x v="1846"/>
    <s v="Alma"/>
    <d v="2038-09-15T00:00:00"/>
    <n v="23"/>
  </r>
  <r>
    <x v="6"/>
    <s v="Seigfried"/>
    <x v="1128"/>
    <s v="Blonde"/>
    <d v="2038-09-16T00:00:00"/>
    <n v="70"/>
  </r>
  <r>
    <x v="6"/>
    <s v="Hentai"/>
    <x v="5"/>
    <s v="Cry"/>
    <d v="2038-09-17T00:00:00"/>
    <n v="0"/>
  </r>
  <r>
    <x v="6"/>
    <s v="Eu"/>
    <x v="1876"/>
    <s v="Eu"/>
    <d v="2038-09-18T00:00:00"/>
    <n v="47"/>
  </r>
  <r>
    <x v="6"/>
    <s v="Heaven Up There"/>
    <x v="1845"/>
    <s v="Life After"/>
    <d v="2038-09-19T00:00:00"/>
    <n v="56"/>
  </r>
  <r>
    <x v="6"/>
    <s v="All In My Stride"/>
    <x v="1845"/>
    <s v="Life After"/>
    <d v="2038-09-20T00:00:00"/>
    <n v="37"/>
  </r>
  <r>
    <x v="6"/>
    <s v="Codinome Beija-Flor"/>
    <x v="1877"/>
    <s v="Melhores Momentos"/>
    <d v="2038-09-22T00:00:00"/>
    <n v="49"/>
  </r>
  <r>
    <x v="6"/>
    <s v="Cherry Flavoured"/>
    <x v="135"/>
    <s v="Chip Chrome &amp; The Mono-Tones (Deluxe)"/>
    <d v="2038-09-23T00:00:00"/>
    <n v="49"/>
  </r>
  <r>
    <x v="6"/>
    <s v="Outro"/>
    <x v="64"/>
    <s v="Hurry up, We're Dreaming"/>
    <d v="2038-09-24T00:00:00"/>
    <n v="67"/>
  </r>
  <r>
    <x v="6"/>
    <s v="My Tears Are Becoming a Sea"/>
    <x v="64"/>
    <s v="Hurry up, We're Dreaming"/>
    <d v="2038-09-25T00:00:00"/>
    <n v="67"/>
  </r>
  <r>
    <x v="6"/>
    <s v="When My Life Is Over"/>
    <x v="1875"/>
    <s v="When My Life Is Over"/>
    <d v="2038-09-26T00:00:00"/>
    <n v="46"/>
  </r>
  <r>
    <x v="6"/>
    <s v="For Me Here"/>
    <x v="1878"/>
    <s v="Dirt Town"/>
    <d v="2038-09-27T00:00:00"/>
    <n v="32"/>
  </r>
  <r>
    <x v="6"/>
    <s v="SilÃªncio"/>
    <x v="1879"/>
    <s v="Andando Sem Olhar pra Frente"/>
    <d v="2038-09-29T00:00:00"/>
    <n v="7"/>
  </r>
  <r>
    <x v="6"/>
    <s v="My Kind of Man"/>
    <x v="143"/>
    <s v="Dream Your Life Away"/>
    <d v="2038-09-30T00:00:00"/>
    <n v="32"/>
  </r>
  <r>
    <x v="6"/>
    <s v="Peu"/>
    <x v="1880"/>
    <s v="Fantasmas"/>
    <d v="2038-10-01T00:00:00"/>
    <n v="17"/>
  </r>
  <r>
    <x v="6"/>
    <s v="Mon Nom"/>
    <x v="1881"/>
    <s v="Cavalo"/>
    <d v="2038-10-02T00:00:00"/>
    <n v="26"/>
  </r>
  <r>
    <x v="6"/>
    <s v="Lean"/>
    <x v="14"/>
    <s v="Dawn"/>
    <d v="2038-10-03T00:00:00"/>
    <n v="0"/>
  </r>
  <r>
    <x v="6"/>
    <s v="Here We Go Again"/>
    <x v="135"/>
    <s v="Chip Chrome &amp; The Mono-Tones (Deluxe)"/>
    <d v="2038-10-04T00:00:00"/>
    <n v="58"/>
  </r>
  <r>
    <x v="6"/>
    <s v="I'm Done with the World (&amp; It's Done with Me)"/>
    <x v="1841"/>
    <s v="Everything Not Saved Will Be Lost Pt. 1"/>
    <d v="2038-10-05T00:00:00"/>
    <n v="0"/>
  </r>
  <r>
    <x v="6"/>
    <s v="Pink"/>
    <x v="1844"/>
    <s v="Youth Culture"/>
    <d v="2038-10-06T00:00:00"/>
    <n v="7"/>
  </r>
  <r>
    <x v="6"/>
    <s v="Nunca Mais"/>
    <x v="1880"/>
    <s v="Fantasmas"/>
    <d v="2038-10-07T00:00:00"/>
    <n v="25"/>
  </r>
  <r>
    <x v="6"/>
    <s v="Bitter - Acoustic"/>
    <x v="1845"/>
    <s v="Acoustic Tracks From The Arch"/>
    <d v="2038-10-08T00:00:00"/>
    <n v="44"/>
  </r>
  <r>
    <x v="6"/>
    <s v="Sinking"/>
    <x v="26"/>
    <s v="Immunity"/>
    <d v="2038-10-09T00:00:00"/>
    <n v="54"/>
  </r>
  <r>
    <x v="6"/>
    <s v="The Times They Are a-Changin (Campaign Zero)"/>
    <x v="1882"/>
    <s v="The Times They Are a-Changin (Campaign Zero)"/>
    <d v="2038-10-10T00:00:00"/>
    <n v="43"/>
  </r>
  <r>
    <x v="6"/>
    <s v="Black Out Days (Slowed &amp; Reverb)"/>
    <x v="273"/>
    <s v="Black Out Days (Slowed &amp; Reverb)"/>
    <d v="2038-10-12T00:00:00"/>
    <n v="0"/>
  </r>
  <r>
    <x v="6"/>
    <s v="Star Treatment - Live"/>
    <x v="290"/>
    <s v="Live at the Royal Albert Hall"/>
    <d v="2038-10-13T00:00:00"/>
    <n v="41"/>
  </r>
  <r>
    <x v="6"/>
    <s v="Untitled"/>
    <x v="287"/>
    <s v="Apricot Princess"/>
    <d v="2038-10-14T00:00:00"/>
    <n v="4"/>
  </r>
  <r>
    <x v="6"/>
    <s v="NÃ£o Existe Amor em SP"/>
    <x v="1883"/>
    <s v="NÃ³ na Orelha"/>
    <d v="2038-10-15T00:00:00"/>
    <n v="0"/>
  </r>
  <r>
    <x v="6"/>
    <s v="Everything All at Once"/>
    <x v="1840"/>
    <s v="Sunlit Youth"/>
    <d v="2038-10-16T00:00:00"/>
    <n v="22"/>
  </r>
  <r>
    <x v="6"/>
    <s v="New Home (Slowed)"/>
    <x v="1884"/>
    <s v="New Home (Slowed)"/>
    <d v="2038-10-17T00:00:00"/>
    <n v="69"/>
  </r>
  <r>
    <x v="6"/>
    <s v="O Vento Leva, O Vento Traz"/>
    <x v="1885"/>
    <s v="Clarissa"/>
    <d v="2038-10-18T00:00:00"/>
    <n v="0"/>
  </r>
  <r>
    <x v="6"/>
    <s v="H i t D i f f e r e n t X G o o d D a y s (A c o u s t i c)"/>
    <x v="1886"/>
    <s v="H i t D i f f e r e n t X G o o d D a y s (A c o u s t i c)"/>
    <d v="2038-10-19T00:00:00"/>
    <n v="0"/>
  </r>
  <r>
    <x v="6"/>
    <s v="Lover (Don't Let Me Down)"/>
    <x v="1845"/>
    <s v="Lover (Donâ€™t Let Me Down)"/>
    <d v="2038-10-20T00:00:00"/>
    <n v="42"/>
  </r>
  <r>
    <x v="6"/>
    <s v="Vibin' Out"/>
    <x v="1"/>
    <s v="French Kiwi Juice"/>
    <d v="2038-10-21T00:00:00"/>
    <n v="65"/>
  </r>
  <r>
    <x v="6"/>
    <s v="That Won't Change Who You Are"/>
    <x v="1844"/>
    <s v="That Won't Change Who You Are"/>
    <d v="2038-10-22T00:00:00"/>
    <n v="4"/>
  </r>
  <r>
    <x v="6"/>
    <s v="How Insensitive (Insensatez)"/>
    <x v="1887"/>
    <s v="Sinatra/Jobim: The Complete Reprise Recordings"/>
    <d v="2038-10-23T00:00:00"/>
    <n v="43"/>
  </r>
  <r>
    <x v="6"/>
    <s v="Faz Parte Do Meu Show"/>
    <x v="1877"/>
    <s v="Ideologia"/>
    <d v="2038-10-24T00:00:00"/>
    <n v="0"/>
  </r>
  <r>
    <x v="6"/>
    <s v="Riders on the Storm"/>
    <x v="1888"/>
    <s v="L.A. Woman"/>
    <d v="2038-10-25T00:00:00"/>
    <n v="74"/>
  </r>
  <r>
    <x v="6"/>
    <s v="Cayendo (Side A - Acoustic)"/>
    <x v="1128"/>
    <s v="Cayendo (Side A - Acoustic)"/>
    <d v="2038-10-26T00:00:00"/>
    <n v="68"/>
  </r>
  <r>
    <x v="6"/>
    <s v="Drinking on My Own"/>
    <x v="1889"/>
    <s v="Drinking on My Own"/>
    <d v="2038-10-27T00:00:00"/>
    <n v="11"/>
  </r>
  <r>
    <x v="6"/>
    <s v="How To Disappear Completely"/>
    <x v="104"/>
    <s v="Kid A"/>
    <d v="2038-10-29T00:00:00"/>
    <n v="0"/>
  </r>
  <r>
    <x v="6"/>
    <s v="Maybe, Maybe"/>
    <x v="1844"/>
    <s v="Talk Too Much"/>
    <d v="2038-10-30T00:00:00"/>
    <n v="5"/>
  </r>
  <r>
    <x v="6"/>
    <s v="Ride"/>
    <x v="63"/>
    <s v="Paradise"/>
    <d v="2038-10-31T00:00:00"/>
    <n v="51"/>
  </r>
  <r>
    <x v="6"/>
    <s v="Solamento / Amadurece e Apodrece - AcÃºstico"/>
    <x v="1868"/>
    <s v="Solamento / Amadurece e Apodrece (AcÃºstico)"/>
    <d v="2038-11-01T00:00:00"/>
    <n v="38"/>
  </r>
  <r>
    <x v="6"/>
    <s v="Overthinking IT"/>
    <x v="350"/>
    <s v="WILLOW"/>
    <d v="2038-11-02T00:00:00"/>
    <n v="53"/>
  </r>
  <r>
    <x v="6"/>
    <s v="Sleep Apnea (Piano)"/>
    <x v="1203"/>
    <s v="Sleep Apnea (Piano)"/>
    <d v="2038-11-03T00:00:00"/>
    <n v="3"/>
  </r>
  <r>
    <x v="6"/>
    <s v="Everybody Dies"/>
    <x v="10"/>
    <s v="Happier Than Ever"/>
    <d v="2038-11-04T00:00:00"/>
    <n v="70"/>
  </r>
  <r>
    <x v="6"/>
    <s v="Waves (Piano)"/>
    <x v="251"/>
    <s v="Animal Kingdom: Comet"/>
    <d v="2038-11-05T00:00:00"/>
    <n v="0"/>
  </r>
  <r>
    <x v="6"/>
    <s v="Butterfly"/>
    <x v="1890"/>
    <s v="Butterfly"/>
    <d v="2038-11-06T00:00:00"/>
    <n v="62"/>
  </r>
  <r>
    <x v="6"/>
    <s v="As the world caves in - Slowed Reverb"/>
    <x v="1891"/>
    <s v="As the world caves in (Slowed Reverb)"/>
    <d v="2038-11-07T00:00:00"/>
    <n v="0"/>
  </r>
  <r>
    <x v="6"/>
    <s v="Donna"/>
    <x v="140"/>
    <s v="III"/>
    <d v="2038-11-08T00:00:00"/>
    <n v="51"/>
  </r>
  <r>
    <x v="6"/>
    <s v="suas razÃµes/minhas razÃµes"/>
    <x v="1885"/>
    <s v="suas razÃµes/minhas razÃµes"/>
    <d v="2038-11-09T00:00:00"/>
    <n v="44"/>
  </r>
  <r>
    <x v="6"/>
    <s v="Give Me The Rain"/>
    <x v="1845"/>
    <s v="Shoals"/>
    <d v="2038-11-10T00:00:00"/>
    <n v="44"/>
  </r>
  <r>
    <x v="6"/>
    <s v="Irene"/>
    <x v="1881"/>
    <s v="Cavalo"/>
    <d v="2038-11-11T00:00:00"/>
    <n v="1"/>
  </r>
  <r>
    <x v="6"/>
    <s v="Tell Me It's Real"/>
    <x v="479"/>
    <s v="Tell Me It's Real (Expanded Edition)"/>
    <d v="2038-11-12T00:00:00"/>
    <n v="46"/>
  </r>
  <r>
    <x v="6"/>
    <s v="Not My Responsibility"/>
    <x v="10"/>
    <s v="Happier Than Ever"/>
    <d v="2038-11-13T00:00:00"/>
    <n v="70"/>
  </r>
  <r>
    <x v="6"/>
    <s v="and i'd go a thousand miles"/>
    <x v="126"/>
    <s v="and i'd go a thousand miles"/>
    <d v="2038-11-15T00:00:00"/>
    <n v="0"/>
  </r>
  <r>
    <x v="6"/>
    <s v="Shortline"/>
    <x v="14"/>
    <s v="Dawn"/>
    <d v="2038-11-16T00:00:00"/>
    <n v="50"/>
  </r>
  <r>
    <x v="6"/>
    <s v="How"/>
    <x v="135"/>
    <s v="I Love You."/>
    <d v="2038-11-17T00:00:00"/>
    <n v="57"/>
  </r>
  <r>
    <x v="6"/>
    <s v="Heart Like Yours"/>
    <x v="1892"/>
    <s v="If I Stay (Original Motion Picture Soundtrack)"/>
    <d v="2038-11-18T00:00:00"/>
    <n v="62"/>
  </r>
  <r>
    <x v="6"/>
    <s v="Honest - From The Amazing Spider-Man 2 Soundtrack"/>
    <x v="135"/>
    <s v="The Amazing Spider-Man 2 (The Original Motion Picture Soundtrack)"/>
    <d v="2038-11-19T00:00:00"/>
    <n v="37"/>
  </r>
  <r>
    <x v="6"/>
    <s v="Heavy Water/I'd Rather Be Sleeping"/>
    <x v="85"/>
    <s v="Dragging a Dead Deer Up a Hill"/>
    <d v="2038-11-20T00:00:00"/>
    <n v="52"/>
  </r>
  <r>
    <x v="6"/>
    <s v="She's So Political"/>
    <x v="1893"/>
    <s v="She's So Political"/>
    <d v="2038-11-21T00:00:00"/>
    <n v="13"/>
  </r>
  <r>
    <x v="6"/>
    <s v="Sleep Apnea"/>
    <x v="1203"/>
    <s v="Clash the Truth"/>
    <d v="2038-11-22T00:00:00"/>
    <n v="63"/>
  </r>
  <r>
    <x v="6"/>
    <s v="Studio 6"/>
    <x v="188"/>
    <s v="In a New Bed"/>
    <d v="2038-11-23T00:00:00"/>
    <n v="46"/>
  </r>
  <r>
    <x v="6"/>
    <s v="Roslyn"/>
    <x v="1894"/>
    <s v="Hiraeth - EP"/>
    <d v="2038-11-24T00:00:00"/>
    <n v="48"/>
  </r>
  <r>
    <x v="6"/>
    <s v="Hourglass"/>
    <x v="1840"/>
    <s v="Desert Snow / Hourglass"/>
    <d v="2038-11-25T00:00:00"/>
    <n v="30"/>
  </r>
  <r>
    <x v="6"/>
    <s v="Shape Shifter"/>
    <x v="1840"/>
    <s v="Gorilla Manor"/>
    <d v="2038-11-26T00:00:00"/>
    <n v="20"/>
  </r>
  <r>
    <x v="6"/>
    <s v="Fases"/>
    <x v="1843"/>
    <s v="Mil Coisas InvisÃ­veis"/>
    <d v="2038-11-27T00:00:00"/>
    <n v="40"/>
  </r>
  <r>
    <x v="6"/>
    <s v="Sundays - Just Piano Version"/>
    <x v="1"/>
    <s v="Just Piano"/>
    <d v="2038-11-28T00:00:00"/>
    <n v="0"/>
  </r>
  <r>
    <x v="6"/>
    <s v="Anthem - Just Piano Version"/>
    <x v="1"/>
    <s v="Just Piano"/>
    <d v="2038-11-29T00:00:00"/>
    <n v="0"/>
  </r>
  <r>
    <x v="6"/>
    <s v="Esquecer de Mim"/>
    <x v="1854"/>
    <s v="Narciso"/>
    <d v="2038-11-30T00:00:00"/>
    <n v="9"/>
  </r>
  <r>
    <x v="6"/>
    <s v="Sleeper"/>
    <x v="1845"/>
    <s v="Shoals"/>
    <d v="2038-12-01T00:00:00"/>
    <n v="36"/>
  </r>
  <r>
    <x v="6"/>
    <s v="Shoals"/>
    <x v="1845"/>
    <s v="Shoals"/>
    <d v="2038-12-02T00:00:00"/>
    <n v="38"/>
  </r>
  <r>
    <x v="6"/>
    <s v="Vacations (Slowed)"/>
    <x v="1895"/>
    <s v="Vacations (Slowed)"/>
    <d v="2038-12-03T00:00:00"/>
    <n v="2"/>
  </r>
  <r>
    <x v="6"/>
    <s v="I Love You So - Acoustic"/>
    <x v="98"/>
    <s v="I Love You So (Acoustic)"/>
    <d v="2038-12-04T00:00:00"/>
    <n v="70"/>
  </r>
  <r>
    <x v="6"/>
    <s v="Wind Song"/>
    <x v="1896"/>
    <s v="Underwater"/>
    <d v="2038-12-05T00:00:00"/>
    <n v="66"/>
  </r>
  <r>
    <x v="6"/>
    <s v="Estocolmo"/>
    <x v="1863"/>
    <s v="Tela Azul"/>
    <d v="2038-12-06T00:00:00"/>
    <n v="15"/>
  </r>
  <r>
    <x v="6"/>
    <s v="My Ideal"/>
    <x v="1851"/>
    <s v="Chet Baker Sings"/>
    <d v="2038-12-07T00:00:00"/>
    <n v="50"/>
  </r>
  <r>
    <x v="6"/>
    <s v="PCH"/>
    <x v="1767"/>
    <s v="CTV2"/>
    <d v="2038-12-08T00:00:00"/>
    <n v="54"/>
  </r>
  <r>
    <x v="6"/>
    <s v="The French Library"/>
    <x v="1897"/>
    <s v="The French Library"/>
    <d v="2038-12-09T00:00:00"/>
    <n v="62"/>
  </r>
  <r>
    <x v="6"/>
    <s v="Brass Necklace"/>
    <x v="1"/>
    <s v="V I N C E N T"/>
    <d v="2038-12-10T00:00:00"/>
    <n v="0"/>
  </r>
  <r>
    <x v="6"/>
    <s v="The Ribbon"/>
    <x v="1881"/>
    <s v="Cavalo"/>
    <d v="2038-12-11T00:00:00"/>
    <n v="23"/>
  </r>
  <r>
    <x v="6"/>
    <s v="Fall Asleep"/>
    <x v="1881"/>
    <s v="Cavalo"/>
    <d v="2038-12-12T00:00:00"/>
    <n v="20"/>
  </r>
  <r>
    <x v="6"/>
    <s v="Rubber Ball - Unpeeled"/>
    <x v="108"/>
    <s v="Unpeeled"/>
    <d v="2038-12-13T00:00:00"/>
    <n v="45"/>
  </r>
  <r>
    <x v="6"/>
    <s v="Rainy days"/>
    <x v="1898"/>
    <s v="Rivelare"/>
    <d v="2038-12-14T00:00:00"/>
    <n v="29"/>
  </r>
  <r>
    <x v="6"/>
    <s v="Faz"/>
    <x v="1846"/>
    <s v="Gaveta"/>
    <d v="2038-12-15T00:00:00"/>
    <n v="27"/>
  </r>
  <r>
    <x v="6"/>
    <s v="Spaceland"/>
    <x v="251"/>
    <s v="Rabbit Hearted."/>
    <d v="2038-12-16T00:00:00"/>
    <n v="43"/>
  </r>
  <r>
    <x v="6"/>
    <s v="Vento na Cara"/>
    <x v="1873"/>
    <s v="Violeta"/>
    <d v="2038-12-17T00:00:00"/>
    <n v="45"/>
  </r>
  <r>
    <x v="6"/>
    <s v="Sleepwalk"/>
    <x v="1899"/>
    <s v="Santo &amp; Johnny"/>
    <d v="2038-12-18T00:00:00"/>
    <n v="46"/>
  </r>
  <r>
    <x v="6"/>
    <s v="Smoking at Midnight"/>
    <x v="1193"/>
    <s v="Harbor"/>
    <d v="2038-12-19T00:00:00"/>
    <n v="2"/>
  </r>
  <r>
    <x v="6"/>
    <s v="Fiction"/>
    <x v="1613"/>
    <s v="Coexist"/>
    <d v="2038-12-20T00:00:00"/>
    <n v="0"/>
  </r>
  <r>
    <x v="6"/>
    <s v="Auchma"/>
    <x v="1900"/>
    <s v="Manual"/>
    <d v="2038-12-21T00:00:00"/>
    <n v="33"/>
  </r>
  <r>
    <x v="6"/>
    <s v="August 21, 2017: Total Solar Eclipse"/>
    <x v="45"/>
    <s v="Astronomy, Vol. 1"/>
    <d v="2038-12-22T00:00:00"/>
    <n v="32"/>
  </r>
  <r>
    <x v="6"/>
    <s v="Weekend In Atlantis"/>
    <x v="1901"/>
    <s v="This Is The Album"/>
    <d v="2038-12-25T00:00:00"/>
    <n v="0"/>
  </r>
  <r>
    <x v="6"/>
    <s v="Go Slowly"/>
    <x v="104"/>
    <s v="In Rainbows (Disk 2)"/>
    <d v="2038-12-26T00:00:00"/>
    <n v="54"/>
  </r>
  <r>
    <x v="6"/>
    <s v="Last Flowers"/>
    <x v="104"/>
    <s v="In Rainbows (Disk 2)"/>
    <d v="2038-12-27T00:00:00"/>
    <n v="53"/>
  </r>
  <r>
    <x v="6"/>
    <s v="Count to Five"/>
    <x v="183"/>
    <s v="Stray"/>
    <d v="2038-12-28T00:00:00"/>
    <n v="61"/>
  </r>
  <r>
    <x v="6"/>
    <s v="Hurry, Get Up"/>
    <x v="183"/>
    <s v="Grow"/>
    <d v="2038-12-29T00:00:00"/>
    <n v="44"/>
  </r>
  <r>
    <x v="6"/>
    <s v="Being Hunted"/>
    <x v="183"/>
    <s v="Grow"/>
    <d v="2038-12-30T00:00:00"/>
    <n v="35"/>
  </r>
  <r>
    <x v="6"/>
    <s v="Look On Down From The Bridge"/>
    <x v="123"/>
    <s v="Among My Swan"/>
    <d v="2038-12-31T00:00:00"/>
    <n v="61"/>
  </r>
  <r>
    <x v="6"/>
    <s v="Nothing Lasts"/>
    <x v="183"/>
    <s v="Grow"/>
    <d v="2039-01-01T00:00:00"/>
    <n v="61"/>
  </r>
  <r>
    <x v="6"/>
    <s v="Leave the City"/>
    <x v="786"/>
    <s v="Trench"/>
    <d v="2039-01-02T00:00:00"/>
    <n v="57"/>
  </r>
  <r>
    <x v="6"/>
    <s v="iT's YoU"/>
    <x v="764"/>
    <s v="iT's YoU"/>
    <d v="2039-01-03T00:00:00"/>
    <n v="34"/>
  </r>
  <r>
    <x v="6"/>
    <s v="Salem"/>
    <x v="129"/>
    <s v="Luxury Beverage"/>
    <d v="2039-01-04T00:00:00"/>
    <n v="0"/>
  </r>
  <r>
    <x v="6"/>
    <s v="Fire Escape"/>
    <x v="242"/>
    <s v="Supermodel"/>
    <d v="2039-01-05T00:00:00"/>
    <n v="45"/>
  </r>
  <r>
    <x v="6"/>
    <s v="So Small and so Quiet"/>
    <x v="1902"/>
    <s v="So Small and so Quiet"/>
    <d v="2039-01-06T00:00:00"/>
    <n v="30"/>
  </r>
  <r>
    <x v="6"/>
    <s v="Dream"/>
    <x v="1903"/>
    <s v="Listen, Dream"/>
    <d v="2039-01-07T00:00:00"/>
    <n v="44"/>
  </r>
  <r>
    <x v="6"/>
    <s v="Ropes"/>
    <x v="1904"/>
    <s v="Shelter Island Heights"/>
    <d v="2039-01-08T00:00:00"/>
    <n v="48"/>
  </r>
  <r>
    <x v="6"/>
    <s v="I'm With You - Acoustic Version"/>
    <x v="1905"/>
    <s v="I'm With You (Acoustic Version)"/>
    <d v="2039-01-09T00:00:00"/>
    <n v="52"/>
  </r>
  <r>
    <x v="6"/>
    <s v="Clocks"/>
    <x v="101"/>
    <s v="A Rush of Blood to the Head"/>
    <d v="2039-01-10T00:00:00"/>
    <n v="83"/>
  </r>
  <r>
    <x v="6"/>
    <s v="Suspirium"/>
    <x v="1906"/>
    <s v="Suspiria (Music for the Luca Guadagnino Film)"/>
    <d v="2039-01-11T00:00:00"/>
    <n v="60"/>
  </r>
  <r>
    <x v="6"/>
    <s v="Olivia"/>
    <x v="291"/>
    <s v="When We Were Friends"/>
    <d v="2039-01-12T00:00:00"/>
    <n v="58"/>
  </r>
  <r>
    <x v="6"/>
    <s v="Settle Down"/>
    <x v="1845"/>
    <s v="Chase The Light"/>
    <d v="2039-01-14T00:00:00"/>
    <n v="37"/>
  </r>
  <r>
    <x v="6"/>
    <s v="Female Energy, Part 2"/>
    <x v="350"/>
    <s v="WILLOW"/>
    <d v="2039-01-15T00:00:00"/>
    <n v="63"/>
  </r>
  <r>
    <x v="6"/>
    <s v="Quiet Nights of Quiet Stars (Corcovado)"/>
    <x v="1887"/>
    <s v="Sinatra/Jobim: The Complete Reprise Recordings"/>
    <d v="2039-01-16T00:00:00"/>
    <n v="47"/>
  </r>
  <r>
    <x v="6"/>
    <s v="Reconsider - Jamie xx Edit"/>
    <x v="1613"/>
    <s v="Jamie xx Edits"/>
    <d v="2039-01-17T00:00:00"/>
    <n v="47"/>
  </r>
  <r>
    <x v="6"/>
    <s v="Meet Me in the Hallway"/>
    <x v="51"/>
    <s v="Harry Styles"/>
    <d v="2039-01-18T00:00:00"/>
    <n v="70"/>
  </r>
  <r>
    <x v="6"/>
    <s v="Gagging Order"/>
    <x v="104"/>
    <s v="Com Lag: 2+2=5"/>
    <d v="2039-01-19T00:00:00"/>
    <n v="53"/>
  </r>
  <r>
    <x v="6"/>
    <s v="New Dawn Fades - 2019 Digital Master"/>
    <x v="927"/>
    <s v="Unknown Pleasures"/>
    <d v="2039-01-20T00:00:00"/>
    <n v="46"/>
  </r>
  <r>
    <x v="6"/>
    <s v="Pure."/>
    <x v="1192"/>
    <s v="Solitude."/>
    <d v="2039-01-21T00:00:00"/>
    <n v="0"/>
  </r>
  <r>
    <x v="6"/>
    <s v="Alabama"/>
    <x v="77"/>
    <s v="A Different Age"/>
    <d v="2039-01-22T00:00:00"/>
    <n v="0"/>
  </r>
  <r>
    <x v="6"/>
    <s v="GymnopÃ©die No. 1"/>
    <x v="1907"/>
    <s v="Erik Satie &amp; Friends"/>
    <d v="2039-01-25T00:00:00"/>
    <n v="71"/>
  </r>
  <r>
    <x v="6"/>
    <s v="Preciso Dizer Que Te Amo"/>
    <x v="1877"/>
    <s v="Red Hot &amp; Rio"/>
    <d v="2039-01-26T00:00:00"/>
    <n v="53"/>
  </r>
  <r>
    <x v="6"/>
    <s v="Motion Picture Soundtrack"/>
    <x v="104"/>
    <s v="Kid A"/>
    <d v="2039-01-27T00:00:00"/>
    <n v="60"/>
  </r>
  <r>
    <x v="6"/>
    <s v="She Lays Down"/>
    <x v="36"/>
    <s v="I like it when you sleep, for you are so beautiful yet so unaware of it"/>
    <d v="2039-01-28T00:00:00"/>
    <n v="49"/>
  </r>
  <r>
    <x v="6"/>
    <s v="I'm a Firefighter"/>
    <x v="5"/>
    <s v="EP I."/>
    <d v="2039-01-29T00:00:00"/>
    <n v="62"/>
  </r>
  <r>
    <x v="6"/>
    <s v="Hand Over Hand"/>
    <x v="1908"/>
    <s v="Sewing Kit"/>
    <d v="2039-01-31T00:00:00"/>
    <n v="52"/>
  </r>
  <r>
    <x v="6"/>
    <s v="Traipse"/>
    <x v="1894"/>
    <s v="Hiraeth - EP"/>
    <d v="2039-02-01T00:00:00"/>
    <n v="30"/>
  </r>
  <r>
    <x v="6"/>
    <s v="like this"/>
    <x v="1909"/>
    <s v="ep seeds"/>
    <d v="2039-02-02T00:00:00"/>
    <n v="35"/>
  </r>
  <r>
    <x v="6"/>
    <s v="Stay A Child"/>
    <x v="1"/>
    <s v="V I N C E N T"/>
    <d v="2039-02-03T00:00:00"/>
    <n v="0"/>
  </r>
  <r>
    <x v="6"/>
    <s v="IHM"/>
    <x v="1"/>
    <s v="V I N C E N T"/>
    <d v="2039-02-04T00:00:00"/>
    <n v="0"/>
  </r>
  <r>
    <x v="6"/>
    <s v="New Home"/>
    <x v="1910"/>
    <s v="Piano for Reels"/>
    <d v="2039-02-05T00:00:00"/>
    <n v="49"/>
  </r>
  <r>
    <x v="6"/>
    <s v="Photograph (From &quot;Her&quot;)"/>
    <x v="1911"/>
    <s v="Calm Piano"/>
    <d v="2039-02-06T00:00:00"/>
    <n v="53"/>
  </r>
  <r>
    <x v="6"/>
    <s v="Ballerina"/>
    <x v="1912"/>
    <s v="Preludes, Book 1 - Streams"/>
    <d v="2039-02-07T00:00:00"/>
    <n v="69"/>
  </r>
  <r>
    <x v="6"/>
    <s v="je te laisserai des mots - Piano Instrumental"/>
    <x v="1913"/>
    <s v="je te laisserai des mots (Piano Instrumental)"/>
    <d v="2039-02-08T00:00:00"/>
    <n v="27"/>
  </r>
  <r>
    <x v="6"/>
    <s v="it's finally raining again"/>
    <x v="1021"/>
    <s v="Gentle Boy"/>
    <d v="2039-02-09T00:00:00"/>
    <n v="0"/>
  </r>
  <r>
    <x v="7"/>
    <s v="All I Wanna Do"/>
    <x v="1914"/>
    <s v="Tuesday Night Music Club"/>
    <d v="2039-02-10T00:00:00"/>
    <n v="72"/>
  </r>
  <r>
    <x v="7"/>
    <s v="Smooth (feat. Rob Thomas)"/>
    <x v="1915"/>
    <s v="Supernatural (Legacy Edition)"/>
    <d v="2039-02-11T00:00:00"/>
    <n v="70"/>
  </r>
  <r>
    <x v="7"/>
    <s v="Lovely Day"/>
    <x v="1656"/>
    <s v="Menagerie"/>
    <d v="2039-02-12T00:00:00"/>
    <n v="80"/>
  </r>
  <r>
    <x v="7"/>
    <s v="It Ain't Over 'Til It's Over"/>
    <x v="1916"/>
    <s v="Mama Said"/>
    <d v="2039-02-13T00:00:00"/>
    <n v="75"/>
  </r>
  <r>
    <x v="7"/>
    <s v="Cover Me In Sunshine"/>
    <x v="1135"/>
    <s v="Cover Me In Sunshine"/>
    <d v="2039-02-14T00:00:00"/>
    <n v="74"/>
  </r>
  <r>
    <x v="7"/>
    <s v="Rude"/>
    <x v="1917"/>
    <s v="Don't Kill the Magic"/>
    <d v="2039-02-15T00:00:00"/>
    <n v="82"/>
  </r>
  <r>
    <x v="7"/>
    <s v="Life is a Highway"/>
    <x v="1918"/>
    <s v="Cars (Original Motion Picture Soundtrack)"/>
    <d v="2039-02-16T00:00:00"/>
    <n v="76"/>
  </r>
  <r>
    <x v="7"/>
    <s v="Little Lies - 2017 Remaster"/>
    <x v="629"/>
    <s v="Tango In the Night (Deluxe Edition)"/>
    <d v="2039-02-17T00:00:00"/>
    <n v="76"/>
  </r>
  <r>
    <x v="7"/>
    <s v="Good Days"/>
    <x v="1827"/>
    <s v="Good Days"/>
    <d v="2039-02-18T00:00:00"/>
    <n v="81"/>
  </r>
  <r>
    <x v="7"/>
    <s v="It Was A Good Day"/>
    <x v="1155"/>
    <s v="The Essentials"/>
    <d v="2039-02-19T00:00:00"/>
    <n v="60"/>
  </r>
  <r>
    <x v="7"/>
    <s v="Love Grows (Where My Rosemary Goes)"/>
    <x v="1919"/>
    <s v="Love Grows (Where My Rosemary Goes) &amp; Other Gems"/>
    <d v="2039-02-20T00:00:00"/>
    <n v="77"/>
  </r>
  <r>
    <x v="7"/>
    <s v="Suddenly I See"/>
    <x v="1920"/>
    <s v="Eye To The Telescope"/>
    <d v="2039-02-21T00:00:00"/>
    <n v="75"/>
  </r>
  <r>
    <x v="7"/>
    <s v="Torn"/>
    <x v="1921"/>
    <s v="Left Of The Middle"/>
    <d v="2039-02-22T00:00:00"/>
    <n v="59"/>
  </r>
  <r>
    <x v="7"/>
    <s v="Don't Worry Be Happy"/>
    <x v="1922"/>
    <s v="The Collection"/>
    <d v="2039-02-23T00:00:00"/>
    <n v="68"/>
  </r>
  <r>
    <x v="7"/>
    <s v="Love Song"/>
    <x v="1328"/>
    <s v="Little Voice"/>
    <d v="2039-02-24T00:00:00"/>
    <n v="75"/>
  </r>
  <r>
    <x v="7"/>
    <s v="Here Comes The Sun - Remastered 2009"/>
    <x v="211"/>
    <s v="Abbey Road (Remastered)"/>
    <d v="2039-02-25T00:00:00"/>
    <n v="84"/>
  </r>
  <r>
    <x v="7"/>
    <s v="Island In The Sun"/>
    <x v="246"/>
    <s v="Weezer"/>
    <d v="2039-02-26T00:00:00"/>
    <n v="80"/>
  </r>
  <r>
    <x v="7"/>
    <s v="sun and moon"/>
    <x v="1923"/>
    <s v="sun and moon"/>
    <d v="2039-02-27T00:00:00"/>
    <n v="73"/>
  </r>
  <r>
    <x v="7"/>
    <s v="Bubbly"/>
    <x v="1924"/>
    <s v="Coco"/>
    <d v="2039-02-28T00:00:00"/>
    <n v="74"/>
  </r>
  <r>
    <x v="7"/>
    <s v="All Summer Long"/>
    <x v="1136"/>
    <s v="Rock n Roll Jesus"/>
    <d v="2039-03-01T00:00:00"/>
    <n v="75"/>
  </r>
  <r>
    <x v="7"/>
    <s v="New Soul"/>
    <x v="1553"/>
    <s v="Yael Naim"/>
    <d v="2039-03-02T00:00:00"/>
    <n v="63"/>
  </r>
  <r>
    <x v="7"/>
    <s v="Truly Madly Deeply"/>
    <x v="1925"/>
    <s v="Savage Garden"/>
    <d v="2039-03-03T00:00:00"/>
    <n v="76"/>
  </r>
  <r>
    <x v="7"/>
    <s v="All Your'n"/>
    <x v="1926"/>
    <s v="Country Squire"/>
    <d v="2039-03-04T00:00:00"/>
    <n v="80"/>
  </r>
  <r>
    <x v="7"/>
    <s v="Wagon Wheel"/>
    <x v="1927"/>
    <s v="True Believers"/>
    <d v="2039-03-05T00:00:00"/>
    <n v="80"/>
  </r>
  <r>
    <x v="7"/>
    <s v="Would I Lie To You? - Album Edit"/>
    <x v="1928"/>
    <s v="Would I Lie To You?"/>
    <d v="2039-03-06T00:00:00"/>
    <n v="69"/>
  </r>
  <r>
    <x v="7"/>
    <s v="In the Summertime"/>
    <x v="1929"/>
    <s v="In the Summertime"/>
    <d v="2039-03-07T00:00:00"/>
    <n v="71"/>
  </r>
  <r>
    <x v="7"/>
    <s v="I Can See Clearly Now - Edit"/>
    <x v="1930"/>
    <s v="I Can See Clearly Now"/>
    <d v="2039-03-08T00:00:00"/>
    <n v="71"/>
  </r>
  <r>
    <x v="7"/>
    <s v="Love Is In The Air"/>
    <x v="1931"/>
    <s v="I Hate the Music"/>
    <d v="2039-03-09T00:00:00"/>
    <n v="69"/>
  </r>
  <r>
    <x v="7"/>
    <s v="I'm Like A Bird"/>
    <x v="1932"/>
    <s v="Whoa, Nelly! (Expanded Edition)"/>
    <d v="2039-03-10T00:00:00"/>
    <n v="73"/>
  </r>
  <r>
    <x v="7"/>
    <s v="GOOD TIME"/>
    <x v="1933"/>
    <s v="GOOD TIME"/>
    <d v="2039-03-11T00:00:00"/>
    <n v="70"/>
  </r>
  <r>
    <x v="7"/>
    <s v="You Get What You Give"/>
    <x v="1934"/>
    <s v="Maybe You've Been Brainwashed Too"/>
    <d v="2039-03-12T00:00:00"/>
    <n v="77"/>
  </r>
  <r>
    <x v="7"/>
    <s v="Baby, I Love Your Way"/>
    <x v="1935"/>
    <s v="The Best of Big Mountain"/>
    <d v="2039-03-13T00:00:00"/>
    <n v="70"/>
  </r>
  <r>
    <x v="7"/>
    <s v="Back To Life"/>
    <x v="1936"/>
    <s v="Keep On Movin'"/>
    <d v="2039-03-14T00:00:00"/>
    <n v="67"/>
  </r>
  <r>
    <x v="7"/>
    <s v="It's a Beautiful Day"/>
    <x v="1937"/>
    <s v="To Be Loved"/>
    <d v="2039-03-15T00:00:00"/>
    <n v="69"/>
  </r>
  <r>
    <x v="7"/>
    <s v="Mas Que Nada"/>
    <x v="1938"/>
    <s v="Sergio Mendes &amp; Brasil â€™66-86: Classics Volume 18"/>
    <d v="2039-03-16T00:00:00"/>
    <n v="47"/>
  </r>
  <r>
    <x v="7"/>
    <s v="Never Too Much"/>
    <x v="1939"/>
    <s v="Never Too Much"/>
    <d v="2039-03-17T00:00:00"/>
    <n v="74"/>
  </r>
  <r>
    <x v="7"/>
    <s v="Semi-Charmed Life"/>
    <x v="1940"/>
    <s v="Third Eye Blind"/>
    <d v="2039-03-18T00:00:00"/>
    <n v="76"/>
  </r>
  <r>
    <x v="7"/>
    <s v="I Love You Always Forever"/>
    <x v="1941"/>
    <s v="Now in a Minute"/>
    <d v="2039-03-19T00:00:00"/>
    <n v="72"/>
  </r>
  <r>
    <x v="7"/>
    <s v="How Bizarre"/>
    <x v="1942"/>
    <s v="How Bizarre (Deluxe)"/>
    <d v="2039-03-20T00:00:00"/>
    <n v="67"/>
  </r>
  <r>
    <x v="7"/>
    <s v="Free Fallin'"/>
    <x v="1943"/>
    <s v="Full Moon Fever"/>
    <d v="2039-03-21T00:00:00"/>
    <n v="79"/>
  </r>
  <r>
    <x v="7"/>
    <s v="Weather With You"/>
    <x v="1944"/>
    <s v="Woodface"/>
    <d v="2039-03-22T00:00:00"/>
    <n v="71"/>
  </r>
  <r>
    <x v="7"/>
    <s v="Texas Sun"/>
    <x v="1945"/>
    <s v="Texas Sun"/>
    <d v="2039-03-23T00:00:00"/>
    <n v="75"/>
  </r>
  <r>
    <x v="7"/>
    <s v="Three Little Birds"/>
    <x v="1946"/>
    <s v="Exodus"/>
    <d v="2039-03-24T00:00:00"/>
    <n v="80"/>
  </r>
  <r>
    <x v="7"/>
    <s v="California - Tchad Blake Mix"/>
    <x v="1947"/>
    <s v="The Guest (Expanded Edition)"/>
    <d v="2039-03-25T00:00:00"/>
    <n v="65"/>
  </r>
  <r>
    <x v="7"/>
    <s v="You Can Call Me Al"/>
    <x v="1948"/>
    <s v="Graceland (25th Anniversary Deluxe Edition)"/>
    <d v="2039-03-26T00:00:00"/>
    <n v="77"/>
  </r>
  <r>
    <x v="7"/>
    <s v="This Kiss"/>
    <x v="1949"/>
    <s v="Faith"/>
    <d v="2039-03-27T00:00:00"/>
    <n v="70"/>
  </r>
  <r>
    <x v="7"/>
    <s v="Falling in Love at a Coffee Shop"/>
    <x v="1950"/>
    <s v="The Boy Who Never"/>
    <d v="2039-03-28T00:00:00"/>
    <n v="57"/>
  </r>
  <r>
    <x v="7"/>
    <s v="Sunrise"/>
    <x v="1316"/>
    <s v="Feels Like Home"/>
    <d v="2039-03-29T00:00:00"/>
    <n v="75"/>
  </r>
  <r>
    <x v="7"/>
    <s v="Everywhere"/>
    <x v="1951"/>
    <s v="The Spirit Room"/>
    <d v="2039-03-30T00:00:00"/>
    <n v="68"/>
  </r>
  <r>
    <x v="7"/>
    <s v="Linger"/>
    <x v="954"/>
    <s v="Everybody Else Is Doing It, So Why Can't We?"/>
    <d v="2039-03-31T00:00:00"/>
    <n v="80"/>
  </r>
  <r>
    <x v="7"/>
    <s v="Mr. Jones"/>
    <x v="1526"/>
    <s v="August And Everything After"/>
    <d v="2039-04-01T00:00:00"/>
    <n v="80"/>
  </r>
  <r>
    <x v="7"/>
    <s v="Over My Head (Cable Car)"/>
    <x v="1445"/>
    <s v="How To Save A Life"/>
    <d v="2039-04-02T00:00:00"/>
    <n v="71"/>
  </r>
  <r>
    <x v="7"/>
    <s v="First Day of My Life"/>
    <x v="1535"/>
    <s v="I'm Wide Awake, It's Morning"/>
    <d v="2039-04-03T00:00:00"/>
    <n v="70"/>
  </r>
  <r>
    <x v="7"/>
    <s v="Can I Kick It?"/>
    <x v="1952"/>
    <s v="People's Instinctive Travels and the Paths of Rhythm (25th Anniversary Edition)"/>
    <d v="2039-04-04T00:00:00"/>
    <n v="72"/>
  </r>
  <r>
    <x v="7"/>
    <s v="Summer"/>
    <x v="1107"/>
    <s v="Motion"/>
    <d v="2039-04-05T00:00:00"/>
    <n v="84"/>
  </r>
  <r>
    <x v="7"/>
    <s v="Shotgun"/>
    <x v="612"/>
    <s v="george ezra songs to play when the sun's out"/>
    <d v="2039-04-06T00:00:00"/>
    <n v="33"/>
  </r>
  <r>
    <x v="7"/>
    <s v="Mr. Blue Sky"/>
    <x v="1953"/>
    <s v="Out of the Blue"/>
    <d v="2039-04-07T00:00:00"/>
    <n v="82"/>
  </r>
  <r>
    <x v="7"/>
    <s v="Troublemaker (feat. Flo Rida)"/>
    <x v="821"/>
    <s v="Right Place Right Time (Expanded Edition)"/>
    <d v="2039-04-08T00:00:00"/>
    <n v="76"/>
  </r>
  <r>
    <x v="7"/>
    <s v="Africa"/>
    <x v="1954"/>
    <s v="Toto IV"/>
    <d v="2039-04-09T00:00:00"/>
    <n v="85"/>
  </r>
  <r>
    <x v="7"/>
    <s v="I Wanna Dance with Somebody (Who Loves Me)"/>
    <x v="1132"/>
    <s v="Whitney"/>
    <d v="2039-04-10T00:00:00"/>
    <n v="83"/>
  </r>
  <r>
    <x v="7"/>
    <s v="Dancing in the Moonlight"/>
    <x v="1955"/>
    <s v="Onka's Big Moka"/>
    <d v="2039-04-11T00:00:00"/>
    <n v="79"/>
  </r>
  <r>
    <x v="7"/>
    <s v="Miracle (with Ellie Goulding)"/>
    <x v="1107"/>
    <s v="Miracle (with Ellie Goulding)"/>
    <d v="2039-04-12T00:00:00"/>
    <n v="91"/>
  </r>
  <r>
    <x v="7"/>
    <s v="Miami"/>
    <x v="1956"/>
    <s v="Big Willie Style"/>
    <d v="2039-04-13T00:00:00"/>
    <n v="74"/>
  </r>
  <r>
    <x v="7"/>
    <s v="Wrapped Up (feat. Travie McCoy)"/>
    <x v="821"/>
    <s v="Never Been Better (Expanded Edition)"/>
    <d v="2039-04-14T00:00:00"/>
    <n v="64"/>
  </r>
  <r>
    <x v="7"/>
    <s v="I Need Your Love (feat. Ellie Goulding)"/>
    <x v="1107"/>
    <s v="18 Months"/>
    <d v="2039-04-15T00:00:00"/>
    <n v="74"/>
  </r>
  <r>
    <x v="7"/>
    <s v="Uptown Funk (feat. Bruno Mars)"/>
    <x v="1802"/>
    <s v="Uptown Special"/>
    <d v="2039-04-16T00:00:00"/>
    <n v="84"/>
  </r>
  <r>
    <x v="7"/>
    <s v="Watermelon Sugar"/>
    <x v="51"/>
    <s v="Fine Line"/>
    <d v="2039-04-17T00:00:00"/>
    <n v="90"/>
  </r>
  <r>
    <x v="7"/>
    <s v="Pretty Shining People"/>
    <x v="612"/>
    <s v="Staying at Tamara's"/>
    <d v="2039-04-18T00:00:00"/>
    <n v="64"/>
  </r>
  <r>
    <x v="7"/>
    <s v="Footloose"/>
    <x v="1957"/>
    <s v="Yesterday, Today, Tomorrow - The Greatest Hits Of Kenny Loggins"/>
    <d v="2039-04-19T00:00:00"/>
    <n v="74"/>
  </r>
  <r>
    <x v="7"/>
    <s v="Club Tropicana"/>
    <x v="1958"/>
    <s v="Fantastic"/>
    <d v="2039-04-20T00:00:00"/>
    <n v="65"/>
  </r>
  <r>
    <x v="7"/>
    <s v="GLBTM (Studio Outtakes) [Edit]"/>
    <x v="1811"/>
    <s v="GLBTM (Studio Outtakes)"/>
    <d v="2039-04-21T00:00:00"/>
    <n v="63"/>
  </r>
  <r>
    <x v="7"/>
    <s v="Unwritten"/>
    <x v="1959"/>
    <s v="Unwritten"/>
    <d v="2039-04-22T00:00:00"/>
    <n v="78"/>
  </r>
  <r>
    <x v="7"/>
    <s v="Brown Eyed Girl"/>
    <x v="1493"/>
    <s v="Blowin' Your Mind!"/>
    <d v="2039-04-23T00:00:00"/>
    <n v="82"/>
  </r>
  <r>
    <x v="7"/>
    <s v="Dancing In the Dark"/>
    <x v="1960"/>
    <s v="Born In The U.S.A."/>
    <d v="2039-04-24T00:00:00"/>
    <n v="81"/>
  </r>
  <r>
    <x v="7"/>
    <s v="Wake Me Up Before You Go-Go"/>
    <x v="1958"/>
    <s v="Make It Big"/>
    <d v="2039-04-25T00:00:00"/>
    <n v="81"/>
  </r>
  <r>
    <x v="7"/>
    <s v="Another Love - Zwette Edit"/>
    <x v="16"/>
    <s v="Another Love (Zwette Edit)"/>
    <d v="2039-04-26T00:00:00"/>
    <n v="66"/>
  </r>
  <r>
    <x v="7"/>
    <s v="I See You Baby (feat. Gramma Funk) - Fatboy Slim Radio Edit"/>
    <x v="1961"/>
    <s v="Groove Armada Greatest Hits"/>
    <d v="2039-04-27T00:00:00"/>
    <n v="53"/>
  </r>
  <r>
    <x v="7"/>
    <s v="Havana (feat. Young Thug)"/>
    <x v="809"/>
    <s v="Camila"/>
    <d v="2039-04-28T00:00:00"/>
    <n v="81"/>
  </r>
  <r>
    <x v="7"/>
    <s v="Slide (feat. Frank Ocean &amp; Migos)"/>
    <x v="1107"/>
    <s v="Slide (feat. Frank Ocean &amp; Migos)"/>
    <d v="2039-04-29T00:00:00"/>
    <n v="74"/>
  </r>
  <r>
    <x v="7"/>
    <s v="Piece of Me"/>
    <x v="1962"/>
    <s v="Piece of Me"/>
    <d v="2039-04-30T00:00:00"/>
    <n v="64"/>
  </r>
  <r>
    <x v="7"/>
    <s v="Easy Love"/>
    <x v="1483"/>
    <s v="Brighter Days"/>
    <d v="2039-05-01T00:00:00"/>
    <n v="68"/>
  </r>
  <r>
    <x v="7"/>
    <s v="Potion (with Dua Lipa &amp; Young Thug)"/>
    <x v="1107"/>
    <s v="Potion (with Dua Lipa &amp; Young Thug)"/>
    <d v="2039-05-02T00:00:00"/>
    <n v="73"/>
  </r>
  <r>
    <x v="7"/>
    <s v="Green Green Grass"/>
    <x v="612"/>
    <s v="Green Green Grass"/>
    <d v="2039-05-03T00:00:00"/>
    <n v="21"/>
  </r>
  <r>
    <x v="7"/>
    <s v="Coming Home"/>
    <x v="1649"/>
    <s v="Coming Home (Deluxe)"/>
    <d v="2039-05-04T00:00:00"/>
    <n v="71"/>
  </r>
  <r>
    <x v="7"/>
    <s v="Paradise"/>
    <x v="612"/>
    <s v="Staying at Tamara's"/>
    <d v="2039-05-05T00:00:00"/>
    <n v="69"/>
  </r>
  <r>
    <x v="7"/>
    <s v="Old Town Road - Remix"/>
    <x v="1097"/>
    <s v="7 EP"/>
    <d v="2039-05-06T00:00:00"/>
    <n v="79"/>
  </r>
  <r>
    <x v="7"/>
    <s v="Let 'Em In"/>
    <x v="1963"/>
    <s v="Let 'Em In"/>
    <d v="2039-05-07T00:00:00"/>
    <n v="48"/>
  </r>
  <r>
    <x v="7"/>
    <s v="All My Friends (feat. Tinashe &amp; Chance the Rapper) - 99 Souls Remix"/>
    <x v="1964"/>
    <s v="All My Friends (The Remixes) (feat. Tinashe &amp; Chance the Rapper)"/>
    <d v="2039-05-08T00:00:00"/>
    <n v="43"/>
  </r>
  <r>
    <x v="7"/>
    <s v="Happy - From &quot;Despicable Me 2&quot;"/>
    <x v="1965"/>
    <s v="G I R L"/>
    <d v="2039-05-09T00:00:00"/>
    <n v="82"/>
  </r>
  <r>
    <x v="7"/>
    <s v="Shut Up and Dance"/>
    <x v="1966"/>
    <s v="TALKING IS HARD"/>
    <d v="2039-05-10T00:00:00"/>
    <n v="85"/>
  </r>
  <r>
    <x v="7"/>
    <s v="Hey Ya!"/>
    <x v="1967"/>
    <s v="Speakerboxxx/The Love Below"/>
    <d v="2039-05-11T00:00:00"/>
    <n v="83"/>
  </r>
  <r>
    <x v="7"/>
    <s v="ROXANNE"/>
    <x v="1968"/>
    <s v="ROXANNE"/>
    <d v="2039-05-12T00:00:00"/>
    <n v="78"/>
  </r>
  <r>
    <x v="7"/>
    <s v="Everyday (feat. Rod Stewart, Miguel &amp; Mark Ronson)"/>
    <x v="1969"/>
    <s v="AT.LONG.LAST.A$AP"/>
    <d v="2039-05-13T00:00:00"/>
    <n v="77"/>
  </r>
  <r>
    <x v="7"/>
    <s v="Cheerleader - Felix Jaehn Remix Radio Edit"/>
    <x v="1970"/>
    <s v="Me 4 U"/>
    <d v="2039-05-14T00:00:00"/>
    <n v="80"/>
  </r>
  <r>
    <x v="7"/>
    <s v="Dancin (feat. Luvli) - Krono Remix"/>
    <x v="1971"/>
    <s v="Dancin (feat. Luvli) [Krono Remix]"/>
    <d v="2039-05-15T00:00:00"/>
    <n v="80"/>
  </r>
  <r>
    <x v="7"/>
    <s v="Unforgettable (feat. Swae Lee)"/>
    <x v="1972"/>
    <s v="R&amp;B Summer Vibes"/>
    <d v="2039-05-16T00:00:00"/>
    <n v="50"/>
  </r>
  <r>
    <x v="7"/>
    <s v="Dance with Me Tonight"/>
    <x v="821"/>
    <s v="In Case You Didn't Know"/>
    <d v="2039-05-17T00:00:00"/>
    <n v="72"/>
  </r>
  <r>
    <x v="7"/>
    <s v="Daddy Cool"/>
    <x v="1973"/>
    <s v="Take The Heat Off Me"/>
    <d v="2039-05-18T00:00:00"/>
    <n v="74"/>
  </r>
  <r>
    <x v="7"/>
    <s v="Feel So Close - Radio Edit"/>
    <x v="1107"/>
    <s v="18 Months"/>
    <d v="2039-05-19T00:00:00"/>
    <n v="83"/>
  </r>
  <r>
    <x v="7"/>
    <s v="Call on Me - Radio Mix"/>
    <x v="1974"/>
    <s v="Call on Me (Radio Mix)"/>
    <d v="2039-05-20T00:00:00"/>
    <n v="77"/>
  </r>
  <r>
    <x v="7"/>
    <s v="Say So"/>
    <x v="1975"/>
    <s v="Hot Pink"/>
    <d v="2039-05-21T00:00:00"/>
    <n v="79"/>
  </r>
  <r>
    <x v="7"/>
    <s v="3 Nights"/>
    <x v="1252"/>
    <s v="Don't Forget About Me, Demos"/>
    <d v="2039-05-22T00:00:00"/>
    <n v="77"/>
  </r>
  <r>
    <x v="7"/>
    <s v="Ex's &amp; Oh's"/>
    <x v="1976"/>
    <s v="Love Stuff"/>
    <d v="2039-05-23T00:00:00"/>
    <n v="74"/>
  </r>
  <r>
    <x v="7"/>
    <s v="Little L"/>
    <x v="1977"/>
    <s v="A funk odyssey"/>
    <d v="2039-05-24T00:00:00"/>
    <n v="67"/>
  </r>
  <r>
    <x v="7"/>
    <s v="BambolÃ©o"/>
    <x v="1978"/>
    <s v="Gipsy Kings"/>
    <d v="2039-05-25T00:00:00"/>
    <n v="71"/>
  </r>
  <r>
    <x v="7"/>
    <s v="Freedom! '90 - Remastered"/>
    <x v="1836"/>
    <s v="Listen Without Prejudice / MTV Unplugged (Deluxe)"/>
    <d v="2039-05-26T00:00:00"/>
    <n v="67"/>
  </r>
  <r>
    <x v="7"/>
    <s v="Worth It (feat. Kid Ink)"/>
    <x v="1111"/>
    <s v="Reflection (Deluxe)"/>
    <d v="2039-05-27T00:00:00"/>
    <n v="75"/>
  </r>
  <r>
    <x v="7"/>
    <s v="7 Days"/>
    <x v="1979"/>
    <s v="Born to Do It"/>
    <d v="2039-05-28T00:00:00"/>
    <n v="72"/>
  </r>
  <r>
    <x v="7"/>
    <s v="Your Body Is a Wonderland"/>
    <x v="833"/>
    <s v="Room For Squares"/>
    <d v="2039-05-29T00:00:00"/>
    <n v="75"/>
  </r>
  <r>
    <x v="7"/>
    <s v="Firestone"/>
    <x v="1439"/>
    <s v="Cloud Nine"/>
    <d v="2039-05-30T00:00:00"/>
    <n v="78"/>
  </r>
  <r>
    <x v="7"/>
    <s v="Valerie (feat. Amy Winehouse) - Version Revisited"/>
    <x v="1802"/>
    <s v="Version"/>
    <d v="2039-05-31T00:00:00"/>
    <n v="78"/>
  </r>
  <r>
    <x v="7"/>
    <s v="Break My Stride"/>
    <x v="1980"/>
    <s v="I Don't Speak The Language"/>
    <d v="2039-06-01T00:00:00"/>
    <n v="75"/>
  </r>
  <r>
    <x v="7"/>
    <s v="Rock with You - Single Version"/>
    <x v="1981"/>
    <s v="Off the Wall"/>
    <d v="2039-06-02T00:00:00"/>
    <n v="78"/>
  </r>
  <r>
    <x v="7"/>
    <s v="Ms. Jackson"/>
    <x v="1967"/>
    <s v="Stankonia"/>
    <d v="2039-06-03T00:00:00"/>
    <n v="83"/>
  </r>
  <r>
    <x v="7"/>
    <s v="Hips Don't Lie (feat. Wyclef Jean)"/>
    <x v="1808"/>
    <s v="Oral Fixation, Vol. 2 (Expanded Edition)"/>
    <d v="2039-06-04T00:00:00"/>
    <n v="86"/>
  </r>
  <r>
    <x v="7"/>
    <s v="Classic"/>
    <x v="795"/>
    <s v="MKTO"/>
    <d v="2039-06-05T00:00:00"/>
    <n v="82"/>
  </r>
  <r>
    <x v="7"/>
    <s v="Hug Me"/>
    <x v="1965"/>
    <s v="Despicable Me 3 (Original Motion Picture Soundtrack)"/>
    <d v="2039-06-06T00:00:00"/>
    <n v="70"/>
  </r>
  <r>
    <x v="7"/>
    <s v="Cheap Thrills"/>
    <x v="1457"/>
    <s v="This Is Acting (Deluxe Version)"/>
    <d v="2039-06-07T00:00:00"/>
    <n v="72"/>
  </r>
  <r>
    <x v="7"/>
    <s v="Sweet Lovin' - Radio Edit"/>
    <x v="1483"/>
    <s v="Brighter Days"/>
    <d v="2039-06-08T00:00:00"/>
    <n v="66"/>
  </r>
  <r>
    <x v="7"/>
    <s v="Ride It"/>
    <x v="1982"/>
    <s v="Ride It"/>
    <d v="2039-06-09T00:00:00"/>
    <n v="81"/>
  </r>
  <r>
    <x v="7"/>
    <s v="The Weekend - Funk Wav Remix"/>
    <x v="1827"/>
    <s v="The Weekend (Funk Wav Remix)"/>
    <d v="2039-06-10T00:00:00"/>
    <n v="74"/>
  </r>
  <r>
    <x v="7"/>
    <s v="Sirius"/>
    <x v="1983"/>
    <s v="Eye In The Sky (Expanded Edition)"/>
    <d v="2039-06-11T00:00:00"/>
    <n v="65"/>
  </r>
  <r>
    <x v="7"/>
    <s v="The Spins"/>
    <x v="1037"/>
    <s v="K.I.D.S."/>
    <d v="2039-06-12T00:00:00"/>
    <n v="72"/>
  </r>
  <r>
    <x v="7"/>
    <s v="My Sweet Summer"/>
    <x v="1984"/>
    <s v="Sound Of Change"/>
    <d v="2039-06-13T00:00:00"/>
    <n v="57"/>
  </r>
  <r>
    <x v="7"/>
    <s v="Walking On Sunshine"/>
    <x v="1985"/>
    <s v="Katrina &amp; The Waves"/>
    <d v="2039-06-14T00:00:00"/>
    <n v="81"/>
  </r>
  <r>
    <x v="7"/>
    <s v="Feels Like Summer"/>
    <x v="246"/>
    <s v="Pacific Daydream"/>
    <d v="2039-06-15T00:00:00"/>
    <n v="57"/>
  </r>
  <r>
    <x v="7"/>
    <s v="I'm Good"/>
    <x v="1986"/>
    <s v="Kids In Love"/>
    <d v="2039-06-16T00:00:00"/>
    <n v="60"/>
  </r>
  <r>
    <x v="7"/>
    <s v="Australia"/>
    <x v="1025"/>
    <s v="Wincing The Night Away"/>
    <d v="2039-06-17T00:00:00"/>
    <n v="0"/>
  </r>
  <r>
    <x v="7"/>
    <s v="Have A Nice Day"/>
    <x v="1987"/>
    <s v="Just Enough Education To Perform"/>
    <d v="2039-06-18T00:00:00"/>
    <n v="65"/>
  </r>
  <r>
    <x v="7"/>
    <s v="Saturday Sun"/>
    <x v="143"/>
    <s v="Nation of Two"/>
    <d v="2039-06-19T00:00:00"/>
    <n v="72"/>
  </r>
  <r>
    <x v="7"/>
    <s v="Loving Is Easy (feat. Benny Sings)"/>
    <x v="287"/>
    <s v="Loving Is Easy (feat. Benny Sings)"/>
    <d v="2039-06-20T00:00:00"/>
    <n v="9"/>
  </r>
  <r>
    <x v="7"/>
    <s v="Tortellini Tuesday"/>
    <x v="1988"/>
    <s v="Tortellini Tuesday"/>
    <d v="2039-06-21T00:00:00"/>
    <n v="0"/>
  </r>
  <r>
    <x v="7"/>
    <s v="Sour Patch Kids"/>
    <x v="1775"/>
    <s v="Lazy Fair"/>
    <d v="2039-06-22T00:00:00"/>
    <n v="25"/>
  </r>
  <r>
    <x v="7"/>
    <s v="Can I Call You Tonight?"/>
    <x v="435"/>
    <s v="Fuzzybrain"/>
    <d v="2039-06-23T00:00:00"/>
    <n v="0"/>
  </r>
  <r>
    <x v="7"/>
    <s v="8TEEN"/>
    <x v="779"/>
    <s v="American Teen"/>
    <d v="2039-06-24T00:00:00"/>
    <n v="78"/>
  </r>
  <r>
    <x v="7"/>
    <s v="New Light"/>
    <x v="833"/>
    <s v="New Light"/>
    <d v="2039-06-25T00:00:00"/>
    <n v="1"/>
  </r>
  <r>
    <x v="7"/>
    <s v="Ventura Highway"/>
    <x v="1786"/>
    <s v="Homecoming"/>
    <d v="2039-06-26T00:00:00"/>
    <n v="73"/>
  </r>
  <r>
    <x v="7"/>
    <s v="Hey Baby"/>
    <x v="1989"/>
    <s v="Simply The Best"/>
    <d v="2039-06-27T00:00:00"/>
    <n v="53"/>
  </r>
  <r>
    <x v="7"/>
    <s v="Mariposa"/>
    <x v="1990"/>
    <s v="Mariposa"/>
    <d v="2039-06-28T00:00:00"/>
    <n v="72"/>
  </r>
  <r>
    <x v="7"/>
    <s v="Shine on Me"/>
    <x v="1991"/>
    <s v="Waiting on a Song"/>
    <d v="2039-06-29T00:00:00"/>
    <n v="46"/>
  </r>
  <r>
    <x v="7"/>
    <s v="Magic In The Hamptons (feat. Lil Yachty)"/>
    <x v="1992"/>
    <s v="Magic In The Hamptons (feat. Lil Yachty)"/>
    <d v="2039-06-30T00:00:00"/>
    <n v="75"/>
  </r>
  <r>
    <x v="7"/>
    <s v="Space Girl"/>
    <x v="365"/>
    <s v="Space Girl"/>
    <d v="2039-07-01T00:00:00"/>
    <n v="0"/>
  </r>
  <r>
    <x v="7"/>
    <s v="Honey In The Summer"/>
    <x v="305"/>
    <s v="Honey In The Summer"/>
    <d v="2039-07-02T00:00:00"/>
    <n v="51"/>
  </r>
  <r>
    <x v="7"/>
    <s v="Knock Knock"/>
    <x v="1037"/>
    <s v="Knock Knock - Single"/>
    <d v="2039-07-03T00:00:00"/>
    <n v="56"/>
  </r>
  <r>
    <x v="7"/>
    <s v="Cigarettes On Patios"/>
    <x v="1993"/>
    <s v="Cigarettes On Patios"/>
    <d v="2039-07-04T00:00:00"/>
    <n v="66"/>
  </r>
  <r>
    <x v="7"/>
    <s v="Daft Pretty Boys"/>
    <x v="1994"/>
    <s v="Disappear Here"/>
    <d v="2039-07-05T00:00:00"/>
    <n v="62"/>
  </r>
  <r>
    <x v="7"/>
    <s v="There's Still A Light In The House"/>
    <x v="1995"/>
    <s v="MAYBE"/>
    <d v="2039-07-06T00:00:00"/>
    <n v="61"/>
  </r>
  <r>
    <x v="7"/>
    <s v="T-Shirt Weather"/>
    <x v="1996"/>
    <s v="Young Chasers"/>
    <d v="2039-07-07T00:00:00"/>
    <n v="16"/>
  </r>
  <r>
    <x v="7"/>
    <s v="Cold Cold Man"/>
    <x v="1997"/>
    <s v="My Type EP"/>
    <d v="2039-07-08T00:00:00"/>
    <n v="69"/>
  </r>
  <r>
    <x v="7"/>
    <s v="Up Up &amp; Away"/>
    <x v="1154"/>
    <s v="Man On The Moon: The End Of Day"/>
    <d v="2039-07-09T00:00:00"/>
    <n v="49"/>
  </r>
  <r>
    <x v="7"/>
    <s v="This Is The Life"/>
    <x v="1188"/>
    <s v="Tourist History"/>
    <d v="2039-07-10T00:00:00"/>
    <n v="0"/>
  </r>
  <r>
    <x v="7"/>
    <s v="This Girl (Kungs Vs. Cookin' On 3 Burners)"/>
    <x v="1998"/>
    <s v="Layers"/>
    <d v="2039-07-11T00:00:00"/>
    <n v="79"/>
  </r>
  <r>
    <x v="7"/>
    <s v="Pacific Coast Highway"/>
    <x v="1999"/>
    <s v="Out Of Love EP"/>
    <d v="2039-07-13T00:00:00"/>
    <n v="0"/>
  </r>
  <r>
    <x v="7"/>
    <s v="Better Not (feat. Wafia)"/>
    <x v="1770"/>
    <s v="Better Not (feat. Wafia)"/>
    <d v="2039-07-14T00:00:00"/>
    <n v="0"/>
  </r>
  <r>
    <x v="7"/>
    <s v="Ride or Die (feat. Foster the People)"/>
    <x v="2000"/>
    <s v="New York Narcotic"/>
    <d v="2039-07-15T00:00:00"/>
    <n v="48"/>
  </r>
  <r>
    <x v="7"/>
    <s v="All Stars"/>
    <x v="2001"/>
    <s v="All Stars"/>
    <d v="2039-07-16T00:00:00"/>
    <n v="65"/>
  </r>
  <r>
    <x v="7"/>
    <s v="Nice Guy"/>
    <x v="2002"/>
    <s v="Denial in Paradise"/>
    <d v="2039-07-18T00:00:00"/>
    <n v="0"/>
  </r>
  <r>
    <x v="7"/>
    <s v="Vibe"/>
    <x v="2003"/>
    <s v="New York Nostalgia"/>
    <d v="2039-07-19T00:00:00"/>
    <n v="0"/>
  </r>
  <r>
    <x v="7"/>
    <s v="Sunkissed"/>
    <x v="260"/>
    <s v="Sunkissed"/>
    <d v="2039-07-20T00:00:00"/>
    <n v="0"/>
  </r>
  <r>
    <x v="7"/>
    <s v="Sunflower, Vol. 6"/>
    <x v="51"/>
    <s v="Fine Line"/>
    <d v="2039-07-21T00:00:00"/>
    <n v="74"/>
  </r>
  <r>
    <x v="7"/>
    <s v="Sunday Best"/>
    <x v="1661"/>
    <s v="Where the Light Is"/>
    <d v="2039-07-22T00:00:00"/>
    <n v="77"/>
  </r>
  <r>
    <x v="7"/>
    <s v="hot girl bummer"/>
    <x v="1274"/>
    <s v="hot girl bummer"/>
    <d v="2039-07-23T00:00:00"/>
    <n v="4"/>
  </r>
  <r>
    <x v="7"/>
    <s v="Supalonely"/>
    <x v="2004"/>
    <s v="STELLA &amp; STEVE"/>
    <d v="2039-07-24T00:00:00"/>
    <n v="71"/>
  </r>
  <r>
    <x v="7"/>
    <s v="Stunnin'"/>
    <x v="2005"/>
    <s v="Stunnin'"/>
    <d v="2039-07-25T00:00:00"/>
    <n v="0"/>
  </r>
  <r>
    <x v="7"/>
    <s v="Backyard Boy"/>
    <x v="1348"/>
    <s v="BeVerly Hills BoYfRiEnd"/>
    <d v="2039-07-26T00:00:00"/>
    <n v="0"/>
  </r>
  <r>
    <x v="7"/>
    <s v="FEEL SOMETHING DIFFERENT"/>
    <x v="1738"/>
    <s v="FEEL SOMETHING DIFFERENT"/>
    <d v="2039-07-27T00:00:00"/>
    <n v="47"/>
  </r>
  <r>
    <x v="7"/>
    <s v="Candy"/>
    <x v="2006"/>
    <s v="Take The Crown (Deluxe Edition)"/>
    <d v="2039-07-28T00:00:00"/>
    <n v="71"/>
  </r>
  <r>
    <x v="7"/>
    <s v="Good Day"/>
    <x v="2007"/>
    <s v="The Humdinger"/>
    <d v="2039-07-29T00:00:00"/>
    <n v="59"/>
  </r>
  <r>
    <x v="7"/>
    <s v="Pretty Great"/>
    <x v="2008"/>
    <s v="Pretty Great"/>
    <d v="2039-07-30T00:00:00"/>
    <n v="44"/>
  </r>
  <r>
    <x v="7"/>
    <s v="Sweet Talk"/>
    <x v="1997"/>
    <s v="saintmotelevision"/>
    <d v="2039-07-31T00:00:00"/>
    <n v="68"/>
  </r>
  <r>
    <x v="7"/>
    <s v="What the Hell"/>
    <x v="1743"/>
    <s v="Goodbye Lullaby (Expanded Edition)"/>
    <d v="2039-08-01T00:00:00"/>
    <n v="75"/>
  </r>
  <r>
    <x v="7"/>
    <s v="Flora"/>
    <x v="2009"/>
    <s v="Flora"/>
    <d v="2039-08-02T00:00:00"/>
    <n v="12"/>
  </r>
  <r>
    <x v="7"/>
    <s v="Dance, Baby!"/>
    <x v="66"/>
    <s v="Roy Pablo"/>
    <d v="2039-08-03T00:00:00"/>
    <n v="67"/>
  </r>
  <r>
    <x v="7"/>
    <s v="DrÃ¦m Girl"/>
    <x v="2010"/>
    <s v="Summer Break Mixtape"/>
    <d v="2039-08-04T00:00:00"/>
    <n v="60"/>
  </r>
  <r>
    <x v="7"/>
    <s v="All Day All Night"/>
    <x v="2011"/>
    <s v="Daybreaker"/>
    <d v="2039-08-05T00:00:00"/>
    <n v="52"/>
  </r>
  <r>
    <x v="7"/>
    <s v="Honeypie"/>
    <x v="2012"/>
    <s v="Honeypie"/>
    <d v="2039-08-06T00:00:00"/>
    <n v="0"/>
  </r>
  <r>
    <x v="7"/>
    <s v="Love on Me"/>
    <x v="2013"/>
    <s v="Love on Me"/>
    <d v="2039-08-07T00:00:00"/>
    <n v="56"/>
  </r>
  <r>
    <x v="7"/>
    <s v="The Weekend - Radio Edit"/>
    <x v="2014"/>
    <s v="Analog Is On"/>
    <d v="2039-08-08T00:00:00"/>
    <n v="68"/>
  </r>
  <r>
    <x v="7"/>
    <s v="Never Felt A Love Like This (with Hook N Sling) [feat. Dotan]"/>
    <x v="2013"/>
    <s v="Church"/>
    <d v="2039-08-09T00:00:00"/>
    <n v="52"/>
  </r>
  <r>
    <x v="7"/>
    <s v="Juliet &amp; Romeo"/>
    <x v="2001"/>
    <s v="Juliet &amp; Romeo"/>
    <d v="2039-08-10T00:00:00"/>
    <n v="59"/>
  </r>
  <r>
    <x v="7"/>
    <s v="Memories (feat. Kid Cudi)"/>
    <x v="1809"/>
    <s v="One Love (Deluxe)"/>
    <d v="2039-08-11T00:00:00"/>
    <n v="70"/>
  </r>
  <r>
    <x v="7"/>
    <s v="Time of Our Lives"/>
    <x v="2015"/>
    <s v="Globalization"/>
    <d v="2039-08-12T00:00:00"/>
    <n v="82"/>
  </r>
  <r>
    <x v="7"/>
    <s v="Rocketeer"/>
    <x v="2016"/>
    <s v="Free Wired"/>
    <d v="2039-08-13T00:00:00"/>
    <n v="69"/>
  </r>
  <r>
    <x v="7"/>
    <s v="Vacation"/>
    <x v="1984"/>
    <s v="Vacation"/>
    <d v="2039-08-14T00:00:00"/>
    <n v="66"/>
  </r>
  <r>
    <x v="7"/>
    <s v="Summer Feelings (feat. Charlie Puth) - From 'SCOOB!' The Album"/>
    <x v="1411"/>
    <s v="Summer Feelings (feat. Charlie Puth)"/>
    <d v="2039-08-15T00:00:00"/>
    <n v="66"/>
  </r>
  <r>
    <x v="7"/>
    <s v="I Don't Know Why"/>
    <x v="1475"/>
    <s v="I Don't Know Why"/>
    <d v="2039-08-16T00:00:00"/>
    <n v="67"/>
  </r>
  <r>
    <x v="7"/>
    <s v="I Don't Want It At All"/>
    <x v="2017"/>
    <s v="I Don't Want It At All"/>
    <d v="2039-08-17T00:00:00"/>
    <n v="0"/>
  </r>
  <r>
    <x v="7"/>
    <s v="Kiss Me More (feat. SZA)"/>
    <x v="1975"/>
    <s v="Kiss Me More (feat. SZA)"/>
    <d v="2039-08-18T00:00:00"/>
    <n v="80"/>
  </r>
  <r>
    <x v="7"/>
    <s v="Head In The Clouds"/>
    <x v="1993"/>
    <s v="Don't give me problems, give me wine"/>
    <d v="2039-08-19T00:00:00"/>
    <n v="62"/>
  </r>
  <r>
    <x v="7"/>
    <s v="Mood (feat. iann dior)"/>
    <x v="2018"/>
    <s v="Mood (feat. iann dior)"/>
    <d v="2039-08-20T00:00:00"/>
    <n v="10"/>
  </r>
  <r>
    <x v="7"/>
    <s v="AOK"/>
    <x v="2019"/>
    <s v="AOK"/>
    <d v="2039-08-21T00:00:00"/>
    <n v="65"/>
  </r>
  <r>
    <x v="7"/>
    <s v="West Coast (feat. Quinn XCII)"/>
    <x v="2020"/>
    <s v="West Coast (feat. Quinn XCII)"/>
    <d v="2039-08-22T00:00:00"/>
    <n v="61"/>
  </r>
  <r>
    <x v="7"/>
    <s v="Honey, Honey - From 'Mamma Mia!' Original Motion Picture Soundtrack"/>
    <x v="2021"/>
    <s v="Mamma Mia! The Movie Soundtrack"/>
    <d v="2039-08-23T00:00:00"/>
    <n v="70"/>
  </r>
  <r>
    <x v="7"/>
    <s v="STAY (with Justin Bieber)"/>
    <x v="1432"/>
    <s v="STAY (with Justin Bieber)"/>
    <d v="2039-08-24T00:00:00"/>
    <n v="87"/>
  </r>
  <r>
    <x v="7"/>
    <s v="Close To You"/>
    <x v="435"/>
    <s v="Close To You"/>
    <d v="2039-08-25T00:00:00"/>
    <n v="3"/>
  </r>
  <r>
    <x v="7"/>
    <s v="Get Into It (Yuh)"/>
    <x v="1975"/>
    <s v="Planet Her"/>
    <d v="2039-08-26T00:00:00"/>
    <n v="80"/>
  </r>
  <r>
    <x v="7"/>
    <s v="Lancaster Nights"/>
    <x v="2022"/>
    <s v="Lancaster Nights"/>
    <d v="2039-08-27T00:00:00"/>
    <n v="59"/>
  </r>
  <r>
    <x v="7"/>
    <s v="feeling this bad (v2)"/>
    <x v="2019"/>
    <s v="feeling this bad (v2)"/>
    <d v="2039-08-28T00:00:00"/>
    <n v="51"/>
  </r>
  <r>
    <x v="7"/>
    <s v="Hold In, Hold On"/>
    <x v="2023"/>
    <s v="Hold In, Hold On"/>
    <d v="2039-08-29T00:00:00"/>
    <n v="52"/>
  </r>
  <r>
    <x v="7"/>
    <s v="Sunroof"/>
    <x v="2024"/>
    <s v="Sunroof"/>
    <d v="2039-08-30T00:00:00"/>
    <n v="5"/>
  </r>
  <r>
    <x v="7"/>
    <s v="I'm Trynna Tell U That I Love U"/>
    <x v="2025"/>
    <s v="I'm Trynna Tell U That I Love U"/>
    <d v="2039-08-31T00:00:00"/>
    <n v="29"/>
  </r>
  <r>
    <x v="7"/>
    <s v="Everywhere - 2017 Remaster"/>
    <x v="629"/>
    <s v="Tango In the Night (Deluxe Edition)"/>
    <d v="2039-09-01T00:00:00"/>
    <n v="82"/>
  </r>
  <r>
    <x v="7"/>
    <s v="I Don't Wanna Talk (I Just Wanna Dance)"/>
    <x v="381"/>
    <s v="Dreamland (+ Bonus Levels)"/>
    <d v="2039-09-02T00:00:00"/>
    <n v="55"/>
  </r>
  <r>
    <x v="7"/>
    <s v="forever&amp;more"/>
    <x v="2026"/>
    <s v="Rx"/>
    <d v="2039-09-03T00:00:00"/>
    <n v="63"/>
  </r>
  <r>
    <x v="7"/>
    <s v="Canyon Moon"/>
    <x v="51"/>
    <s v="Fine Line"/>
    <d v="2039-09-04T00:00:00"/>
    <n v="73"/>
  </r>
  <r>
    <x v="7"/>
    <s v="blind"/>
    <x v="2026"/>
    <s v="our little angel - EP"/>
    <d v="2039-09-05T00:00:00"/>
    <n v="68"/>
  </r>
  <r>
    <x v="7"/>
    <s v="Talk Too Much"/>
    <x v="1764"/>
    <s v="How Will You Know If You Never Try"/>
    <d v="2039-09-06T00:00:00"/>
    <n v="72"/>
  </r>
  <r>
    <x v="7"/>
    <s v="Call Me By My Name"/>
    <x v="2027"/>
    <s v="Call Me By My Name"/>
    <d v="2039-09-07T00:00:00"/>
    <n v="52"/>
  </r>
  <r>
    <x v="7"/>
    <s v="Bedroom Eyes (feat. Studio Killers)"/>
    <x v="2000"/>
    <s v="Bedroom Eyes (feat. Studio Killers)"/>
    <d v="2039-09-08T00:00:00"/>
    <n v="56"/>
  </r>
  <r>
    <x v="7"/>
    <s v="Easier To Love"/>
    <x v="2028"/>
    <s v="Easier To Love"/>
    <d v="2039-09-09T00:00:00"/>
    <n v="42"/>
  </r>
  <r>
    <x v="7"/>
    <s v="What You Know"/>
    <x v="1188"/>
    <s v="Tourist History"/>
    <d v="2039-09-10T00:00:00"/>
    <n v="0"/>
  </r>
  <r>
    <x v="7"/>
    <s v="Better Days (NEIKED x Mae Muller x Polo G)"/>
    <x v="2029"/>
    <s v="Better Days (NEIKED x Mae Muller x Polo G)"/>
    <d v="2039-09-11T00:00:00"/>
    <n v="79"/>
  </r>
  <r>
    <x v="7"/>
    <s v="I Like You (A Happier Song) (with Doja Cat)"/>
    <x v="1110"/>
    <s v="Twelve Carat Toothache"/>
    <d v="2039-09-12T00:00:00"/>
    <n v="88"/>
  </r>
  <r>
    <x v="7"/>
    <s v="sunburn"/>
    <x v="2030"/>
    <s v="sunburn"/>
    <d v="2039-09-13T00:00:00"/>
    <n v="65"/>
  </r>
  <r>
    <x v="7"/>
    <s v="Good Feeling"/>
    <x v="2031"/>
    <s v="Good Feeling"/>
    <d v="2039-09-14T00:00:00"/>
    <n v="54"/>
  </r>
  <r>
    <x v="7"/>
    <s v="Paper Rings"/>
    <x v="8"/>
    <s v="Lover"/>
    <d v="2039-09-15T00:00:00"/>
    <n v="85"/>
  </r>
  <r>
    <x v="7"/>
    <s v="Cruel Summer"/>
    <x v="8"/>
    <s v="Lover"/>
    <d v="2039-09-16T00:00:00"/>
    <n v="91"/>
  </r>
  <r>
    <x v="7"/>
    <s v="Santa Cruz Tomorrow"/>
    <x v="2032"/>
    <s v="Rolodex"/>
    <d v="2039-09-17T00:00:00"/>
    <n v="56"/>
  </r>
  <r>
    <x v="7"/>
    <s v="New Romantics"/>
    <x v="8"/>
    <s v="1989 (Deluxe Edition)"/>
    <d v="2039-09-18T00:00:00"/>
    <n v="75"/>
  </r>
  <r>
    <x v="7"/>
    <s v="White Tiger - Cat Carpenters Remix"/>
    <x v="2033"/>
    <s v="White Tiger (Cat Carpenters Remix)"/>
    <d v="2039-09-19T00:00:00"/>
    <n v="53"/>
  </r>
  <r>
    <x v="7"/>
    <s v="BREAK MY SOUL"/>
    <x v="1126"/>
    <s v="BREAK MY SOUL"/>
    <d v="2039-09-20T00:00:00"/>
    <n v="74"/>
  </r>
  <r>
    <x v="7"/>
    <s v="Following The Sun"/>
    <x v="2034"/>
    <s v="Following The Sun"/>
    <d v="2039-09-21T00:00:00"/>
    <n v="6"/>
  </r>
  <r>
    <x v="7"/>
    <s v="American Boy"/>
    <x v="2035"/>
    <s v="Shine"/>
    <d v="2039-09-22T00:00:00"/>
    <n v="22"/>
  </r>
  <r>
    <x v="7"/>
    <s v="So Good"/>
    <x v="1230"/>
    <s v="Strange Clouds"/>
    <d v="2039-09-23T00:00:00"/>
    <n v="53"/>
  </r>
  <r>
    <x v="7"/>
    <s v="I Don't Feel Like Dancin' - Radio Edit"/>
    <x v="2036"/>
    <s v="I Don't Feel Like Dancin'"/>
    <d v="2039-09-24T00:00:00"/>
    <n v="67"/>
  </r>
  <r>
    <x v="7"/>
    <s v="This Will Be (An Everlasting Love)"/>
    <x v="2037"/>
    <s v="Inseparable"/>
    <d v="2039-09-25T00:00:00"/>
    <n v="75"/>
  </r>
  <r>
    <x v="7"/>
    <s v="Gypsy Woman (She's Homeless) (La Da Dee La Da Da) - RobbieG Remix / Radio Edit"/>
    <x v="2038"/>
    <s v="Remix The Classics (Vol.1)"/>
    <d v="2039-09-26T00:00:00"/>
    <n v="59"/>
  </r>
  <r>
    <x v="7"/>
    <s v="Nobody To Love - Radio Edit"/>
    <x v="2039"/>
    <s v="Clubland 26"/>
    <d v="2039-09-27T00:00:00"/>
    <n v="61"/>
  </r>
  <r>
    <x v="7"/>
    <s v="Lights Up"/>
    <x v="51"/>
    <s v="Fine Line"/>
    <d v="2039-09-28T00:00:00"/>
    <n v="76"/>
  </r>
  <r>
    <x v="7"/>
    <s v="Electric Feel"/>
    <x v="203"/>
    <s v="Oracular Spectacular"/>
    <d v="2039-09-29T00:00:00"/>
    <n v="79"/>
  </r>
  <r>
    <x v="7"/>
    <s v="Adore You"/>
    <x v="51"/>
    <s v="Fine Line"/>
    <d v="2039-09-30T00:00:00"/>
    <n v="86"/>
  </r>
  <r>
    <x v="7"/>
    <s v="BELIEVE IT"/>
    <x v="2040"/>
    <s v="PARTYMOBILE"/>
    <d v="2039-10-01T00:00:00"/>
    <n v="23"/>
  </r>
  <r>
    <x v="7"/>
    <s v="Physical"/>
    <x v="1106"/>
    <s v="Future Nostalgia"/>
    <d v="2039-10-02T00:00:00"/>
    <n v="78"/>
  </r>
  <r>
    <x v="7"/>
    <s v="Love Again"/>
    <x v="1106"/>
    <s v="Future Nostalgia"/>
    <d v="2039-10-03T00:00:00"/>
    <n v="76"/>
  </r>
  <r>
    <x v="7"/>
    <s v="Toosie Slide"/>
    <x v="1141"/>
    <s v="Dark Lane Demo Tapes"/>
    <d v="2039-10-04T00:00:00"/>
    <n v="70"/>
  </r>
  <r>
    <x v="7"/>
    <s v="Juice"/>
    <x v="2041"/>
    <s v="Cuz I Love You"/>
    <d v="2039-10-05T00:00:00"/>
    <n v="75"/>
  </r>
  <r>
    <x v="7"/>
    <s v="Get Loose"/>
    <x v="2042"/>
    <s v="The Long Way"/>
    <d v="2039-10-06T00:00:00"/>
    <n v="36"/>
  </r>
  <r>
    <x v="7"/>
    <s v="Darkest Ocean"/>
    <x v="2043"/>
    <s v="llVV"/>
    <d v="2039-10-07T00:00:00"/>
    <n v="34"/>
  </r>
  <r>
    <x v="7"/>
    <s v="Know Your Worth"/>
    <x v="779"/>
    <s v="Know Your Worth"/>
    <d v="2039-10-08T00:00:00"/>
    <n v="70"/>
  </r>
  <r>
    <x v="7"/>
    <s v="Savage Remix (feat. BeyoncÃ©)"/>
    <x v="2044"/>
    <s v="Savage Remix (feat. BeyoncÃ©)"/>
    <d v="2039-10-09T00:00:00"/>
    <n v="68"/>
  </r>
  <r>
    <x v="7"/>
    <s v="She Moves In Her Own Way"/>
    <x v="1592"/>
    <s v="Inside In / Inside Out"/>
    <d v="2039-10-10T00:00:00"/>
    <n v="73"/>
  </r>
  <r>
    <x v="7"/>
    <s v="Build Me Up Buttercup"/>
    <x v="2045"/>
    <s v="The Foundations"/>
    <d v="2039-10-11T00:00:00"/>
    <n v="70"/>
  </r>
  <r>
    <x v="7"/>
    <s v="Summer Days (feat. Macklemore &amp; Patrick Stump of Fall Out Boy)"/>
    <x v="1101"/>
    <s v="Summer Days (feat. Macklemore &amp; Patrick Stump of Fall Out Boy)"/>
    <d v="2039-10-12T00:00:00"/>
    <n v="76"/>
  </r>
  <r>
    <x v="7"/>
    <s v="Good As Hell"/>
    <x v="2041"/>
    <s v="Good As Hell"/>
    <d v="2039-10-13T00:00:00"/>
    <n v="0"/>
  </r>
  <r>
    <x v="7"/>
    <s v="Sweet Disposition"/>
    <x v="2046"/>
    <s v="(500) Days of Summer (Music from the Motion Picture)"/>
    <d v="2039-10-14T00:00:00"/>
    <n v="0"/>
  </r>
  <r>
    <x v="7"/>
    <s v="On Top Of The World"/>
    <x v="792"/>
    <s v="Night Visions"/>
    <d v="2039-10-15T00:00:00"/>
    <n v="78"/>
  </r>
  <r>
    <x v="7"/>
    <s v="Came Here for Love"/>
    <x v="1483"/>
    <s v="Came Here for Love"/>
    <d v="2039-10-16T00:00:00"/>
    <n v="64"/>
  </r>
  <r>
    <x v="7"/>
    <s v="Pretty Please"/>
    <x v="1106"/>
    <s v="Future Nostalgia"/>
    <d v="2039-10-17T00:00:00"/>
    <n v="73"/>
  </r>
  <r>
    <x v="7"/>
    <s v="Seve - Radio Edit"/>
    <x v="2047"/>
    <s v="Seve (Radio Edit)"/>
    <d v="2039-10-18T00:00:00"/>
    <n v="70"/>
  </r>
  <r>
    <x v="7"/>
    <s v="Say You Do - Radio Edit"/>
    <x v="1483"/>
    <s v="Say You Do (feat. Imani Williams &amp; DJ Fresh) [Radio Edit]"/>
    <d v="2039-10-19T00:00:00"/>
    <n v="0"/>
  </r>
  <r>
    <x v="7"/>
    <s v="Safe And Sound"/>
    <x v="2048"/>
    <s v="In A Tidal Wave Of Mystery (Deluxe Edition)"/>
    <d v="2039-10-20T00:00:00"/>
    <n v="0"/>
  </r>
  <r>
    <x v="7"/>
    <s v="Oh Devil"/>
    <x v="2049"/>
    <s v="Plural"/>
    <d v="2039-10-21T00:00:00"/>
    <n v="52"/>
  </r>
  <r>
    <x v="7"/>
    <s v="Late Night Feelings (feat. Lykke Li)"/>
    <x v="1802"/>
    <s v="Late Night Feelings"/>
    <d v="2039-10-22T00:00:00"/>
    <n v="53"/>
  </r>
  <r>
    <x v="7"/>
    <s v="Disco Yes"/>
    <x v="2050"/>
    <s v="Geography"/>
    <d v="2039-10-23T00:00:00"/>
    <n v="7"/>
  </r>
  <r>
    <x v="7"/>
    <s v="Untouched"/>
    <x v="2051"/>
    <s v="Hook Me Up"/>
    <d v="2039-10-25T00:00:00"/>
    <n v="61"/>
  </r>
  <r>
    <x v="7"/>
    <s v="Saints &amp; Sinners"/>
    <x v="2052"/>
    <s v="Living"/>
    <d v="2039-10-26T00:00:00"/>
    <n v="45"/>
  </r>
  <r>
    <x v="7"/>
    <s v="Paper Planes"/>
    <x v="2053"/>
    <s v="Kala"/>
    <d v="2039-10-27T00:00:00"/>
    <n v="1"/>
  </r>
  <r>
    <x v="7"/>
    <s v="Latch"/>
    <x v="2054"/>
    <s v="Settle (Deluxe Version)"/>
    <d v="2039-10-28T00:00:00"/>
    <n v="59"/>
  </r>
  <r>
    <x v="7"/>
    <s v="Alors on danse - Radio Edit"/>
    <x v="2055"/>
    <s v="Cheese"/>
    <d v="2039-10-29T00:00:00"/>
    <n v="80"/>
  </r>
  <r>
    <x v="7"/>
    <s v="Break My Heart / Cosmic Girl (Dimitri From Paris Edit) [Mixed]"/>
    <x v="1106"/>
    <s v="Club Future Nostalgia (DJ Mix)"/>
    <d v="2039-10-30T00:00:00"/>
    <n v="51"/>
  </r>
  <r>
    <x v="7"/>
    <s v="Baby I'm Yours"/>
    <x v="2056"/>
    <s v="By Your Side"/>
    <d v="2039-10-31T00:00:00"/>
    <n v="69"/>
  </r>
  <r>
    <x v="7"/>
    <s v="Babycakes"/>
    <x v="2057"/>
    <s v="Babycakes"/>
    <d v="2039-11-01T00:00:00"/>
    <n v="57"/>
  </r>
  <r>
    <x v="7"/>
    <s v="The Rent"/>
    <x v="2058"/>
    <s v="The Rent"/>
    <d v="2039-11-02T00:00:00"/>
    <n v="37"/>
  </r>
  <r>
    <x v="7"/>
    <s v="Feel Good Inc."/>
    <x v="204"/>
    <s v="Demon Days"/>
    <d v="2039-11-03T00:00:00"/>
    <n v="85"/>
  </r>
  <r>
    <x v="7"/>
    <s v="Dance Wiv Me - Radio Edit"/>
    <x v="2059"/>
    <s v="Tongue N' Cheek (Dirtee Deluxe Edition)"/>
    <d v="2039-11-04T00:00:00"/>
    <n v="68"/>
  </r>
  <r>
    <x v="7"/>
    <s v="Levitating (feat. DaBaby)"/>
    <x v="1106"/>
    <s v="Levitating (feat. DaBaby)"/>
    <d v="2039-11-05T00:00:00"/>
    <n v="76"/>
  </r>
  <r>
    <x v="7"/>
    <s v="Heart Of Glass (Live from the iHeart Festival)"/>
    <x v="270"/>
    <s v="Heart Of Glass / Midnight Sky"/>
    <d v="2039-11-06T00:00:00"/>
    <n v="2"/>
  </r>
  <r>
    <x v="7"/>
    <s v="Hallucinate"/>
    <x v="1106"/>
    <s v="Future Nostalgia"/>
    <d v="2039-11-07T00:00:00"/>
    <n v="69"/>
  </r>
  <r>
    <x v="7"/>
    <s v="Sunny"/>
    <x v="2060"/>
    <s v="Sunny"/>
    <d v="2039-11-08T00:00:00"/>
    <n v="69"/>
  </r>
  <r>
    <x v="7"/>
    <s v="Kickstarts"/>
    <x v="2061"/>
    <s v="Won't Go Quietly"/>
    <d v="2039-11-09T00:00:00"/>
    <n v="64"/>
  </r>
  <r>
    <x v="7"/>
    <s v="It Runs Through Me"/>
    <x v="2050"/>
    <s v="Geography"/>
    <d v="2039-11-10T00:00:00"/>
    <n v="11"/>
  </r>
  <r>
    <x v="7"/>
    <s v="All Cried Out"/>
    <x v="2062"/>
    <s v="Eton Messy Compilation"/>
    <d v="2039-11-11T00:00:00"/>
    <n v="43"/>
  </r>
  <r>
    <x v="7"/>
    <s v="Have It All (feat. Age.Sex.Location)"/>
    <x v="2063"/>
    <s v="Yesteryear"/>
    <d v="2039-11-12T00:00:00"/>
    <n v="46"/>
  </r>
  <r>
    <x v="7"/>
    <s v="Levitating"/>
    <x v="1106"/>
    <s v="Future Nostalgia"/>
    <d v="2039-11-13T00:00:00"/>
    <n v="84"/>
  </r>
  <r>
    <x v="7"/>
    <s v="CK Girls"/>
    <x v="2064"/>
    <s v="CK Girls"/>
    <d v="2039-11-14T00:00:00"/>
    <n v="28"/>
  </r>
  <r>
    <x v="7"/>
    <s v="Troublemaker"/>
    <x v="2065"/>
    <s v="Troublemaker"/>
    <d v="2039-11-15T00:00:00"/>
    <n v="40"/>
  </r>
  <r>
    <x v="7"/>
    <s v="Acceptable in the 80's"/>
    <x v="1107"/>
    <s v="I Created Disco"/>
    <d v="2039-11-16T00:00:00"/>
    <n v="59"/>
  </r>
  <r>
    <x v="7"/>
    <s v="In2"/>
    <x v="2066"/>
    <s v="In2"/>
    <d v="2039-11-17T00:00:00"/>
    <n v="57"/>
  </r>
  <r>
    <x v="7"/>
    <s v="Jenny"/>
    <x v="2067"/>
    <s v="Studio Killers"/>
    <d v="2039-11-18T00:00:00"/>
    <n v="0"/>
  </r>
  <r>
    <x v="7"/>
    <s v="Sonnentanz - Sun Don't Shine"/>
    <x v="2068"/>
    <s v="Netzwerk"/>
    <d v="2039-11-19T00:00:00"/>
    <n v="72"/>
  </r>
  <r>
    <x v="7"/>
    <s v="Laugh Now Cry Later (feat. Lil Durk)"/>
    <x v="1141"/>
    <s v="Laugh Now Cry Later (feat. Lil Durk)"/>
    <d v="2039-11-20T00:00:00"/>
    <n v="80"/>
  </r>
  <r>
    <x v="7"/>
    <s v="POPSTAR (feat. Drake)"/>
    <x v="2069"/>
    <s v="POPSTAR (feat. Drake)"/>
    <d v="2039-11-21T00:00:00"/>
    <n v="75"/>
  </r>
  <r>
    <x v="7"/>
    <s v="Love$ick (feat. A$AP Rocky)"/>
    <x v="2070"/>
    <s v="Mura Masa"/>
    <d v="2039-11-22T00:00:00"/>
    <n v="75"/>
  </r>
  <r>
    <x v="7"/>
    <s v="Day 'N' Nite (Nightmare)"/>
    <x v="1154"/>
    <s v="Man On The Moon: The End Of Day (Int'l Version)"/>
    <d v="2039-11-23T00:00:00"/>
    <n v="73"/>
  </r>
  <r>
    <x v="7"/>
    <s v="Filthy/Gorgeous"/>
    <x v="2036"/>
    <s v="Scissor Sisters"/>
    <d v="2039-11-24T00:00:00"/>
    <n v="34"/>
  </r>
  <r>
    <x v="7"/>
    <s v="We're Good"/>
    <x v="1106"/>
    <s v="Future Nostalgia (The Moonlight Edition)"/>
    <d v="2039-11-26T00:00:00"/>
    <n v="75"/>
  </r>
  <r>
    <x v="7"/>
    <s v="Haven't You Heard - Fitzy's Half Charged Mix"/>
    <x v="2071"/>
    <s v="Haven't You Heard"/>
    <d v="2039-11-27T00:00:00"/>
    <n v="54"/>
  </r>
  <r>
    <x v="7"/>
    <s v="Sunny - Edit"/>
    <x v="2072"/>
    <s v="Sunny"/>
    <d v="2039-11-28T00:00:00"/>
    <n v="47"/>
  </r>
  <r>
    <x v="7"/>
    <s v="Gucci Slides (feat. LORYN)"/>
    <x v="2073"/>
    <s v="Gucci Slides"/>
    <d v="2039-11-29T00:00:00"/>
    <n v="33"/>
  </r>
  <r>
    <x v="7"/>
    <s v="Save Your Tears (with Ariana Grande) (Remix)"/>
    <x v="131"/>
    <s v="Save Your Tears (Remix)"/>
    <d v="2039-11-30T00:00:00"/>
    <n v="83"/>
  </r>
  <r>
    <x v="7"/>
    <s v="Teenagers"/>
    <x v="2074"/>
    <s v="The Black Parade"/>
    <d v="2039-12-01T00:00:00"/>
    <n v="82"/>
  </r>
  <r>
    <x v="7"/>
    <s v="Wake Me up When September Ends"/>
    <x v="2075"/>
    <s v="American Idiot"/>
    <d v="2039-12-02T00:00:00"/>
    <n v="78"/>
  </r>
  <r>
    <x v="7"/>
    <s v="Left Outside Alone"/>
    <x v="2076"/>
    <s v="Anastacia"/>
    <d v="2039-12-03T00:00:00"/>
    <n v="66"/>
  </r>
  <r>
    <x v="7"/>
    <s v="When You're Out (feat. Mae Muller)"/>
    <x v="2077"/>
    <s v="When You're Out (feat. Mae Muller)"/>
    <d v="2039-12-04T00:00:00"/>
    <n v="49"/>
  </r>
  <r>
    <x v="7"/>
    <s v="Sugar (feat. Francesco Yates)"/>
    <x v="2078"/>
    <s v="Sugar"/>
    <d v="2039-12-05T00:00:00"/>
    <n v="79"/>
  </r>
  <r>
    <x v="7"/>
    <s v="I Got U"/>
    <x v="2079"/>
    <s v="I Got U"/>
    <d v="2039-12-06T00:00:00"/>
    <n v="69"/>
  </r>
  <r>
    <x v="7"/>
    <s v="Homecoming"/>
    <x v="1227"/>
    <s v="Graduation"/>
    <d v="2039-12-07T00:00:00"/>
    <n v="0"/>
  </r>
  <r>
    <x v="7"/>
    <s v="Tondo"/>
    <x v="2054"/>
    <s v="ENERGY (Deluxe)"/>
    <d v="2039-12-08T00:00:00"/>
    <n v="0"/>
  </r>
  <r>
    <x v="7"/>
    <s v="Cold Heart - PNAU Remix"/>
    <x v="1194"/>
    <s v="Cold Heart (PNAU Remix)"/>
    <d v="2039-12-09T00:00:00"/>
    <n v="86"/>
  </r>
  <r>
    <x v="7"/>
    <s v="Moth To A Flame (with The Weeknd)"/>
    <x v="2080"/>
    <s v="Moth To A Flame"/>
    <d v="2039-12-10T00:00:00"/>
    <n v="22"/>
  </r>
  <r>
    <x v="7"/>
    <s v="Tell It To My Heart"/>
    <x v="2081"/>
    <s v="Tell It To My Heart"/>
    <d v="2039-12-11T00:00:00"/>
    <n v="75"/>
  </r>
  <r>
    <x v="7"/>
    <s v="Otis"/>
    <x v="1829"/>
    <s v="Watch The Throne (Deluxe)"/>
    <d v="2039-12-12T00:00:00"/>
    <n v="73"/>
  </r>
  <r>
    <x v="7"/>
    <s v="Location (feat. Burna Boy)"/>
    <x v="2082"/>
    <s v="PSYCHODRAMA"/>
    <d v="2039-12-13T00:00:00"/>
    <n v="79"/>
  </r>
  <r>
    <x v="7"/>
    <s v="Starlight"/>
    <x v="2082"/>
    <s v="Starlight"/>
    <d v="2039-12-14T00:00:00"/>
    <n v="78"/>
  </r>
  <r>
    <x v="7"/>
    <s v="Don't Start Now - Purple Disco Machine Remix"/>
    <x v="1106"/>
    <s v="Don't Start Now (Remixes)"/>
    <d v="2039-12-15T00:00:00"/>
    <n v="56"/>
  </r>
  <r>
    <x v="7"/>
    <s v="Falling Back"/>
    <x v="1141"/>
    <s v="Honestly, Nevermind"/>
    <d v="2039-12-16T00:00:00"/>
    <n v="65"/>
  </r>
  <r>
    <x v="7"/>
    <s v="Massive"/>
    <x v="1141"/>
    <s v="Honestly, Nevermind"/>
    <d v="2039-12-17T00:00:00"/>
    <n v="70"/>
  </r>
  <r>
    <x v="7"/>
    <s v="What Lovers Do (feat. SZA)"/>
    <x v="1095"/>
    <s v="Red Pill Blues (Deluxe)"/>
    <d v="2039-12-18T00:00:00"/>
    <n v="73"/>
  </r>
  <r>
    <x v="7"/>
    <s v="I'm Good (Blue)"/>
    <x v="1809"/>
    <s v="I'm Good (Blue)"/>
    <d v="2039-12-19T00:00:00"/>
    <n v="94"/>
  </r>
  <r>
    <x v="7"/>
    <s v="I Ain't Worried"/>
    <x v="770"/>
    <s v="I Ainâ€™t Worried (Music From The Motion Picture &quot;Top Gun: Maverick&quot;)"/>
    <d v="2039-12-20T00:00:00"/>
    <n v="93"/>
  </r>
  <r>
    <x v="7"/>
    <s v="Baby Don't Hurt Me"/>
    <x v="1809"/>
    <s v="Baby Don't Hurt Me"/>
    <d v="2039-12-21T00:00:00"/>
    <n v="89"/>
  </r>
  <r>
    <x v="7"/>
    <s v="Weekends"/>
    <x v="1017"/>
    <s v="Weekends"/>
    <d v="2039-12-22T00:00:00"/>
    <n v="79"/>
  </r>
  <r>
    <x v="7"/>
    <s v="Canâ€™t Forget You (feat. James Blunt)"/>
    <x v="2083"/>
    <s v="Canâ€™t Forget You (feat. James Blunt)"/>
    <d v="2039-12-23T00:00:00"/>
    <n v="70"/>
  </r>
  <r>
    <x v="7"/>
    <s v="Where Are You Now"/>
    <x v="2084"/>
    <s v="Where Are You Now"/>
    <d v="2039-12-24T00:00:00"/>
    <n v="87"/>
  </r>
  <r>
    <x v="7"/>
    <s v="Ghost Town"/>
    <x v="2085"/>
    <s v="Ghost Town"/>
    <d v="2039-12-26T00:00:00"/>
    <n v="73"/>
  </r>
  <r>
    <x v="7"/>
    <s v="REACT"/>
    <x v="2086"/>
    <s v="REACT"/>
    <d v="2039-12-27T00:00:00"/>
    <n v="79"/>
  </r>
  <r>
    <x v="7"/>
    <s v="Hold Me Closer"/>
    <x v="1194"/>
    <s v="Hold Me Closer"/>
    <d v="2039-12-28T00:00:00"/>
    <n v="81"/>
  </r>
  <r>
    <x v="7"/>
    <s v="Boy's a liar Pt. 2"/>
    <x v="223"/>
    <s v="Boy's a liar Pt. 2"/>
    <d v="2039-12-29T00:00:00"/>
    <n v="96"/>
  </r>
  <r>
    <x v="7"/>
    <s v="B.O.T.A. (Baddest Of Them All) - Edit"/>
    <x v="2087"/>
    <s v="B.O.T.A. (Baddest Of Them All)"/>
    <d v="2039-12-30T00:00:00"/>
    <n v="82"/>
  </r>
  <r>
    <x v="7"/>
    <s v="Your Love (9PM)"/>
    <x v="2088"/>
    <s v="Your Love (9PM)"/>
    <d v="2039-12-31T00:00:00"/>
    <n v="79"/>
  </r>
  <r>
    <x v="7"/>
    <s v="Substitution"/>
    <x v="2089"/>
    <s v="Substitution"/>
    <d v="2040-01-01T00:00:00"/>
    <n v="79"/>
  </r>
  <r>
    <x v="7"/>
    <s v="Clouds"/>
    <x v="2090"/>
    <s v="Clouds"/>
    <d v="2040-01-02T00:00:00"/>
    <n v="77"/>
  </r>
  <r>
    <x v="7"/>
    <s v="Dancing in December"/>
    <x v="2091"/>
    <s v="Dancing in December"/>
    <d v="2040-01-03T00:00:00"/>
    <n v="57"/>
  </r>
  <r>
    <x v="7"/>
    <s v="Summer Breeze"/>
    <x v="2092"/>
    <s v="Summer Breeze"/>
    <d v="2040-01-04T00:00:00"/>
    <n v="47"/>
  </r>
  <r>
    <x v="7"/>
    <s v="Peru"/>
    <x v="2093"/>
    <s v="Peru"/>
    <d v="2040-01-05T00:00:00"/>
    <n v="64"/>
  </r>
  <r>
    <x v="7"/>
    <s v="Sunshine"/>
    <x v="770"/>
    <s v="Sunshine"/>
    <d v="2040-01-06T00:00:00"/>
    <n v="82"/>
  </r>
  <r>
    <x v="7"/>
    <s v="Endless Summer"/>
    <x v="2094"/>
    <s v="Endless Summer"/>
    <d v="2040-01-07T00:00:00"/>
    <n v="61"/>
  </r>
  <r>
    <x v="7"/>
    <s v="Bad Memories (feat. Elley DuhÃ© &amp; FAST BOY)"/>
    <x v="2081"/>
    <s v="Bad Memories (feat. Elley DuhÃ© &amp; FAST BOY)"/>
    <d v="2040-01-08T00:00:00"/>
    <n v="86"/>
  </r>
  <r>
    <x v="7"/>
    <s v="Remember"/>
    <x v="1130"/>
    <s v="Remember"/>
    <d v="2040-01-10T00:00:00"/>
    <n v="79"/>
  </r>
  <r>
    <x v="7"/>
    <s v="2step (feat. Lil Baby)"/>
    <x v="766"/>
    <s v="2step (feat. Lil Baby)"/>
    <d v="2040-01-11T00:00:00"/>
    <n v="70"/>
  </r>
  <r>
    <x v="7"/>
    <s v="Calm Down (with Selena Gomez)"/>
    <x v="2095"/>
    <s v="Calm Down (with Selena Gomez)"/>
    <d v="2040-01-12T00:00:00"/>
    <n v="95"/>
  </r>
  <r>
    <x v="7"/>
    <s v="New Day"/>
    <x v="2096"/>
    <s v="New Day"/>
    <d v="2040-01-14T00:00:00"/>
    <n v="55"/>
  </r>
  <r>
    <x v="7"/>
    <s v="Dancin - Krono Remix"/>
    <x v="1971"/>
    <s v="Ibiza 2019"/>
    <d v="2040-01-15T00:00:00"/>
    <n v="79"/>
  </r>
  <r>
    <x v="7"/>
    <s v="Back To You"/>
    <x v="2084"/>
    <s v="Back To You"/>
    <d v="2040-01-16T00:00:00"/>
    <n v="83"/>
  </r>
  <r>
    <x v="7"/>
    <s v="2 Be Loved (Am I Ready)"/>
    <x v="2041"/>
    <s v="Special"/>
    <d v="2040-01-17T00:00:00"/>
    <n v="81"/>
  </r>
  <r>
    <x v="7"/>
    <s v="Crying On The Dancefloor"/>
    <x v="2097"/>
    <s v="Crying On The Dancefloor"/>
    <d v="2040-01-18T00:00:00"/>
    <n v="79"/>
  </r>
  <r>
    <x v="7"/>
    <s v="Ferrari"/>
    <x v="2098"/>
    <s v="Ferrari"/>
    <d v="2040-01-19T00:00:00"/>
    <n v="85"/>
  </r>
  <r>
    <x v="7"/>
    <s v="Allein Allein"/>
    <x v="2099"/>
    <s v="Allein Allein"/>
    <d v="2040-01-20T00:00:00"/>
    <n v="55"/>
  </r>
  <r>
    <x v="7"/>
    <s v="Someone Else"/>
    <x v="2100"/>
    <s v="Someone Else"/>
    <d v="2040-01-22T00:00:00"/>
    <n v="70"/>
  </r>
  <r>
    <x v="7"/>
    <s v="Walking On a Dream"/>
    <x v="2101"/>
    <s v="Walking On a Dream"/>
    <d v="2040-01-23T00:00:00"/>
    <n v="61"/>
  </r>
  <r>
    <x v="7"/>
    <s v="That Guy"/>
    <x v="2091"/>
    <s v="That Guy"/>
    <d v="2040-01-25T00:00:00"/>
    <n v="50"/>
  </r>
  <r>
    <x v="7"/>
    <s v="Call It Love"/>
    <x v="2102"/>
    <s v="Call It Love"/>
    <d v="2040-01-27T00:00:00"/>
    <n v="84"/>
  </r>
  <r>
    <x v="7"/>
    <s v="Living In A Haze"/>
    <x v="1239"/>
    <s v="Living In A Haze"/>
    <d v="2040-01-28T00:00:00"/>
    <n v="76"/>
  </r>
  <r>
    <x v="7"/>
    <s v="Get Lucky (feat. Pharrell Williams and Nile Rodgers)"/>
    <x v="1811"/>
    <s v="Random Access Memories"/>
    <d v="2040-01-29T00:00:00"/>
    <n v="76"/>
  </r>
  <r>
    <x v="7"/>
    <s v="love nwantiti (ah ah ah)"/>
    <x v="2103"/>
    <s v="CKay The First"/>
    <d v="2040-01-30T00:00:00"/>
    <n v="82"/>
  </r>
  <r>
    <x v="7"/>
    <s v="Late Night Talking"/>
    <x v="51"/>
    <s v="Harry's House"/>
    <d v="2040-01-31T00:00:00"/>
    <n v="89"/>
  </r>
  <r>
    <x v="7"/>
    <s v="Emergency"/>
    <x v="2104"/>
    <s v="Emergency"/>
    <d v="2040-02-01T00:00:00"/>
    <n v="64"/>
  </r>
  <r>
    <x v="7"/>
    <s v="Best In Me"/>
    <x v="2105"/>
    <s v="Best In Me"/>
    <d v="2040-02-02T00:00:00"/>
    <n v="58"/>
  </r>
  <r>
    <x v="7"/>
    <s v="seaside_demo"/>
    <x v="2106"/>
    <s v="seaside_demo"/>
    <d v="2040-02-03T00:00:00"/>
    <n v="0"/>
  </r>
  <r>
    <x v="7"/>
    <s v="One Kiss (with Dua Lipa)"/>
    <x v="1107"/>
    <s v="One Kiss (with Dua Lipa)"/>
    <d v="2040-02-04T00:00:00"/>
    <n v="88"/>
  </r>
  <r>
    <x v="7"/>
    <s v="Speed of Light"/>
    <x v="2107"/>
    <s v="Speed of Light"/>
    <d v="2040-02-05T00:00:00"/>
    <n v="51"/>
  </r>
  <r>
    <x v="7"/>
    <s v="Bam Bam (feat. Ed Sheeran)"/>
    <x v="809"/>
    <s v="Bam Bam (feat. Ed Sheeran)"/>
    <d v="2040-02-06T00:00:00"/>
    <n v="82"/>
  </r>
  <r>
    <x v="7"/>
    <s v="Slowmotion"/>
    <x v="2108"/>
    <s v="Slowmotion"/>
    <d v="2040-02-07T00:00:00"/>
    <n v="52"/>
  </r>
  <r>
    <x v="7"/>
    <s v="21 Reasons (feat. Ella Henderson)"/>
    <x v="2109"/>
    <s v="21 Reasons (feat. Ella Henderson)"/>
    <d v="2040-02-08T00:00:00"/>
    <n v="81"/>
  </r>
  <r>
    <x v="7"/>
    <s v="Lose Control"/>
    <x v="2081"/>
    <s v="Lose Control"/>
    <d v="2040-02-10T00:00:00"/>
    <n v="78"/>
  </r>
  <r>
    <x v="7"/>
    <s v="I Just Can't Get Enough"/>
    <x v="2110"/>
    <s v="I Just Can't Get Enough"/>
    <d v="2040-02-11T00:00:00"/>
    <n v="59"/>
  </r>
  <r>
    <x v="7"/>
    <s v="Can't Get Over You"/>
    <x v="2111"/>
    <s v="Can't Get Over You"/>
    <d v="2040-02-12T00:00:00"/>
    <n v="60"/>
  </r>
  <r>
    <x v="7"/>
    <s v="Fireworks (feat. Moss Kena &amp; The Knocks)"/>
    <x v="2089"/>
    <s v="Fireworks (feat. Moss Kena &amp; The Knocks)"/>
    <d v="2040-02-13T00:00:00"/>
    <n v="35"/>
  </r>
  <r>
    <x v="7"/>
    <s v="I Feel It Coming"/>
    <x v="131"/>
    <s v="Starboy"/>
    <d v="2040-02-14T00:00:00"/>
    <n v="82"/>
  </r>
  <r>
    <x v="7"/>
    <s v="Hung Up"/>
    <x v="2112"/>
    <s v="Hung Up"/>
    <d v="2040-02-15T00:00:00"/>
    <n v="47"/>
  </r>
  <r>
    <x v="7"/>
    <s v="I'm on the Juice"/>
    <x v="2091"/>
    <s v="I'm on the Juice"/>
    <d v="2040-02-16T00:00:00"/>
    <n v="1"/>
  </r>
  <r>
    <x v="7"/>
    <s v="Times Like This"/>
    <x v="2104"/>
    <s v="Odyssey Of Light"/>
    <d v="2040-02-17T00:00:00"/>
    <n v="61"/>
  </r>
  <r>
    <x v="7"/>
    <s v="One Day At A Time"/>
    <x v="2113"/>
    <s v="One Day At A Time"/>
    <d v="2040-02-18T00:00:00"/>
    <n v="68"/>
  </r>
  <r>
    <x v="7"/>
    <s v="Love It Like That"/>
    <x v="2111"/>
    <s v="Love It Like That"/>
    <d v="2040-02-19T00:00:00"/>
    <n v="47"/>
  </r>
  <r>
    <x v="7"/>
    <s v="High On You"/>
    <x v="2104"/>
    <s v="High On You"/>
    <d v="2040-02-20T00:00:00"/>
    <n v="60"/>
  </r>
  <r>
    <x v="7"/>
    <s v="Sunset Lovers"/>
    <x v="2113"/>
    <s v="Sunset Lovers"/>
    <d v="2040-02-21T00:00:00"/>
    <n v="67"/>
  </r>
  <r>
    <x v="7"/>
    <s v="Write"/>
    <x v="2114"/>
    <s v="Write"/>
    <d v="2040-02-22T00:00:00"/>
    <n v="61"/>
  </r>
  <r>
    <x v="7"/>
    <s v="Crazy Love"/>
    <x v="2091"/>
    <s v="Crazy Love"/>
    <d v="2040-02-23T00:00:00"/>
    <n v="4"/>
  </r>
  <r>
    <x v="7"/>
    <s v="Feelings"/>
    <x v="2092"/>
    <s v="Feelings"/>
    <d v="2040-02-24T00:00:00"/>
    <n v="53"/>
  </r>
  <r>
    <x v="7"/>
    <s v="So Sick"/>
    <x v="2115"/>
    <s v="So Sick"/>
    <d v="2040-02-25T00:00:00"/>
    <n v="64"/>
  </r>
  <r>
    <x v="7"/>
    <s v="I Can't Stop"/>
    <x v="2116"/>
    <s v="I Can't Stop"/>
    <d v="2040-02-26T00:00:00"/>
    <n v="45"/>
  </r>
  <r>
    <x v="7"/>
    <s v="Last Words"/>
    <x v="2104"/>
    <s v="Last Words"/>
    <d v="2040-02-27T00:00:00"/>
    <n v="57"/>
  </r>
  <r>
    <x v="7"/>
    <s v="Are You with Me"/>
    <x v="2084"/>
    <s v="Less Is More"/>
    <d v="2040-02-28T00:00:00"/>
    <n v="63"/>
  </r>
  <r>
    <x v="7"/>
    <s v="Suffocated Love"/>
    <x v="2117"/>
    <s v="Suffocated Love"/>
    <d v="2040-02-29T00:00:00"/>
    <n v="54"/>
  </r>
  <r>
    <x v="7"/>
    <s v="Stay the Night"/>
    <x v="1483"/>
    <s v="Stay the Night"/>
    <d v="2040-03-01T00:00:00"/>
    <n v="72"/>
  </r>
  <r>
    <x v="7"/>
    <s v="How Deep Is Your Love"/>
    <x v="2118"/>
    <s v="How Deep Is Your Love"/>
    <d v="2040-03-02T00:00:00"/>
    <n v="1"/>
  </r>
  <r>
    <x v="7"/>
    <s v="Beg for You (feat. Rina Sawayama)"/>
    <x v="1816"/>
    <s v="Beg For You (feat. Rina Sawayama)"/>
    <d v="2040-03-03T00:00:00"/>
    <n v="67"/>
  </r>
  <r>
    <x v="7"/>
    <s v="ily (i love you baby) (feat. Emilee)"/>
    <x v="2119"/>
    <s v="ily (i love you baby) (feat. Emilee)"/>
    <d v="2040-03-04T00:00:00"/>
    <n v="77"/>
  </r>
  <r>
    <x v="7"/>
    <s v="Don't Forget My Love"/>
    <x v="2120"/>
    <s v="Don't Forget My Love"/>
    <d v="2040-03-05T00:00:00"/>
    <n v="62"/>
  </r>
  <r>
    <x v="7"/>
    <s v="Acapulco"/>
    <x v="2121"/>
    <s v="Acapulco"/>
    <d v="2040-03-06T00:00:00"/>
    <n v="80"/>
  </r>
  <r>
    <x v="7"/>
    <s v="Had It All"/>
    <x v="2122"/>
    <s v="Had It All"/>
    <d v="2040-03-07T00:00:00"/>
    <n v="54"/>
  </r>
  <r>
    <x v="7"/>
    <s v="I Will Never Forget You"/>
    <x v="2123"/>
    <s v="I Will Never Forget You"/>
    <d v="2040-03-08T00:00:00"/>
    <n v="56"/>
  </r>
  <r>
    <x v="7"/>
    <s v="In The Dark"/>
    <x v="2089"/>
    <s v="In The Dark"/>
    <d v="2040-03-10T00:00:00"/>
    <n v="66"/>
  </r>
  <r>
    <x v="7"/>
    <s v="Brand New Life"/>
    <x v="2092"/>
    <s v="Brand New Life"/>
    <d v="2040-03-12T00:00:00"/>
    <n v="2"/>
  </r>
  <r>
    <x v="7"/>
    <s v="So Holy"/>
    <x v="2124"/>
    <s v="So Holy"/>
    <d v="2040-03-13T00:00:00"/>
    <n v="50"/>
  </r>
  <r>
    <x v="7"/>
    <s v="Drive (feat. Wes Nelson)"/>
    <x v="1795"/>
    <s v="Drive (feat. Wes Nelson)"/>
    <d v="2040-03-14T00:00:00"/>
    <n v="68"/>
  </r>
  <r>
    <x v="7"/>
    <s v="Peaches (feat. Daniel Caesar &amp; Giveon)"/>
    <x v="168"/>
    <s v="Justice"/>
    <d v="2040-03-15T00:00:00"/>
    <n v="84"/>
  </r>
  <r>
    <x v="7"/>
    <s v="Dancing Feet (feat. DNCE)"/>
    <x v="1439"/>
    <s v="Dancing Feet (feat. DNCE)"/>
    <d v="2040-03-16T00:00:00"/>
    <n v="74"/>
  </r>
  <r>
    <x v="7"/>
    <s v="First Class"/>
    <x v="2125"/>
    <s v="First Class"/>
    <d v="2040-03-17T00:00:00"/>
    <n v="24"/>
  </r>
  <r>
    <x v="7"/>
    <s v="By Your Side (feat. Tom Grennan)"/>
    <x v="1107"/>
    <s v="By Your Side (feat. Tom Grennan)"/>
    <d v="2040-03-18T00:00:00"/>
    <n v="73"/>
  </r>
  <r>
    <x v="7"/>
    <s v="Young Right Now"/>
    <x v="2078"/>
    <s v="Young Right Now"/>
    <d v="2040-03-19T00:00:00"/>
    <n v="73"/>
  </r>
  <r>
    <x v="7"/>
    <s v="Am I Wrong"/>
    <x v="2126"/>
    <s v="Black Star Elephant"/>
    <d v="2040-03-20T00:00:00"/>
    <n v="79"/>
  </r>
  <r>
    <x v="7"/>
    <s v="Rise"/>
    <x v="2084"/>
    <s v="Rise"/>
    <d v="2040-03-21T00:00:00"/>
    <n v="67"/>
  </r>
  <r>
    <x v="7"/>
    <s v="Let You Go"/>
    <x v="2116"/>
    <s v="Let You Go"/>
    <d v="2040-03-22T00:00:00"/>
    <n v="45"/>
  </r>
  <r>
    <x v="7"/>
    <s v="Are You With Me - Radio Edit"/>
    <x v="2084"/>
    <s v="Less Is More"/>
    <d v="2040-03-23T00:00:00"/>
    <n v="62"/>
  </r>
  <r>
    <x v="7"/>
    <s v="Stuck With You"/>
    <x v="2124"/>
    <s v="Stuck With You"/>
    <d v="2040-03-24T00:00:00"/>
    <n v="49"/>
  </r>
  <r>
    <x v="7"/>
    <s v="Head &amp; Heart (feat. MNEK)"/>
    <x v="1104"/>
    <s v="Head &amp; Heart (feat. MNEK)"/>
    <d v="2040-03-25T00:00:00"/>
    <n v="80"/>
  </r>
  <r>
    <x v="7"/>
    <s v="Some Say - Felix Jaehn Remix"/>
    <x v="2127"/>
    <s v="Some Say (Felix Jaehn Remix)"/>
    <d v="2040-03-26T00:00:00"/>
    <n v="71"/>
  </r>
  <r>
    <x v="7"/>
    <s v="Melody"/>
    <x v="1483"/>
    <s v="Melody"/>
    <d v="2040-03-27T00:00:00"/>
    <n v="70"/>
  </r>
  <r>
    <x v="7"/>
    <s v="Drifting"/>
    <x v="2104"/>
    <s v="Drifting"/>
    <d v="2040-03-28T00:00:00"/>
    <n v="59"/>
  </r>
  <r>
    <x v="7"/>
    <s v="Never Go Back - Robin Schulz Remix"/>
    <x v="1482"/>
    <s v="Never Go Back (Remixes)"/>
    <d v="2040-03-29T00:00:00"/>
    <n v="61"/>
  </r>
  <r>
    <x v="7"/>
    <s v="Blame"/>
    <x v="2116"/>
    <s v="Blame"/>
    <d v="2040-03-30T00:00:00"/>
    <n v="46"/>
  </r>
  <r>
    <x v="7"/>
    <s v="Wake Me Up"/>
    <x v="2128"/>
    <b v="1"/>
    <d v="2040-03-31T00:00:00"/>
    <n v="87"/>
  </r>
  <r>
    <x v="7"/>
    <s v="MONTERO (Call Me By Your Name)"/>
    <x v="1097"/>
    <s v="MONTERO (Call Me By Your Name)"/>
    <d v="2040-04-01T00:00:00"/>
    <n v="5"/>
  </r>
  <r>
    <x v="7"/>
    <s v="Like That"/>
    <x v="2129"/>
    <s v="Like That"/>
    <d v="2040-04-02T00:00:00"/>
    <n v="47"/>
  </r>
  <r>
    <x v="7"/>
    <s v="HEAT"/>
    <x v="2130"/>
    <s v="HEAT"/>
    <d v="2040-04-03T00:00:00"/>
    <n v="55"/>
  </r>
  <r>
    <x v="7"/>
    <s v="My Heart Goes (La Di Da) (feat. Topic)"/>
    <x v="1130"/>
    <s v="Only Honest On The Weekend"/>
    <d v="2040-04-04T00:00:00"/>
    <n v="71"/>
  </r>
  <r>
    <x v="7"/>
    <s v="Because You Move Me"/>
    <x v="2131"/>
    <s v="Because You Move Me"/>
    <d v="2040-04-05T00:00:00"/>
    <n v="67"/>
  </r>
  <r>
    <x v="7"/>
    <s v="Heartbreak Anthem (with David Guetta &amp; Little Mix)"/>
    <x v="2013"/>
    <s v="Heartbreak Anthem (with David Guetta &amp; Little Mix)"/>
    <d v="2040-04-06T00:00:00"/>
    <n v="78"/>
  </r>
  <r>
    <x v="7"/>
    <s v="Waves - Robin Schulz Radio Edit"/>
    <x v="2132"/>
    <s v="Waves (Robin Schulz Radio Edit)"/>
    <d v="2040-04-07T00:00:00"/>
    <n v="79"/>
  </r>
  <r>
    <x v="7"/>
    <s v="Better When I Had You"/>
    <x v="2133"/>
    <s v="Better When I Had You"/>
    <d v="2040-04-08T00:00:00"/>
    <n v="47"/>
  </r>
  <r>
    <x v="7"/>
    <s v="Prayer in C - Robin Schulz Radio Edit"/>
    <x v="2134"/>
    <s v="Prayer"/>
    <d v="2040-04-09T00:00:00"/>
    <n v="69"/>
  </r>
  <r>
    <x v="7"/>
    <s v="Lasting Lover"/>
    <x v="1483"/>
    <s v="Lasting Lover"/>
    <d v="2040-04-10T00:00:00"/>
    <n v="71"/>
  </r>
  <r>
    <x v="7"/>
    <s v="Take You Dancing"/>
    <x v="2121"/>
    <s v="Take You Dancing"/>
    <d v="2040-04-11T00:00:00"/>
    <n v="77"/>
  </r>
  <r>
    <x v="7"/>
    <s v="Just Like That"/>
    <x v="2135"/>
    <s v="Just Like That"/>
    <d v="2040-04-12T00:00:00"/>
    <n v="51"/>
  </r>
  <r>
    <x v="7"/>
    <s v="Desire - Gryffin Remix"/>
    <x v="1591"/>
    <s v="Desire (Gryffin Remix)"/>
    <d v="2040-04-13T00:00:00"/>
    <n v="65"/>
  </r>
  <r>
    <x v="7"/>
    <s v="Show Me Love - EDX Remix / Radio Edit"/>
    <x v="2097"/>
    <s v="Show Me Love (EDX Remix / Radio Edit)"/>
    <d v="2040-04-14T00:00:00"/>
    <n v="63"/>
  </r>
  <r>
    <x v="7"/>
    <s v="Piece Of Your Heart"/>
    <x v="2081"/>
    <s v="Piece Of Your Heart"/>
    <d v="2040-04-15T00:00:00"/>
    <n v="78"/>
  </r>
  <r>
    <x v="7"/>
    <s v="All Around The World (La La La)"/>
    <x v="1114"/>
    <s v="All Around The World (La La La)"/>
    <d v="2040-04-16T00:00:00"/>
    <n v="75"/>
  </r>
  <r>
    <x v="7"/>
    <s v="Feel This Way"/>
    <x v="2104"/>
    <s v="Feel This Way"/>
    <d v="2040-04-17T00:00:00"/>
    <n v="68"/>
  </r>
  <r>
    <x v="7"/>
    <s v="Kiss My (Uh Oh)"/>
    <x v="2136"/>
    <s v="Therapy"/>
    <d v="2040-04-18T00:00:00"/>
    <n v="68"/>
  </r>
  <r>
    <x v="7"/>
    <s v="All We Got - Radio Edit"/>
    <x v="2137"/>
    <s v="All We Got (Radio Edit)"/>
    <d v="2040-04-19T00:00:00"/>
    <n v="53"/>
  </r>
  <r>
    <x v="7"/>
    <s v="My Head Is A Jungle - MK Remix / Radio Edit"/>
    <x v="2138"/>
    <s v="My Head Is A Jungle (MK Remix / Radio Edit)"/>
    <d v="2040-04-20T00:00:00"/>
    <n v="63"/>
  </r>
  <r>
    <x v="7"/>
    <s v="Sunshine (feat. Dan Harkna) - Radio Edit"/>
    <x v="2139"/>
    <s v="Sunshine (feat. Dan Harkna) [Radio Edit]"/>
    <d v="2040-04-21T00:00:00"/>
    <n v="50"/>
  </r>
  <r>
    <x v="7"/>
    <s v="Sunlight (feat. Years &amp; Years) - Radio Edit"/>
    <x v="2140"/>
    <s v="Sunlight (feat. Years &amp; Years) [Radio Edit]"/>
    <d v="2040-04-22T00:00:00"/>
    <n v="64"/>
  </r>
  <r>
    <x v="7"/>
    <s v="INDUSTRY BABY (feat. Jack Harlow)"/>
    <x v="1097"/>
    <s v="INDUSTRY BABY (feat. Jack Harlow)"/>
    <d v="2040-04-23T00:00:00"/>
    <n v="83"/>
  </r>
  <r>
    <x v="7"/>
    <s v="Where Did You Go? (feat. MNEK)"/>
    <x v="2141"/>
    <s v="Where Did You Go (feat. MNEK)"/>
    <d v="2040-04-24T00:00:00"/>
    <n v="80"/>
  </r>
  <r>
    <x v="7"/>
    <s v="Hey Brother"/>
    <x v="2128"/>
    <b v="1"/>
    <d v="2040-04-25T00:00:00"/>
    <n v="80"/>
  </r>
  <r>
    <x v="7"/>
    <s v="Don't Wanna Know (feat. Kendrick Lamar)"/>
    <x v="1095"/>
    <s v="Red Pill Blues (Deluxe)"/>
    <d v="2040-04-26T00:00:00"/>
    <n v="71"/>
  </r>
  <r>
    <x v="7"/>
    <s v="Payphone"/>
    <x v="1095"/>
    <s v="Overexposed Track By Track"/>
    <d v="2040-04-27T00:00:00"/>
    <n v="85"/>
  </r>
  <r>
    <x v="7"/>
    <s v="My Way"/>
    <x v="1107"/>
    <s v="My Way"/>
    <d v="2040-04-28T00:00:00"/>
    <n v="80"/>
  </r>
  <r>
    <x v="7"/>
    <s v="The Nights"/>
    <x v="2128"/>
    <s v="The Days / Nights"/>
    <d v="2040-04-29T00:00:00"/>
    <n v="87"/>
  </r>
  <r>
    <x v="7"/>
    <s v="Timber (feat. Ke$ha)"/>
    <x v="2015"/>
    <s v="Global Warming: Meltdown (Deluxe Version)"/>
    <d v="2040-04-30T00:00:00"/>
    <n v="83"/>
  </r>
  <r>
    <x v="7"/>
    <s v="Whistle"/>
    <x v="2142"/>
    <s v="Wild Ones"/>
    <d v="2040-05-01T00:00:00"/>
    <n v="80"/>
  </r>
  <r>
    <x v="7"/>
    <s v="Moves Like Jagger - Studio Recording From &quot;The Voice&quot; Performance"/>
    <x v="1095"/>
    <s v="Hands All Over (Revised International Standard version)"/>
    <d v="2040-05-02T00:00:00"/>
    <n v="82"/>
  </r>
  <r>
    <x v="7"/>
    <s v="Rude - Zedd Remix"/>
    <x v="1917"/>
    <s v="Rude (Zedd Remix)"/>
    <d v="2040-05-03T00:00:00"/>
    <n v="59"/>
  </r>
  <r>
    <x v="7"/>
    <s v="Waiting For Love"/>
    <x v="2128"/>
    <s v="Stories"/>
    <d v="2040-05-04T00:00:00"/>
    <n v="84"/>
  </r>
  <r>
    <x v="7"/>
    <s v="My House"/>
    <x v="2142"/>
    <s v="My House"/>
    <d v="2040-05-05T00:00:00"/>
    <n v="78"/>
  </r>
  <r>
    <x v="7"/>
    <s v="Can't Hold Us (feat. Ray Dalton)"/>
    <x v="2143"/>
    <s v="The Heist"/>
    <d v="2040-05-06T00:00:00"/>
    <n v="83"/>
  </r>
  <r>
    <x v="7"/>
    <s v="Where Are Ãœ Now (with Justin Bieber)"/>
    <x v="2144"/>
    <s v="Skrillex and Diplo present Jack Ãœ"/>
    <d v="2040-05-07T00:00:00"/>
    <n v="75"/>
  </r>
  <r>
    <x v="7"/>
    <s v="Don't You Worry Child - Radio Edit"/>
    <x v="2080"/>
    <s v="Don't You Worry Child"/>
    <d v="2040-05-08T00:00:00"/>
    <n v="83"/>
  </r>
  <r>
    <x v="7"/>
    <s v="Let Me Love You"/>
    <x v="1226"/>
    <s v="Encore"/>
    <d v="2040-05-09T00:00:00"/>
    <n v="85"/>
  </r>
  <r>
    <x v="7"/>
    <s v="We Don't Talk Anymore (feat. Selena Gomez)"/>
    <x v="1504"/>
    <s v="Nine Track Mind"/>
    <d v="2040-05-10T00:00:00"/>
    <n v="84"/>
  </r>
  <r>
    <x v="7"/>
    <s v="What Do You Mean?"/>
    <x v="168"/>
    <s v="Purpose (Deluxe)"/>
    <d v="2040-05-11T00:00:00"/>
    <n v="79"/>
  </r>
  <r>
    <x v="7"/>
    <s v="Lean On (feat. MÃ˜ &amp; DJ Snake)"/>
    <x v="1812"/>
    <s v="Peace Is The Mission : Extended"/>
    <d v="2040-05-12T00:00:00"/>
    <n v="78"/>
  </r>
  <r>
    <x v="7"/>
    <s v="Locked Away (feat. Adam Levine)"/>
    <x v="2145"/>
    <s v="What Dreams Are Made Of"/>
    <d v="2040-05-13T00:00:00"/>
    <n v="80"/>
  </r>
  <r>
    <x v="7"/>
    <s v="Want to Want Me"/>
    <x v="2121"/>
    <s v="Everything Is 4"/>
    <d v="2040-05-14T00:00:00"/>
    <n v="76"/>
  </r>
  <r>
    <x v="7"/>
    <s v="Can't Feel My Face"/>
    <x v="131"/>
    <s v="Beauty Behind The Madness"/>
    <d v="2040-05-15T00:00:00"/>
    <n v="84"/>
  </r>
  <r>
    <x v="7"/>
    <s v="I Don't Like It, I Love It (feat. Robin Thicke &amp; Verdine White)"/>
    <x v="2142"/>
    <s v="My House"/>
    <d v="2040-05-16T00:00:00"/>
    <n v="69"/>
  </r>
  <r>
    <x v="7"/>
    <s v="Dancing With A Stranger (with Normani)"/>
    <x v="149"/>
    <s v="Dancing With A Stranger (with Normani)"/>
    <d v="2040-05-17T00:00:00"/>
    <n v="76"/>
  </r>
  <r>
    <x v="7"/>
    <s v="CAN'T STOP THE FEELING! (from DreamWorks Animation's &quot;TROLLS&quot;)"/>
    <x v="1105"/>
    <s v="CAN'T STOP THE FEELING! (from DreamWorks Animation's &quot;TROLLS&quot;)"/>
    <d v="2040-05-18T00:00:00"/>
    <n v="80"/>
  </r>
  <r>
    <x v="7"/>
    <s v="Somebody To You"/>
    <x v="2146"/>
    <s v="Meet The Vamps"/>
    <d v="2040-05-19T00:00:00"/>
    <n v="77"/>
  </r>
  <r>
    <x v="7"/>
    <s v="I Don't Care (with Justin Bieber)"/>
    <x v="766"/>
    <s v="No.6 Collaborations Project"/>
    <d v="2040-05-20T00:00:00"/>
    <n v="75"/>
  </r>
  <r>
    <x v="7"/>
    <s v="Polaroid"/>
    <x v="1017"/>
    <s v="Blue"/>
    <d v="2040-05-21T00:00:00"/>
    <n v="67"/>
  </r>
  <r>
    <x v="7"/>
    <s v="Rockabye (feat. Sean Paul &amp; Anne-Marie)"/>
    <x v="1795"/>
    <s v="What Is Love? (Deluxe Edition)"/>
    <d v="2040-05-22T00:00:00"/>
    <n v="74"/>
  </r>
  <r>
    <x v="7"/>
    <s v="Fever"/>
    <x v="1106"/>
    <s v="Future Nostalgia"/>
    <d v="2040-05-23T00:00:00"/>
    <n v="69"/>
  </r>
  <r>
    <x v="7"/>
    <s v="New Rules"/>
    <x v="1106"/>
    <s v="Dua Lipa (Deluxe)"/>
    <d v="2040-05-24T00:00:00"/>
    <n v="82"/>
  </r>
  <r>
    <x v="7"/>
    <s v="Scared to Be Lonely - Loud Luxury Remix"/>
    <x v="1101"/>
    <s v="Scared To Be Lonely Remixes Vol. 2"/>
    <d v="2040-05-25T00:00:00"/>
    <n v="52"/>
  </r>
  <r>
    <x v="7"/>
    <s v="Best Day Of My Life"/>
    <x v="2147"/>
    <s v="Oh, What A Life"/>
    <d v="2040-05-26T00:00:00"/>
    <n v="81"/>
  </r>
  <r>
    <x v="7"/>
    <s v="Something Just Like This"/>
    <x v="1797"/>
    <s v="Memories...Do Not Open"/>
    <d v="2040-05-27T00:00:00"/>
    <n v="87"/>
  </r>
  <r>
    <x v="7"/>
    <s v="SOS (feat. Aloe Blacc)"/>
    <x v="2128"/>
    <s v="TIM"/>
    <d v="2040-05-28T00:00:00"/>
    <n v="74"/>
  </r>
  <r>
    <x v="7"/>
    <s v="Light It Up (feat. Nyla &amp; Fuse ODG) [Remix]"/>
    <x v="1812"/>
    <s v="Peace Is The Mission : Extended"/>
    <d v="2040-05-29T00:00:00"/>
    <n v="75"/>
  </r>
  <r>
    <x v="7"/>
    <s v="Mama"/>
    <x v="1017"/>
    <s v="Blue"/>
    <d v="2040-05-30T00:00:00"/>
    <n v="75"/>
  </r>
  <r>
    <x v="7"/>
    <s v="Wild Ones (feat. Sia)"/>
    <x v="2142"/>
    <s v="Wild Ones"/>
    <d v="2040-05-31T00:00:00"/>
    <n v="80"/>
  </r>
  <r>
    <x v="7"/>
    <s v="Solo (feat. Demi Lovato)"/>
    <x v="1795"/>
    <s v="What Is Love? (Deluxe Edition)"/>
    <d v="2040-06-01T00:00:00"/>
    <n v="67"/>
  </r>
  <r>
    <x v="7"/>
    <s v="The Middle"/>
    <x v="2148"/>
    <s v="The Middle"/>
    <d v="2040-06-02T00:00:00"/>
    <n v="81"/>
  </r>
  <r>
    <x v="7"/>
    <s v="Reality (feat. Janieck Devy) - Radio Edit"/>
    <x v="2084"/>
    <s v="Less is More"/>
    <d v="2040-06-03T00:00:00"/>
    <n v="0"/>
  </r>
  <r>
    <x v="7"/>
    <s v="If I Lose Myself - Alesso vs OneRepublic"/>
    <x v="770"/>
    <s v="Native"/>
    <d v="2040-06-04T00:00:00"/>
    <n v="71"/>
  </r>
  <r>
    <x v="7"/>
    <s v="No Money"/>
    <x v="2013"/>
    <s v="The Aviary"/>
    <d v="2040-06-05T00:00:00"/>
    <n v="70"/>
  </r>
  <r>
    <x v="7"/>
    <s v="Blame (feat. John Newman)"/>
    <x v="1107"/>
    <s v="Motion"/>
    <d v="2040-06-06T00:00:00"/>
    <n v="79"/>
  </r>
  <r>
    <x v="7"/>
    <s v="OK - Ofenbach Remix"/>
    <x v="2078"/>
    <s v="OK (The Remixes)"/>
    <d v="2040-06-07T00:00:00"/>
    <n v="50"/>
  </r>
  <r>
    <x v="7"/>
    <s v="What Makes You Beautiful"/>
    <x v="781"/>
    <s v="Up All Night"/>
    <d v="2040-06-08T00:00:00"/>
    <n v="0"/>
  </r>
  <r>
    <x v="7"/>
    <s v="They Don't Know About Us"/>
    <x v="781"/>
    <s v="Take Me Home: Yearbook Edition"/>
    <d v="2040-06-09T00:00:00"/>
    <n v="0"/>
  </r>
  <r>
    <x v="7"/>
    <s v="La Bicicleta"/>
    <x v="2149"/>
    <s v="VIVES"/>
    <d v="2040-06-10T00:00:00"/>
    <n v="75"/>
  </r>
  <r>
    <x v="7"/>
    <s v="Sucker"/>
    <x v="2150"/>
    <s v="Happiness Begins"/>
    <d v="2040-06-11T00:00:00"/>
    <n v="82"/>
  </r>
  <r>
    <x v="7"/>
    <s v="Giant (with Rag'n'Bone Man)"/>
    <x v="1107"/>
    <s v="Giant (with Rag'n'Bone Man)"/>
    <d v="2040-06-12T00:00:00"/>
    <n v="74"/>
  </r>
  <r>
    <x v="7"/>
    <s v="Cake By The Ocean"/>
    <x v="2151"/>
    <s v="DNCE"/>
    <d v="2040-06-13T00:00:00"/>
    <n v="83"/>
  </r>
  <r>
    <x v="7"/>
    <s v="Heroes (we could be)"/>
    <x v="2152"/>
    <s v="Forever"/>
    <d v="2040-06-14T00:00:00"/>
    <n v="74"/>
  </r>
  <r>
    <x v="7"/>
    <s v="Beautiful Day"/>
    <x v="2153"/>
    <s v="All That You Can't Leave Behind"/>
    <d v="2040-06-15T00:00:00"/>
    <n v="76"/>
  </r>
  <r>
    <x v="7"/>
    <s v="No Promises (feat. Demi Lovato)"/>
    <x v="2154"/>
    <s v="No Promises (feat. Demi Lovato)"/>
    <d v="2040-06-16T00:00:00"/>
    <n v="67"/>
  </r>
  <r>
    <x v="7"/>
    <s v="Back To You - From 13 Reasons Why â€“ Season 2 Soundtrack"/>
    <x v="772"/>
    <s v="Back To You (From 13 Reasons Why â€“ Season 2 Soundtrack)"/>
    <d v="2040-06-17T00:00:00"/>
    <n v="76"/>
  </r>
  <r>
    <x v="7"/>
    <s v="What If (I Told You I Like You)"/>
    <x v="2155"/>
    <s v="What If (I Told You I Like You)"/>
    <d v="2040-06-18T00:00:00"/>
    <n v="68"/>
  </r>
  <r>
    <x v="7"/>
    <s v="PILLOWTALK"/>
    <x v="764"/>
    <s v="Mind Of Mine (Deluxe Edition)"/>
    <d v="2040-06-19T00:00:00"/>
    <n v="79"/>
  </r>
  <r>
    <x v="7"/>
    <s v="Pretty Girl - Cheat Codes X CADE Remix"/>
    <x v="2156"/>
    <s v="Pretty Girl (Cheat Codes X CADE Remix)"/>
    <d v="2040-06-20T00:00:00"/>
    <n v="70"/>
  </r>
  <r>
    <x v="7"/>
    <s v="Love Me Again"/>
    <x v="2157"/>
    <s v="Tribute"/>
    <d v="2040-06-21T00:00:00"/>
    <n v="78"/>
  </r>
  <r>
    <x v="7"/>
    <s v="Wall Of Love"/>
    <x v="2158"/>
    <s v="Wall Of Love"/>
    <d v="2040-06-22T00:00:00"/>
    <n v="39"/>
  </r>
  <r>
    <x v="7"/>
    <s v="Pensa Bem (feat. ProfJam)"/>
    <x v="2159"/>
    <s v="Lado a Lado"/>
    <d v="2040-06-23T00:00:00"/>
    <n v="41"/>
  </r>
  <r>
    <x v="7"/>
    <s v="be ok"/>
    <x v="2160"/>
    <s v="game.of.love"/>
    <d v="2040-06-24T00:00:00"/>
    <n v="25"/>
  </r>
  <r>
    <x v="7"/>
    <s v="Break Of Dawn"/>
    <x v="2161"/>
    <s v="Four"/>
    <d v="2040-06-25T00:00:00"/>
    <n v="43"/>
  </r>
  <r>
    <x v="7"/>
    <s v="Water (feat. Slow J)"/>
    <x v="2162"/>
    <s v="Lisboa"/>
    <d v="2040-06-26T00:00:00"/>
    <n v="50"/>
  </r>
  <r>
    <x v="7"/>
    <s v="Mountains (feat. Agir)"/>
    <x v="2163"/>
    <s v="Blossom"/>
    <d v="2040-06-27T00:00:00"/>
    <n v="39"/>
  </r>
  <r>
    <x v="7"/>
    <s v="SÃ³ eu sei"/>
    <x v="2164"/>
    <s v="Saber Aceitar"/>
    <d v="2040-06-28T00:00:00"/>
    <n v="41"/>
  </r>
  <r>
    <x v="7"/>
    <s v="Maniac"/>
    <x v="182"/>
    <s v="Kid Krow"/>
    <d v="2040-06-29T00:00:00"/>
    <n v="81"/>
  </r>
  <r>
    <x v="7"/>
    <s v="Someone To You"/>
    <x v="2165"/>
    <s v="Where The Shadow Ends"/>
    <d v="2040-06-30T00:00:00"/>
    <n v="77"/>
  </r>
  <r>
    <x v="7"/>
    <s v="She Looks So Perfect"/>
    <x v="806"/>
    <s v="5 Seconds Of Summer"/>
    <d v="2040-07-01T00:00:00"/>
    <n v="75"/>
  </r>
  <r>
    <x v="7"/>
    <s v="No Brainer (feat. Justin Bieber, Chance the Rapper &amp; Quavo)"/>
    <x v="2069"/>
    <s v="Father Of Asahd"/>
    <d v="2040-07-02T00:00:00"/>
    <n v="59"/>
  </r>
  <r>
    <x v="7"/>
    <s v="I Know What You Did Last Summer"/>
    <x v="751"/>
    <s v="Handwritten"/>
    <d v="2040-07-03T00:00:00"/>
    <n v="74"/>
  </r>
  <r>
    <x v="7"/>
    <s v="Bumpy Ride"/>
    <x v="2166"/>
    <s v="MoveMeant (International)"/>
    <d v="2040-07-04T00:00:00"/>
    <n v="72"/>
  </r>
  <r>
    <x v="7"/>
    <s v="God's Plan"/>
    <x v="1141"/>
    <s v="Scorpion"/>
    <d v="2040-07-05T00:00:00"/>
    <n v="86"/>
  </r>
  <r>
    <x v="7"/>
    <s v="rockstar (feat. 21 Savage)"/>
    <x v="1110"/>
    <s v="beerbongs &amp; bentleys"/>
    <d v="2040-07-06T00:00:00"/>
    <n v="86"/>
  </r>
  <r>
    <x v="7"/>
    <s v="Hey Julie! (feat. Lil Yachty)"/>
    <x v="2167"/>
    <s v="Light of Mine (Deluxe)"/>
    <d v="2040-07-07T00:00:00"/>
    <n v="53"/>
  </r>
  <r>
    <x v="7"/>
    <s v="Starboy"/>
    <x v="131"/>
    <s v="Starboy"/>
    <d v="2040-07-08T00:00:00"/>
    <n v="93"/>
  </r>
  <r>
    <x v="7"/>
    <s v="Centuries"/>
    <x v="2168"/>
    <s v="American Beauty/American Psycho"/>
    <d v="2040-07-09T00:00:00"/>
    <n v="82"/>
  </r>
  <r>
    <x v="7"/>
    <s v="Renegades"/>
    <x v="783"/>
    <s v="VHS"/>
    <d v="2040-07-10T00:00:00"/>
    <n v="77"/>
  </r>
  <r>
    <x v="7"/>
    <s v="Shower"/>
    <x v="2169"/>
    <s v="Shower"/>
    <d v="2040-07-12T00:00:00"/>
    <n v="79"/>
  </r>
  <r>
    <x v="7"/>
    <s v="Adventure of a Lifetime"/>
    <x v="101"/>
    <s v="A Head Full of Dreams"/>
    <d v="2040-07-13T00:00:00"/>
    <n v="80"/>
  </r>
  <r>
    <x v="7"/>
    <s v="HawÃ¡i"/>
    <x v="2170"/>
    <s v="PAPI JUANCHO"/>
    <d v="2040-07-14T00:00:00"/>
    <n v="79"/>
  </r>
  <r>
    <x v="7"/>
    <s v="Hear Me Now"/>
    <x v="2171"/>
    <s v="Hear Me Now (feat. Zeeba)"/>
    <d v="2040-07-15T00:00:00"/>
    <n v="77"/>
  </r>
  <r>
    <x v="7"/>
    <s v="Sunset Lover"/>
    <x v="1384"/>
    <s v="Presence"/>
    <d v="2040-07-16T00:00:00"/>
    <n v="70"/>
  </r>
  <r>
    <x v="7"/>
    <s v="Piece Of Your Heart - Alok Remix"/>
    <x v="2081"/>
    <s v="Piece Of Your Heart (Alok Remix)"/>
    <d v="2040-07-17T00:00:00"/>
    <n v="75"/>
  </r>
  <r>
    <x v="7"/>
    <s v="Pumped Up Kicks - The Knocks Speeding Bullet Remix"/>
    <x v="242"/>
    <s v="Torches X (Deluxe Edition)"/>
    <d v="2040-07-18T00:00:00"/>
    <n v="46"/>
  </r>
  <r>
    <x v="7"/>
    <s v="Middle"/>
    <x v="1226"/>
    <s v="Encore"/>
    <d v="2040-07-19T00:00:00"/>
    <n v="77"/>
  </r>
  <r>
    <x v="7"/>
    <s v="We Found Love"/>
    <x v="654"/>
    <s v="Talk That Talk"/>
    <d v="2040-07-20T00:00:00"/>
    <n v="85"/>
  </r>
  <r>
    <x v="7"/>
    <s v="Give Me Everything (feat. Ne-Yo, Afrojack &amp; Nayer)"/>
    <x v="2015"/>
    <s v="Planet Pit (Deluxe Version)"/>
    <d v="2040-07-21T00:00:00"/>
    <n v="84"/>
  </r>
  <r>
    <x v="7"/>
    <s v="Starships"/>
    <x v="1456"/>
    <s v="Pink Friday: Roman Reloaded The Re-Up (Explicit Version)"/>
    <d v="2040-07-22T00:00:00"/>
    <n v="80"/>
  </r>
  <r>
    <x v="7"/>
    <s v="There's Nothing Holdin' Me Back"/>
    <x v="751"/>
    <s v="Illuminate (Deluxe)"/>
    <d v="2040-07-23T00:00:00"/>
    <n v="87"/>
  </r>
  <r>
    <x v="7"/>
    <s v="This One's for You (feat. Zara Larsson) [Official Song UEFA EURO 2016] - Faustix Remix"/>
    <x v="1809"/>
    <s v="This One's for You (feat. Zara Larsson)"/>
    <d v="2040-07-24T00:00:00"/>
    <n v="49"/>
  </r>
  <r>
    <x v="7"/>
    <s v="Swalla (feat. Nicki Minaj &amp; Ty Dolla $ign)"/>
    <x v="2121"/>
    <s v="Swalla (feat. Nicki Minaj &amp; Ty Dolla $ign)"/>
    <d v="2040-07-25T00:00:00"/>
    <n v="77"/>
  </r>
  <r>
    <x v="7"/>
    <s v="Paris"/>
    <x v="1797"/>
    <s v="Memories...Do Not Open"/>
    <d v="2040-07-26T00:00:00"/>
    <n v="77"/>
  </r>
  <r>
    <x v="7"/>
    <s v="On &amp; On"/>
    <x v="2172"/>
    <s v="On &amp; On"/>
    <d v="2040-07-27T00:00:00"/>
    <n v="3"/>
  </r>
  <r>
    <x v="7"/>
    <s v="Want You Back"/>
    <x v="806"/>
    <s v="Youngblood (Deluxe)"/>
    <d v="2040-07-28T00:00:00"/>
    <n v="65"/>
  </r>
  <r>
    <x v="7"/>
    <s v="Treat You Better - Ashworth Remix"/>
    <x v="751"/>
    <s v="Treat You Better (Ashworth Remix)"/>
    <d v="2040-07-29T00:00:00"/>
    <n v="57"/>
  </r>
  <r>
    <x v="7"/>
    <s v="This One's for You (feat. Zara Larsson) (Official Song UEFA EURO 2016)"/>
    <x v="1809"/>
    <s v="This One's for You (feat. Zara Larsson) [Official Song UEFA EURO 2016]"/>
    <d v="2040-07-30T00:00:00"/>
    <n v="69"/>
  </r>
  <r>
    <x v="7"/>
    <s v="What Do You Mean? - Acoustic"/>
    <x v="168"/>
    <s v="Purpose (Deluxe)"/>
    <d v="2040-07-31T00:00:00"/>
    <n v="60"/>
  </r>
  <r>
    <x v="7"/>
    <s v="Mon Amour - Remix"/>
    <x v="2173"/>
    <s v="Mon Amour (Remix)"/>
    <d v="2040-08-01T00:00:00"/>
    <n v="81"/>
  </r>
  <r>
    <x v="7"/>
    <s v="A Different Way (with Lauv)"/>
    <x v="1226"/>
    <s v="A Different Way (with Lauv)"/>
    <d v="2040-08-02T00:00:00"/>
    <n v="66"/>
  </r>
  <r>
    <x v="7"/>
    <s v="Where Them Girls At (feat. Nicki Minaj &amp; Flo Rida)"/>
    <x v="1809"/>
    <s v="Nothing but the Beat (Ultimate Edition)"/>
    <d v="2040-08-03T00:00:00"/>
    <n v="76"/>
  </r>
  <r>
    <x v="7"/>
    <s v="Levels - Original Version"/>
    <x v="2128"/>
    <s v="Levels"/>
    <d v="2040-08-04T00:00:00"/>
    <n v="64"/>
  </r>
  <r>
    <x v="7"/>
    <s v="Quevedo: Bzrp Music Sessions, Vol. 52"/>
    <x v="2174"/>
    <s v="Quevedo: Bzrp Music Sessions, Vol. 52"/>
    <d v="2040-08-05T00:00:00"/>
    <n v="93"/>
  </r>
  <r>
    <x v="7"/>
    <s v="One More Time"/>
    <x v="2175"/>
    <s v="One More Time"/>
    <d v="2040-08-06T00:00:00"/>
    <n v="51"/>
  </r>
  <r>
    <x v="7"/>
    <s v="I Gotta Feeling"/>
    <x v="2176"/>
    <s v="THE E.N.D. (THE ENERGY NEVER DIES) [Deluxe Version]"/>
    <d v="2040-08-07T00:00:00"/>
    <n v="83"/>
  </r>
  <r>
    <x v="7"/>
    <s v="Cool for the Summer"/>
    <x v="1124"/>
    <s v="Confident"/>
    <d v="2040-08-08T00:00:00"/>
    <n v="80"/>
  </r>
  <r>
    <x v="7"/>
    <s v="Escapism."/>
    <x v="1501"/>
    <s v="My 21st Century Blues"/>
    <d v="2040-08-09T00:00:00"/>
    <n v="91"/>
  </r>
  <r>
    <x v="7"/>
    <s v="Best Friend (feat. Doja Cat)"/>
    <x v="2177"/>
    <s v="Best Friend (feat. Doja Cat)"/>
    <d v="2040-08-10T00:00:00"/>
    <n v="74"/>
  </r>
  <r>
    <x v="7"/>
    <s v="Fell In Love"/>
    <x v="2178"/>
    <s v="Fell In Love"/>
    <d v="2040-08-11T00:00:00"/>
    <n v="75"/>
  </r>
  <r>
    <x v="7"/>
    <s v="Die For You - Remix"/>
    <x v="131"/>
    <s v="Die For You (Remix)"/>
    <d v="2040-08-12T00:00:00"/>
    <n v="93"/>
  </r>
  <r>
    <x v="7"/>
    <s v="Players"/>
    <x v="2179"/>
    <s v="Players"/>
    <d v="2040-08-13T00:00:00"/>
    <n v="92"/>
  </r>
  <r>
    <x v="7"/>
    <s v="Sure Thing"/>
    <x v="2180"/>
    <s v="All I Want Is You"/>
    <d v="2040-08-14T00:00:00"/>
    <n v="91"/>
  </r>
  <r>
    <x v="7"/>
    <s v="Shakira: Bzrp Music Sessions, Vol. 53"/>
    <x v="2174"/>
    <s v="Shakira: Bzrp Music Sessions, Vol. 53"/>
    <d v="2040-08-15T00:00:00"/>
    <n v="95"/>
  </r>
  <r>
    <x v="7"/>
    <s v="Rush"/>
    <x v="2181"/>
    <s v="Rush"/>
    <d v="2040-08-16T00:00:00"/>
    <n v="82"/>
  </r>
  <r>
    <x v="7"/>
    <s v="About Damn Time"/>
    <x v="2041"/>
    <s v="About Damn Time"/>
    <d v="2040-08-17T00:00:00"/>
    <n v="82"/>
  </r>
  <r>
    <x v="7"/>
    <s v="Nonsense"/>
    <x v="1794"/>
    <s v="emails i can't send"/>
    <d v="2040-08-18T00:00:00"/>
    <n v="90"/>
  </r>
  <r>
    <x v="7"/>
    <s v="If We Ever Broke Up"/>
    <x v="2182"/>
    <s v="If We Ever Broke Up"/>
    <d v="2040-08-19T00:00:00"/>
    <n v="88"/>
  </r>
  <r>
    <x v="7"/>
    <s v="TQG"/>
    <x v="2183"/>
    <s v="MAÃ‘ANA SERÃ BONITO"/>
    <d v="2040-08-20T00:00:00"/>
    <n v="96"/>
  </r>
  <r>
    <x v="7"/>
    <s v="In Ha Mood"/>
    <x v="2184"/>
    <s v="In Ha Mood"/>
    <d v="2040-08-21T00:00:00"/>
    <n v="84"/>
  </r>
  <r>
    <x v="7"/>
    <s v="Whistle (feat. Calum Scott)"/>
    <x v="2141"/>
    <s v="Whistle (feat. Calum Scott)"/>
    <d v="2040-08-22T00:00:00"/>
    <n v="82"/>
  </r>
  <r>
    <x v="7"/>
    <s v="Where You Are"/>
    <x v="2185"/>
    <s v="Where You Are"/>
    <d v="2040-08-23T00:00:00"/>
    <n v="78"/>
  </r>
  <r>
    <x v="7"/>
    <s v="Princess Diana (with Nicki Minaj)"/>
    <x v="2184"/>
    <s v="Princess Diana (with Nicki Minaj)"/>
    <d v="2040-08-24T00:00:00"/>
    <n v="87"/>
  </r>
  <r>
    <x v="7"/>
    <s v="Soweto (with Don Toliver, Rema and Tempoe)"/>
    <x v="2186"/>
    <s v="Soweto (with Don Toliver, Rema, and Tempoe)"/>
    <d v="2040-08-25T00:00:00"/>
    <n v="80"/>
  </r>
  <r>
    <x v="7"/>
    <s v="Unstoppable - R3HAB Remix"/>
    <x v="1457"/>
    <s v="Unstoppable (R3HAB Remix)"/>
    <d v="2040-08-26T00:00:00"/>
    <n v="76"/>
  </r>
  <r>
    <x v="7"/>
    <s v="La Bachata"/>
    <x v="2187"/>
    <s v="La Bachata"/>
    <d v="2040-08-27T00:00:00"/>
    <n v="90"/>
  </r>
  <r>
    <x v="7"/>
    <s v="TitÃ­ Me PreguntÃ³"/>
    <x v="1251"/>
    <s v="Un Verano Sin Ti"/>
    <d v="2040-08-28T00:00:00"/>
    <n v="90"/>
  </r>
  <r>
    <x v="7"/>
    <s v="La Bebe - Remix"/>
    <x v="2188"/>
    <s v="La Bebe (Remix)"/>
    <d v="2040-08-29T00:00:00"/>
    <n v="99"/>
  </r>
  <r>
    <x v="7"/>
    <s v="Rhyme Dust"/>
    <x v="1962"/>
    <s v="Rhyme Dust"/>
    <d v="2040-08-30T00:00:00"/>
    <n v="78"/>
  </r>
  <r>
    <x v="7"/>
    <s v="People (feat. Ayra Starr &amp; Omah Lay)"/>
    <x v="2189"/>
    <s v="People (Remixes)"/>
    <d v="2040-08-31T00:00:00"/>
    <n v="78"/>
  </r>
  <r>
    <x v="7"/>
    <s v="Private Landing (feat. Justin Bieber &amp; Future)"/>
    <x v="2190"/>
    <s v="Love Sick"/>
    <d v="2040-09-01T00:00:00"/>
    <n v="84"/>
  </r>
  <r>
    <x v="7"/>
    <s v="Big Energy"/>
    <x v="2191"/>
    <s v="Big Energy"/>
    <d v="2040-09-02T00:00:00"/>
    <n v="74"/>
  </r>
  <r>
    <x v="7"/>
    <s v="El Merengue"/>
    <x v="2178"/>
    <s v="El Merengue"/>
    <d v="2040-09-03T00:00:00"/>
    <n v="91"/>
  </r>
  <r>
    <x v="7"/>
    <s v="Me Porto Bonito"/>
    <x v="1251"/>
    <s v="Un Verano Sin Ti"/>
    <d v="2040-09-04T00:00:00"/>
    <n v="92"/>
  </r>
  <r>
    <x v="7"/>
    <s v="Relax My Eyes"/>
    <x v="2192"/>
    <s v="Relax My Eyes"/>
    <d v="2040-09-05T00:00:00"/>
    <n v="76"/>
  </r>
  <r>
    <x v="7"/>
    <s v="BESO"/>
    <x v="2193"/>
    <s v="RR"/>
    <d v="2040-09-06T00:00:00"/>
    <n v="96"/>
  </r>
  <r>
    <x v="7"/>
    <s v="Last Night"/>
    <x v="2194"/>
    <s v="3 Songs At A Time Sampler"/>
    <d v="2040-09-07T00:00:00"/>
    <n v="90"/>
  </r>
  <r>
    <x v="7"/>
    <s v="I Wrote A Song"/>
    <x v="2195"/>
    <s v="I Wrote A Song"/>
    <d v="2040-09-08T00:00:00"/>
    <n v="76"/>
  </r>
  <r>
    <x v="7"/>
    <s v="Coast (feat. Anderson .Paak)"/>
    <x v="1741"/>
    <s v="Coast"/>
    <d v="2040-09-09T00:00:00"/>
    <n v="76"/>
  </r>
  <r>
    <x v="7"/>
    <s v="AMAZING"/>
    <x v="287"/>
    <s v="AMAZING"/>
    <d v="2040-09-10T00:00:00"/>
    <n v="71"/>
  </r>
  <r>
    <x v="7"/>
    <s v="Chemical"/>
    <x v="1110"/>
    <s v="Chemical"/>
    <d v="2040-09-11T00:00:00"/>
    <n v="90"/>
  </r>
  <r>
    <x v="7"/>
    <s v="Edge of Seventeen"/>
    <x v="2196"/>
    <s v="Edge of Seventeen"/>
    <d v="2040-09-12T00:00:00"/>
    <n v="75"/>
  </r>
  <r>
    <x v="7"/>
    <s v="un x100to"/>
    <x v="2197"/>
    <s v="un x100to"/>
    <d v="2040-09-13T00:00:00"/>
    <n v="99"/>
  </r>
  <r>
    <x v="7"/>
    <s v="SUMMER RENAISSANCE"/>
    <x v="1126"/>
    <s v="RENAISSANCE"/>
    <d v="2040-09-14T00:00:00"/>
    <n v="73"/>
  </r>
  <r>
    <x v="7"/>
    <s v="Lottery (feat. LU KALA)"/>
    <x v="2191"/>
    <s v="Lottery (feat. LU KALA)"/>
    <d v="2040-09-15T00:00:00"/>
    <n v="78"/>
  </r>
  <r>
    <x v="7"/>
    <s v="Fly Girl (feat. Missy Elliott)"/>
    <x v="2198"/>
    <s v="Fly Girl (feat. Missy Elliott)"/>
    <d v="2040-09-16T00:00:00"/>
    <n v="76"/>
  </r>
  <r>
    <x v="7"/>
    <s v="The Kind of Love We Make"/>
    <x v="2199"/>
    <s v="The Kind of Love We Make"/>
    <d v="2040-09-17T00:00:00"/>
    <n v="79"/>
  </r>
  <r>
    <x v="7"/>
    <s v="Saturday/Sunday"/>
    <x v="2121"/>
    <s v="Saturday/Sunday"/>
    <d v="2040-09-18T00:00:00"/>
    <n v="73"/>
  </r>
  <r>
    <x v="7"/>
    <s v="Heart Wants What It Wants"/>
    <x v="1678"/>
    <s v="Heart Wants What It Wants"/>
    <d v="2040-09-19T00:00:00"/>
    <n v="71"/>
  </r>
  <r>
    <x v="7"/>
    <s v="positions"/>
    <x v="763"/>
    <s v="Positions"/>
    <d v="2040-09-20T00:00:00"/>
    <n v="84"/>
  </r>
  <r>
    <x v="7"/>
    <s v="All Day And Night"/>
    <x v="2141"/>
    <s v="All Day And Night (Jax Jones &amp; Martin Solveig Present Europa)"/>
    <d v="2040-09-22T00:00:00"/>
    <n v="60"/>
  </r>
  <r>
    <x v="7"/>
    <s v="Way Back Home (feat. Conor Maynard) - Sam Feldt Edit"/>
    <x v="1098"/>
    <s v="Way Back Home (feat. Conor Maynard) [Sam Feldt Edit]"/>
    <d v="2040-09-23T00:00:00"/>
    <n v="73"/>
  </r>
  <r>
    <x v="7"/>
    <s v="In Your Eyes"/>
    <x v="131"/>
    <s v="After Hours"/>
    <d v="2040-09-24T00:00:00"/>
    <n v="47"/>
  </r>
  <r>
    <x v="7"/>
    <s v="Following the Sun"/>
    <x v="2034"/>
    <s v="Following the Sun"/>
    <d v="2040-09-25T00:00:00"/>
    <n v="70"/>
  </r>
  <r>
    <x v="7"/>
    <s v="Swing - Mahmut Orhan Remix"/>
    <x v="2200"/>
    <s v="Swing (Mahmut Orhan Remix)"/>
    <d v="2040-09-26T00:00:00"/>
    <n v="57"/>
  </r>
  <r>
    <x v="7"/>
    <s v="R.I.P. (feat. Rita Ora &amp; Anitta)"/>
    <x v="2201"/>
    <s v="R.I.P. (feat. Rita Ora &amp; Anitta)"/>
    <d v="2040-09-27T00:00:00"/>
    <n v="59"/>
  </r>
  <r>
    <x v="7"/>
    <s v="Look At Her Now"/>
    <x v="772"/>
    <s v="Rare"/>
    <d v="2040-09-28T00:00:00"/>
    <n v="66"/>
  </r>
  <r>
    <x v="7"/>
    <s v="Capital Letters"/>
    <x v="1741"/>
    <s v="Fifty Shades Freed (Original Motion Picture Soundtrack)"/>
    <d v="2040-09-29T00:00:00"/>
    <n v="70"/>
  </r>
  <r>
    <x v="7"/>
    <s v="Still Learning"/>
    <x v="804"/>
    <s v="Manic"/>
    <d v="2040-09-30T00:00:00"/>
    <n v="58"/>
  </r>
  <r>
    <x v="7"/>
    <s v="Boyfriend"/>
    <x v="772"/>
    <s v="Rare (Deluxe)"/>
    <d v="2040-10-01T00:00:00"/>
    <n v="59"/>
  </r>
  <r>
    <x v="7"/>
    <s v="Let You Love Me"/>
    <x v="2202"/>
    <s v="Let You Love Me"/>
    <d v="2040-10-02T00:00:00"/>
    <n v="61"/>
  </r>
  <r>
    <x v="7"/>
    <s v="Instagram"/>
    <x v="2203"/>
    <s v="Instagram"/>
    <d v="2040-10-03T00:00:00"/>
    <n v="65"/>
  </r>
  <r>
    <x v="7"/>
    <s v="Only Human"/>
    <x v="2150"/>
    <s v="Happiness Begins"/>
    <d v="2040-10-04T00:00:00"/>
    <n v="73"/>
  </r>
  <r>
    <x v="7"/>
    <s v="Promises (with Sam Smith)"/>
    <x v="1107"/>
    <s v="Promises (with Sam Smith)"/>
    <d v="2040-10-05T00:00:00"/>
    <n v="77"/>
  </r>
  <r>
    <x v="7"/>
    <s v="Post Malone (feat. RANI)"/>
    <x v="2097"/>
    <s v="Magnets EP"/>
    <d v="2040-10-06T00:00:00"/>
    <n v="69"/>
  </r>
  <r>
    <x v="7"/>
    <s v="Fading"/>
    <x v="2204"/>
    <s v="Fading"/>
    <d v="2040-10-07T00:00:00"/>
    <n v="57"/>
  </r>
  <r>
    <x v="7"/>
    <s v="Obsessed"/>
    <x v="2205"/>
    <s v="Obsessed"/>
    <d v="2040-10-08T00:00:00"/>
    <n v="54"/>
  </r>
  <r>
    <x v="7"/>
    <s v="SICKO"/>
    <x v="2102"/>
    <s v="SICKO"/>
    <d v="2040-10-09T00:00:00"/>
    <n v="53"/>
  </r>
  <r>
    <x v="7"/>
    <s v="Right Now"/>
    <x v="1801"/>
    <s v="Right Now"/>
    <d v="2040-10-10T00:00:00"/>
    <n v="62"/>
  </r>
  <r>
    <x v="7"/>
    <s v="Del Mar"/>
    <x v="2206"/>
    <s v="ENOC"/>
    <d v="2040-10-11T00:00:00"/>
    <n v="73"/>
  </r>
  <r>
    <x v="7"/>
    <s v="Dancing In The Moonlight (feat. NEIMY)"/>
    <x v="2115"/>
    <s v="Dancing In The Moonlight (feat. NEIMY)"/>
    <d v="2040-10-12T00:00:00"/>
    <n v="76"/>
  </r>
  <r>
    <x v="7"/>
    <s v="Like It Is"/>
    <x v="1439"/>
    <s v="Like It Is"/>
    <d v="2040-10-13T00:00:00"/>
    <n v="61"/>
  </r>
  <r>
    <x v="7"/>
    <s v="Just Got Paid"/>
    <x v="1483"/>
    <s v="Just Got Paid"/>
    <d v="2040-10-14T00:00:00"/>
    <n v="60"/>
  </r>
  <r>
    <x v="7"/>
    <s v="So Close"/>
    <x v="1475"/>
    <s v="So Close (feat. Georgia Ku)"/>
    <d v="2040-10-15T00:00:00"/>
    <n v="70"/>
  </r>
  <r>
    <x v="7"/>
    <s v="Dance Again"/>
    <x v="772"/>
    <s v="Rare"/>
    <d v="2040-10-16T00:00:00"/>
    <n v="56"/>
  </r>
  <r>
    <x v="7"/>
    <s v="I'll Wait"/>
    <x v="1439"/>
    <s v="I'll Wait"/>
    <d v="2040-10-18T00:00:00"/>
    <n v="65"/>
  </r>
  <r>
    <x v="7"/>
    <s v="Love To Go"/>
    <x v="2084"/>
    <s v="Love To Go"/>
    <d v="2040-10-19T00:00:00"/>
    <n v="63"/>
  </r>
  <r>
    <x v="7"/>
    <s v="Looking for Me"/>
    <x v="2130"/>
    <s v="Looking for Me"/>
    <d v="2040-10-20T00:00:00"/>
    <n v="63"/>
  </r>
  <r>
    <x v="7"/>
    <s v="Play"/>
    <x v="2141"/>
    <s v="Play"/>
    <d v="2040-10-21T00:00:00"/>
    <n v="52"/>
  </r>
  <r>
    <x v="7"/>
    <s v="Message In A Bottle (Taylor's Version) (From The Vault)"/>
    <x v="8"/>
    <s v="Red (Taylor's Version)"/>
    <d v="2040-10-22T00:00:00"/>
    <n v="74"/>
  </r>
  <r>
    <x v="7"/>
    <s v="Why so Serious"/>
    <x v="2207"/>
    <s v="MINT"/>
    <d v="2040-10-23T00:00:00"/>
    <n v="44"/>
  </r>
  <r>
    <x v="7"/>
    <s v="Drive - Edit"/>
    <x v="2208"/>
    <s v="Subconsciously"/>
    <d v="2040-10-24T00:00:00"/>
    <n v="61"/>
  </r>
  <r>
    <x v="7"/>
    <s v="Love Me Less (feat. Quinn XCII)"/>
    <x v="1486"/>
    <s v="Love Me Less (feat. Quinn XCII)"/>
    <d v="2040-10-25T00:00:00"/>
    <n v="64"/>
  </r>
  <r>
    <x v="7"/>
    <s v="Not My Baby"/>
    <x v="2209"/>
    <s v="Not My Baby"/>
    <d v="2040-10-26T00:00:00"/>
    <n v="27"/>
  </r>
  <r>
    <x v="7"/>
    <s v="Sixteen"/>
    <x v="1481"/>
    <s v="Sixteen"/>
    <d v="2040-10-27T00:00:00"/>
    <n v="60"/>
  </r>
  <r>
    <x v="7"/>
    <s v="Daisies"/>
    <x v="2210"/>
    <s v="Daisies"/>
    <d v="2040-10-28T00:00:00"/>
    <n v="61"/>
  </r>
  <r>
    <x v="7"/>
    <s v="Carry On (from the Original Motion Picture &quot;POKÃ‰MON Detective Pikachu&quot;)"/>
    <x v="1439"/>
    <s v="Carry On (from the Original Motion Picture &quot;POKÃ‰MON Detective Pikachu&quot;)"/>
    <d v="2040-10-30T00:00:00"/>
    <n v="65"/>
  </r>
  <r>
    <x v="7"/>
    <s v="Back &amp; Forth"/>
    <x v="1962"/>
    <s v="Back &amp; Forth"/>
    <d v="2040-10-31T00:00:00"/>
    <n v="61"/>
  </r>
  <r>
    <x v="7"/>
    <s v="Heaven On My Mind (with Sigala)"/>
    <x v="1130"/>
    <s v="Heaven On My Mind (with Sigala)"/>
    <d v="2040-11-01T00:00:00"/>
    <n v="59"/>
  </r>
  <r>
    <x v="7"/>
    <s v="Like I Love You"/>
    <x v="2084"/>
    <s v="Like I Love You"/>
    <d v="2040-11-02T00:00:00"/>
    <n v="46"/>
  </r>
  <r>
    <x v="7"/>
    <s v="Forever Yours - Avicii Tribute"/>
    <x v="1439"/>
    <s v="Forever Yours (Avicii Tribute)"/>
    <d v="2040-11-03T00:00:00"/>
    <n v="61"/>
  </r>
  <r>
    <x v="7"/>
    <s v="Baby (with J Balvin)"/>
    <x v="2211"/>
    <s v="Famoso"/>
    <d v="2040-11-04T00:00:00"/>
    <n v="62"/>
  </r>
  <r>
    <x v="7"/>
    <s v="Bones (feat. OneRepublic)"/>
    <x v="2013"/>
    <s v="Bones (feat. OneRepublic)"/>
    <d v="2040-11-05T00:00:00"/>
    <n v="60"/>
  </r>
  <r>
    <x v="7"/>
    <s v="LUCID"/>
    <x v="2212"/>
    <s v="SAWAYAMA (Deluxe Edition)"/>
    <d v="2040-11-06T00:00:00"/>
    <n v="54"/>
  </r>
  <r>
    <x v="7"/>
    <s v="Heart to Break"/>
    <x v="2017"/>
    <s v="Heart to Break"/>
    <d v="2040-11-07T00:00:00"/>
    <n v="61"/>
  </r>
  <r>
    <x v="7"/>
    <s v="No One Compares To You"/>
    <x v="2213"/>
    <s v="A Good Friend Is Nice"/>
    <d v="2040-11-08T00:00:00"/>
    <n v="64"/>
  </r>
  <r>
    <x v="7"/>
    <s v="You &amp; Me"/>
    <x v="788"/>
    <s v="Chapters"/>
    <d v="2040-11-09T00:00:00"/>
    <n v="69"/>
  </r>
  <r>
    <x v="7"/>
    <s v="Don't Worry Bout Me"/>
    <x v="828"/>
    <s v="Don't Worry Bout Me"/>
    <d v="2040-11-10T00:00:00"/>
    <n v="55"/>
  </r>
  <r>
    <x v="7"/>
    <s v="All The Lies"/>
    <x v="2171"/>
    <s v="All The Lies"/>
    <d v="2040-11-11T00:00:00"/>
    <n v="57"/>
  </r>
  <r>
    <x v="7"/>
    <s v="Solar Power"/>
    <x v="384"/>
    <s v="Solar Power"/>
    <d v="2040-11-12T00:00:00"/>
    <n v="67"/>
  </r>
  <r>
    <x v="7"/>
    <s v="The Other Side (from Trolls World Tour)"/>
    <x v="1827"/>
    <s v="The Other Side (from Trolls World Tour)"/>
    <d v="2040-11-13T00:00:00"/>
    <n v="65"/>
  </r>
  <r>
    <x v="7"/>
    <s v="Hello Hello Hello"/>
    <x v="2214"/>
    <s v="I'm Allergic To Dogs!"/>
    <d v="2040-11-14T00:00:00"/>
    <n v="56"/>
  </r>
  <r>
    <x v="7"/>
    <s v="It's Not Living (If It's Not With You)"/>
    <x v="36"/>
    <s v="A Brief Inquiry Into Online Relationships"/>
    <d v="2040-11-15T00:00:00"/>
    <n v="78"/>
  </r>
  <r>
    <x v="7"/>
    <s v="I Found You (with Calvin Harris)"/>
    <x v="1342"/>
    <s v="I Found You (with Calvin Harris)"/>
    <d v="2040-11-16T00:00:00"/>
    <n v="59"/>
  </r>
  <r>
    <x v="7"/>
    <s v="Experience"/>
    <x v="2215"/>
    <s v="Experience"/>
    <d v="2040-11-17T00:00:00"/>
    <n v="50"/>
  </r>
  <r>
    <x v="7"/>
    <s v="Safety (feat. DJ Snake)"/>
    <x v="2216"/>
    <s v="Safety (feat. DJ Snake)"/>
    <d v="2040-11-18T00:00:00"/>
    <n v="41"/>
  </r>
  <r>
    <x v="7"/>
    <s v="Can We Pretend (feat. Cash Cash)"/>
    <x v="1135"/>
    <s v="Can We Pretend (feat. Cash Cash)"/>
    <d v="2040-11-19T00:00:00"/>
    <n v="60"/>
  </r>
  <r>
    <x v="7"/>
    <s v="If You're Over Me"/>
    <x v="1591"/>
    <s v="If You're Over Me"/>
    <d v="2040-11-20T00:00:00"/>
    <n v="55"/>
  </r>
  <r>
    <x v="7"/>
    <s v="We Can Do Better"/>
    <x v="1635"/>
    <s v="After The Landslide"/>
    <d v="2040-11-21T00:00:00"/>
    <n v="58"/>
  </r>
  <r>
    <x v="7"/>
    <s v="Broken &amp; Beautiful"/>
    <x v="1815"/>
    <s v="Broken &amp; Beautiful"/>
    <d v="2040-11-22T00:00:00"/>
    <n v="66"/>
  </r>
  <r>
    <x v="7"/>
    <s v="Wave of You"/>
    <x v="1661"/>
    <s v="Pacifico"/>
    <d v="2040-11-23T00:00:00"/>
    <n v="62"/>
  </r>
  <r>
    <x v="7"/>
    <s v="HONEY"/>
    <x v="2217"/>
    <s v="HONEY"/>
    <d v="2040-11-24T00:00:00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1" rowHeaderCaption="Artist">
  <location ref="A3:B2222" firstHeaderRow="1" firstDataRow="1" firstDataCol="1" rowPageCount="1" colPageCount="1"/>
  <pivotFields count="6">
    <pivotField axis="axisPage" showAll="0">
      <items count="9">
        <item x="7"/>
        <item x="6"/>
        <item x="4"/>
        <item x="0"/>
        <item x="1"/>
        <item x="2"/>
        <item x="3"/>
        <item x="5"/>
        <item t="default"/>
      </items>
    </pivotField>
    <pivotField showAll="0"/>
    <pivotField axis="axisRow" showAll="0">
      <items count="2220">
        <item m="1" x="2218"/>
        <item x="1163"/>
        <item x="884"/>
        <item x="727"/>
        <item x="2018"/>
        <item x="684"/>
        <item x="2057"/>
        <item x="748"/>
        <item x="806"/>
        <item x="1144"/>
        <item x="1332"/>
        <item x="1952"/>
        <item x="1969"/>
        <item x="1543"/>
        <item x="601"/>
        <item x="1971"/>
        <item x="2123"/>
        <item x="1255"/>
        <item x="1857"/>
        <item x="2058"/>
        <item x="413"/>
        <item x="1861"/>
        <item x="1138"/>
        <item x="972"/>
        <item x="331"/>
        <item x="177"/>
        <item x="831"/>
        <item x="1864"/>
        <item x="899"/>
        <item x="881"/>
        <item x="1045"/>
        <item x="890"/>
        <item x="1004"/>
        <item x="1727"/>
        <item x="688"/>
        <item x="292"/>
        <item x="877"/>
        <item x="1570"/>
        <item x="91"/>
        <item x="1073"/>
        <item x="1031"/>
        <item x="286"/>
        <item x="864"/>
        <item x="82"/>
        <item x="1293"/>
        <item x="2071"/>
        <item x="1686"/>
        <item x="1903"/>
        <item x="2112"/>
        <item x="902"/>
        <item x="1880"/>
        <item x="266"/>
        <item x="1747"/>
        <item x="675"/>
        <item x="1427"/>
        <item x="2152"/>
        <item x="1502"/>
        <item x="114"/>
        <item x="1258"/>
        <item x="38"/>
        <item x="1371"/>
        <item x="1331"/>
        <item x="1831"/>
        <item x="920"/>
        <item x="1047"/>
        <item x="894"/>
        <item x="771"/>
        <item x="1202"/>
        <item x="2207"/>
        <item x="556"/>
        <item x="749"/>
        <item x="1629"/>
        <item x="1759"/>
        <item x="2043"/>
        <item x="676"/>
        <item x="2204"/>
        <item x="2030"/>
        <item x="2171"/>
        <item x="1705"/>
        <item x="730"/>
        <item x="1040"/>
        <item x="564"/>
        <item x="303"/>
        <item x="2021"/>
        <item x="967"/>
        <item x="619"/>
        <item x="1786"/>
        <item x="2147"/>
        <item x="375"/>
        <item x="1634"/>
        <item x="1825"/>
        <item x="527"/>
        <item x="1567"/>
        <item x="1236"/>
        <item x="2076"/>
        <item x="1447"/>
        <item x="1295"/>
        <item x="598"/>
        <item x="908"/>
        <item x="1233"/>
        <item x="404"/>
        <item x="998"/>
        <item x="1314"/>
        <item x="144"/>
        <item x="1923"/>
        <item x="1528"/>
        <item x="1027"/>
        <item x="1867"/>
        <item x="407"/>
        <item x="2136"/>
        <item x="1798"/>
        <item x="1357"/>
        <item x="463"/>
        <item x="2192"/>
        <item x="1810"/>
        <item x="1341"/>
        <item x="1887"/>
        <item x="913"/>
        <item x="1028"/>
        <item x="547"/>
        <item x="2160"/>
        <item x="1079"/>
        <item x="2027"/>
        <item x="42"/>
        <item x="290"/>
        <item x="1702"/>
        <item x="763"/>
        <item x="1968"/>
        <item x="59"/>
        <item x="2124"/>
        <item x="1539"/>
        <item x="2025"/>
        <item x="301"/>
        <item x="1335"/>
        <item x="794"/>
        <item x="1090"/>
        <item x="1740"/>
        <item x="83"/>
        <item x="1691"/>
        <item x="2088"/>
        <item x="398"/>
        <item x="1477"/>
        <item x="380"/>
        <item x="1082"/>
        <item x="518"/>
        <item x="1884"/>
        <item x="1542"/>
        <item x="1245"/>
        <item x="2128"/>
        <item x="1150"/>
        <item x="1743"/>
        <item x="1166"/>
        <item x="228"/>
        <item x="1826"/>
        <item x="2181"/>
        <item x="720"/>
        <item x="1706"/>
        <item x="1230"/>
        <item x="1165"/>
        <item x="549"/>
        <item x="252"/>
        <item x="1993"/>
        <item x="307"/>
        <item x="460"/>
        <item x="1251"/>
        <item x="448"/>
        <item x="1994"/>
        <item x="1055"/>
        <item x="1731"/>
        <item x="1108"/>
        <item x="1644"/>
        <item x="1709"/>
        <item x="1832"/>
        <item x="1142"/>
        <item x="606"/>
        <item x="907"/>
        <item x="1875"/>
        <item x="871"/>
        <item x="2165"/>
        <item x="1828"/>
        <item x="553"/>
        <item x="1614"/>
        <item x="731"/>
        <item x="637"/>
        <item x="977"/>
        <item x="721"/>
        <item x="1738"/>
        <item x="25"/>
        <item x="296"/>
        <item x="1203"/>
        <item x="1378"/>
        <item x="102"/>
        <item x="1621"/>
        <item x="281"/>
        <item x="1678"/>
        <item x="1538"/>
        <item x="2169"/>
        <item x="1130"/>
        <item x="183"/>
        <item x="284"/>
        <item x="1075"/>
        <item x="1009"/>
        <item x="1572"/>
        <item x="1042"/>
        <item x="1550"/>
        <item x="75"/>
        <item x="2064"/>
        <item x="1582"/>
        <item x="167"/>
        <item x="1327"/>
        <item x="1710"/>
        <item x="2004"/>
        <item x="9"/>
        <item x="1342"/>
        <item x="1043"/>
        <item x="1718"/>
        <item x="693"/>
        <item x="1061"/>
        <item x="430"/>
        <item x="418"/>
        <item x="1003"/>
        <item x="1593"/>
        <item x="276"/>
        <item x="191"/>
        <item x="1126"/>
        <item x="1935"/>
        <item x="502"/>
        <item x="1656"/>
        <item x="2077"/>
        <item x="10"/>
        <item x="50"/>
        <item x="1050"/>
        <item x="1963"/>
        <item x="1719"/>
        <item x="164"/>
        <item x="824"/>
        <item x="1370"/>
        <item x="1695"/>
        <item x="1094"/>
        <item x="1728"/>
        <item x="2174"/>
        <item x="347"/>
        <item x="567"/>
        <item x="2208"/>
        <item x="2176"/>
        <item x="1051"/>
        <item x="1274"/>
        <item x="1096"/>
        <item x="138"/>
        <item x="782"/>
        <item x="314"/>
        <item x="1023"/>
        <item x="562"/>
        <item x="120"/>
        <item x="2062"/>
        <item x="1256"/>
        <item x="865"/>
        <item x="399"/>
        <item x="636"/>
        <item x="379"/>
        <item x="466"/>
        <item x="1437"/>
        <item x="611"/>
        <item x="1946"/>
        <item x="2060"/>
        <item x="1922"/>
        <item x="1852"/>
        <item x="22"/>
        <item x="1819"/>
        <item x="1973"/>
        <item x="1598"/>
        <item x="19"/>
        <item x="1663"/>
        <item x="1679"/>
        <item x="1900"/>
        <item x="1519"/>
        <item x="1735"/>
        <item x="2073"/>
        <item x="464"/>
        <item x="66"/>
        <item x="500"/>
        <item x="1387"/>
        <item x="349"/>
        <item x="2056"/>
        <item x="461"/>
        <item x="702"/>
        <item x="1207"/>
        <item x="1353"/>
        <item x="1546"/>
        <item x="700"/>
        <item x="1535"/>
        <item x="458"/>
        <item x="1677"/>
        <item x="1762"/>
        <item x="262"/>
        <item x="2114"/>
        <item x="386"/>
        <item x="1960"/>
        <item x="524"/>
        <item x="30"/>
        <item x="752"/>
        <item x="1775"/>
        <item x="1093"/>
        <item x="373"/>
        <item x="2090"/>
        <item x="1599"/>
        <item x="1647"/>
        <item x="1512"/>
        <item x="235"/>
        <item x="108"/>
        <item x="41"/>
        <item x="1320"/>
        <item x="774"/>
        <item x="1399"/>
        <item x="1107"/>
        <item x="522"/>
        <item x="809"/>
        <item x="1523"/>
        <item x="1696"/>
        <item x="1713"/>
        <item x="1733"/>
        <item x="699"/>
        <item x="2048"/>
        <item x="269"/>
        <item x="545"/>
        <item x="1400"/>
        <item x="680"/>
        <item x="1834"/>
        <item x="2149"/>
        <item x="1844"/>
        <item x="489"/>
        <item x="222"/>
        <item x="2163"/>
        <item x="261"/>
        <item x="2009"/>
        <item x="2105"/>
        <item x="2172"/>
        <item x="1671"/>
        <item x="851"/>
        <item x="608"/>
        <item x="1290"/>
        <item x="176"/>
        <item x="207"/>
        <item x="1877"/>
        <item x="694"/>
        <item x="1674"/>
        <item x="53"/>
        <item x="635"/>
        <item x="100"/>
        <item x="981"/>
        <item x="1737"/>
        <item x="47"/>
        <item x="1404"/>
        <item x="1209"/>
        <item x="1928"/>
        <item x="1816"/>
        <item x="626"/>
        <item x="487"/>
        <item x="1847"/>
        <item x="2022"/>
        <item x="800"/>
        <item x="1504"/>
        <item x="1291"/>
        <item x="1744"/>
        <item x="1213"/>
        <item x="1088"/>
        <item x="2154"/>
        <item x="1336"/>
        <item x="1851"/>
        <item x="1521"/>
        <item x="86"/>
        <item x="1196"/>
        <item x="352"/>
        <item x="1340"/>
        <item x="251"/>
        <item x="689"/>
        <item x="1619"/>
        <item x="614"/>
        <item x="1551"/>
        <item x="1033"/>
        <item x="741"/>
        <item x="337"/>
        <item x="1068"/>
        <item x="1315"/>
        <item x="1640"/>
        <item x="872"/>
        <item x="1265"/>
        <item x="904"/>
        <item x="5"/>
        <item x="1693"/>
        <item x="1996"/>
        <item x="1633"/>
        <item x="146"/>
        <item x="2103"/>
        <item x="1115"/>
        <item x="1348"/>
        <item x="472"/>
        <item x="26"/>
        <item x="735"/>
        <item x="1788"/>
        <item x="1560"/>
        <item x="1885"/>
        <item x="530"/>
        <item x="1610"/>
        <item x="1795"/>
        <item x="1325"/>
        <item x="2100"/>
        <item x="1046"/>
        <item x="1280"/>
        <item x="247"/>
        <item x="1229"/>
        <item x="232"/>
        <item x="1137"/>
        <item x="117"/>
        <item x="478"/>
        <item x="2179"/>
        <item x="1764"/>
        <item x="1924"/>
        <item x="101"/>
        <item x="394"/>
        <item x="182"/>
        <item x="1878"/>
        <item x="785"/>
        <item x="1057"/>
        <item x="1216"/>
        <item x="1603"/>
        <item x="142"/>
        <item x="1318"/>
        <item x="506"/>
        <item x="237"/>
        <item x="732"/>
        <item x="1405"/>
        <item x="2063"/>
        <item x="1860"/>
        <item x="1526"/>
        <item x="2002"/>
        <item x="254"/>
        <item x="1979"/>
        <item x="304"/>
        <item x="1554"/>
        <item x="1883"/>
        <item x="67"/>
        <item x="1944"/>
        <item x="1026"/>
        <item x="233"/>
        <item x="2038"/>
        <item x="275"/>
        <item x="1377"/>
        <item x="1182"/>
        <item x="1894"/>
        <item x="103"/>
        <item x="1162"/>
        <item x="77"/>
        <item x="1041"/>
        <item x="2005"/>
        <item x="443"/>
        <item x="1555"/>
        <item x="1125"/>
        <item x="2159"/>
        <item x="934"/>
        <item x="459"/>
        <item x="757"/>
        <item x="403"/>
        <item x="328"/>
        <item x="1120"/>
        <item x="1811"/>
        <item x="359"/>
        <item x="669"/>
        <item x="1991"/>
        <item x="1608"/>
        <item x="1581"/>
        <item x="457"/>
        <item x="2116"/>
        <item x="1637"/>
        <item x="179"/>
        <item x="1776"/>
        <item x="93"/>
        <item x="1060"/>
        <item x="1170"/>
        <item x="1927"/>
        <item x="532"/>
        <item x="525"/>
        <item x="602"/>
        <item x="2082"/>
        <item x="1039"/>
        <item x="610"/>
        <item x="959"/>
        <item x="1494"/>
        <item x="1809"/>
        <item x="282"/>
        <item x="1753"/>
        <item x="922"/>
        <item x="814"/>
        <item x="435"/>
        <item x="173"/>
        <item x="345"/>
        <item x="326"/>
        <item x="1052"/>
        <item x="185"/>
        <item x="1692"/>
        <item x="1391"/>
        <item x="973"/>
        <item x="132"/>
        <item x="372"/>
        <item x="99"/>
        <item x="1124"/>
        <item x="974"/>
        <item x="1482"/>
        <item x="736"/>
        <item x="2217"/>
        <item x="803"/>
        <item x="962"/>
        <item x="1401"/>
        <item x="1330"/>
        <item x="878"/>
        <item x="1651"/>
        <item x="217"/>
        <item x="201"/>
        <item x="1590"/>
        <item x="1513"/>
        <item x="2203"/>
        <item x="416"/>
        <item x="357"/>
        <item x="997"/>
        <item x="366"/>
        <item x="2120"/>
        <item x="1552"/>
        <item x="1175"/>
        <item x="1984"/>
        <item x="2054"/>
        <item x="1248"/>
        <item x="2059"/>
        <item x="1989"/>
        <item x="1886"/>
        <item x="2069"/>
        <item x="1225"/>
        <item x="1226"/>
        <item x="116"/>
        <item x="2151"/>
        <item x="1675"/>
        <item x="255"/>
        <item x="1975"/>
        <item x="639"/>
        <item x="1252"/>
        <item x="2091"/>
        <item x="2190"/>
        <item x="1545"/>
        <item x="1941"/>
        <item x="1530"/>
        <item x="825"/>
        <item x="949"/>
        <item x="1454"/>
        <item x="1631"/>
        <item x="750"/>
        <item x="876"/>
        <item x="1748"/>
        <item x="264"/>
        <item x="1141"/>
        <item x="46"/>
        <item x="1771"/>
        <item x="134"/>
        <item x="844"/>
        <item x="1774"/>
        <item x="670"/>
        <item x="1106"/>
        <item x="2079"/>
        <item x="853"/>
        <item x="982"/>
        <item x="706"/>
        <item x="127"/>
        <item x="1622"/>
        <item x="599"/>
        <item x="2031"/>
        <item x="2020"/>
        <item x="658"/>
        <item x="95"/>
        <item x="874"/>
        <item x="1161"/>
        <item x="29"/>
        <item x="2205"/>
        <item x="1858"/>
        <item x="268"/>
        <item x="1388"/>
        <item x="1180"/>
        <item x="346"/>
        <item x="1773"/>
        <item x="299"/>
        <item x="766"/>
        <item x="808"/>
        <item x="1919"/>
        <item x="27"/>
        <item x="20"/>
        <item x="1286"/>
        <item x="1909"/>
        <item x="1688"/>
        <item x="856"/>
        <item x="649"/>
        <item x="863"/>
        <item x="1365"/>
        <item x="931"/>
        <item x="1361"/>
        <item x="2049"/>
        <item x="1953"/>
        <item x="1021"/>
        <item x="1467"/>
        <item x="354"/>
        <item x="1630"/>
        <item x="2087"/>
        <item x="813"/>
        <item x="538"/>
        <item x="1508"/>
        <item x="306"/>
        <item x="1464"/>
        <item x="1976"/>
        <item x="1481"/>
        <item x="501"/>
        <item x="1194"/>
        <item x="453"/>
        <item x="947"/>
        <item x="528"/>
        <item x="1319"/>
        <item x="1898"/>
        <item x="1356"/>
        <item x="1309"/>
        <item x="1491"/>
        <item x="703"/>
        <item x="1712"/>
        <item x="1366"/>
        <item x="714"/>
        <item x="641"/>
        <item x="1044"/>
        <item x="1174"/>
        <item x="535"/>
        <item x="431"/>
        <item x="1974"/>
        <item x="1907"/>
        <item x="1374"/>
        <item x="1708"/>
        <item x="1173"/>
        <item x="2035"/>
        <item x="1488"/>
        <item x="1419"/>
        <item x="595"/>
        <item x="1650"/>
        <item x="970"/>
        <item x="1724"/>
        <item x="482"/>
        <item x="1586"/>
        <item x="971"/>
        <item x="2061"/>
        <item x="1413"/>
        <item x="832"/>
        <item x="197"/>
        <item x="225"/>
        <item x="265"/>
        <item x="1736"/>
        <item x="412"/>
        <item x="875"/>
        <item x="1949"/>
        <item x="2168"/>
        <item x="1169"/>
        <item x="1869"/>
        <item x="1460"/>
        <item x="594"/>
        <item x="444"/>
        <item x="2016"/>
        <item x="1729"/>
        <item x="125"/>
        <item x="2137"/>
        <item x="2102"/>
        <item x="652"/>
        <item x="834"/>
        <item x="701"/>
        <item x="1879"/>
        <item x="1294"/>
        <item x="2008"/>
        <item x="1298"/>
        <item x="1111"/>
        <item x="1224"/>
        <item x="994"/>
        <item x="642"/>
        <item x="986"/>
        <item x="1449"/>
        <item x="760"/>
        <item x="1765"/>
        <item x="585"/>
        <item x="1352"/>
        <item x="498"/>
        <item x="625"/>
        <item x="793"/>
        <item x="2093"/>
        <item x="1575"/>
        <item x="1153"/>
        <item x="1779"/>
        <item x="1612"/>
        <item x="1"/>
        <item x="74"/>
        <item x="1010"/>
        <item x="629"/>
        <item x="1081"/>
        <item x="370"/>
        <item x="2198"/>
        <item x="2142"/>
        <item x="189"/>
        <item x="60"/>
        <item x="618"/>
        <item x="1133"/>
        <item x="1684"/>
        <item x="419"/>
        <item x="1563"/>
        <item x="2003"/>
        <item x="1841"/>
        <item x="946"/>
        <item x="935"/>
        <item x="1333"/>
        <item x="317"/>
        <item x="1035"/>
        <item x="242"/>
        <item x="624"/>
        <item x="129"/>
        <item x="72"/>
        <item x="221"/>
        <item x="365"/>
        <item x="1128"/>
        <item x="963"/>
        <item x="488"/>
        <item x="288"/>
        <item x="1897"/>
        <item x="1444"/>
        <item x="1254"/>
        <item x="339"/>
        <item x="2032"/>
        <item x="1972"/>
        <item x="1418"/>
        <item x="1358"/>
        <item x="467"/>
        <item x="940"/>
        <item x="996"/>
        <item x="1557"/>
        <item x="1654"/>
        <item x="1681"/>
        <item x="360"/>
        <item x="565"/>
        <item x="1345"/>
        <item x="1292"/>
        <item x="1497"/>
        <item x="2013"/>
        <item x="597"/>
        <item x="2216"/>
        <item x="802"/>
        <item x="1789"/>
        <item x="1791"/>
        <item x="1717"/>
        <item x="885"/>
        <item x="1240"/>
        <item x="1220"/>
        <item x="811"/>
        <item x="612"/>
        <item x="925"/>
        <item x="1836"/>
        <item x="780"/>
        <item x="1127"/>
        <item x="1261"/>
        <item x="17"/>
        <item x="1783"/>
        <item x="1242"/>
        <item x="1978"/>
        <item x="39"/>
        <item x="401"/>
        <item x="1268"/>
        <item x="381"/>
        <item x="417"/>
        <item x="1270"/>
        <item x="122"/>
        <item x="810"/>
        <item x="1273"/>
        <item x="961"/>
        <item x="1396"/>
        <item x="313"/>
        <item x="454"/>
        <item x="1210"/>
        <item x="204"/>
        <item x="1882"/>
        <item x="1267"/>
        <item x="823"/>
        <item x="1806"/>
        <item x="827"/>
        <item x="926"/>
        <item x="1707"/>
        <item x="285"/>
        <item x="880"/>
        <item x="1112"/>
        <item x="2028"/>
        <item x="671"/>
        <item x="1349"/>
        <item x="2075"/>
        <item x="575"/>
        <item x="277"/>
        <item x="342"/>
        <item x="889"/>
        <item x="1704"/>
        <item x="244"/>
        <item x="718"/>
        <item x="1386"/>
        <item x="1961"/>
        <item x="85"/>
        <item x="1158"/>
        <item x="2197"/>
        <item x="258"/>
        <item x="1238"/>
        <item x="1623"/>
        <item x="238"/>
        <item x="1682"/>
        <item x="581"/>
        <item x="1084"/>
        <item x="1264"/>
        <item x="1741"/>
        <item x="390"/>
        <item x="804"/>
        <item x="1005"/>
        <item x="605"/>
        <item x="420"/>
        <item x="406"/>
        <item x="1001"/>
        <item x="1440"/>
        <item x="84"/>
        <item x="436"/>
        <item x="628"/>
        <item x="485"/>
        <item x="1282"/>
        <item x="797"/>
        <item x="51"/>
        <item x="334"/>
        <item x="1726"/>
        <item x="55"/>
        <item x="677"/>
        <item x="159"/>
        <item x="1701"/>
        <item x="583"/>
        <item x="850"/>
        <item x="1408"/>
        <item x="1730"/>
        <item x="661"/>
        <item x="915"/>
        <item x="836"/>
        <item x="473"/>
        <item x="184"/>
        <item x="362"/>
        <item x="1751"/>
        <item x="480"/>
        <item x="555"/>
        <item x="56"/>
        <item x="90"/>
        <item x="551"/>
        <item x="1326"/>
        <item x="957"/>
        <item x="1625"/>
        <item x="1780"/>
        <item x="141"/>
        <item x="1344"/>
        <item x="542"/>
        <item x="948"/>
        <item x="429"/>
        <item x="1337"/>
        <item x="243"/>
        <item x="387"/>
        <item x="1564"/>
        <item x="1669"/>
        <item x="1155"/>
        <item x="2184"/>
        <item x="520"/>
        <item x="1866"/>
        <item x="843"/>
        <item x="674"/>
        <item x="1410"/>
        <item x="792"/>
        <item x="1243"/>
        <item x="1758"/>
        <item x="1008"/>
        <item x="523"/>
        <item x="2133"/>
        <item x="1609"/>
        <item x="942"/>
        <item x="421"/>
        <item x="1537"/>
        <item x="503"/>
        <item x="1402"/>
        <item x="2209"/>
        <item x="2099"/>
        <item x="1893"/>
        <item x="470"/>
        <item x="89"/>
        <item x="1006"/>
        <item x="698"/>
        <item x="118"/>
        <item x="896"/>
        <item x="552"/>
        <item x="1902"/>
        <item x="1472"/>
        <item x="1179"/>
        <item x="1071"/>
        <item x="1638"/>
        <item x="1385"/>
        <item x="1287"/>
        <item x="572"/>
        <item x="2033"/>
        <item x="709"/>
        <item x="2213"/>
        <item x="1580"/>
        <item x="2144"/>
        <item x="2125"/>
        <item x="1547"/>
        <item x="240"/>
        <item x="539"/>
        <item x="1767"/>
        <item x="1901"/>
        <item x="1346"/>
        <item x="48"/>
        <item x="1414"/>
        <item x="171"/>
        <item x="695"/>
        <item x="298"/>
        <item x="768"/>
        <item x="775"/>
        <item x="778"/>
        <item x="1587"/>
        <item x="2083"/>
        <item x="2098"/>
        <item x="1490"/>
        <item x="1468"/>
        <item x="822"/>
        <item x="509"/>
        <item x="788"/>
        <item x="1276"/>
        <item x="1297"/>
        <item x="1507"/>
        <item x="1977"/>
        <item x="2175"/>
        <item x="1657"/>
        <item x="12"/>
        <item x="1803"/>
        <item x="2121"/>
        <item x="400"/>
        <item x="193"/>
        <item x="826"/>
        <item x="2012"/>
        <item x="1835"/>
        <item x="2141"/>
        <item x="69"/>
        <item x="263"/>
        <item x="1829"/>
        <item x="1380"/>
        <item x="1515"/>
        <item x="433"/>
        <item x="312"/>
        <item x="1443"/>
        <item x="1624"/>
        <item x="901"/>
        <item x="169"/>
        <item x="1390"/>
        <item x="576"/>
        <item x="24"/>
        <item x="1573"/>
        <item x="613"/>
        <item x="1473"/>
        <item x="1421"/>
        <item x="819"/>
        <item x="1129"/>
        <item x="1244"/>
        <item x="627"/>
        <item x="1122"/>
        <item x="1192"/>
        <item x="1099"/>
        <item x="1478"/>
        <item x="1140"/>
        <item x="315"/>
        <item x="1397"/>
        <item x="1104"/>
        <item x="73"/>
        <item x="1168"/>
        <item x="914"/>
        <item x="1311"/>
        <item x="445"/>
        <item x="1618"/>
        <item x="833"/>
        <item x="2157"/>
        <item x="1931"/>
        <item x="1121"/>
        <item x="2185"/>
        <item x="295"/>
        <item x="327"/>
        <item x="1435"/>
        <item x="1930"/>
        <item x="2155"/>
        <item x="1296"/>
        <item x="199"/>
        <item x="80"/>
        <item x="1317"/>
        <item x="165"/>
        <item x="1017"/>
        <item x="2150"/>
        <item x="94"/>
        <item x="820"/>
        <item x="1429"/>
        <item x="918"/>
        <item x="1496"/>
        <item x="615"/>
        <item x="1641"/>
        <item x="180"/>
        <item x="917"/>
        <item x="423"/>
        <item x="927"/>
        <item x="1323"/>
        <item x="776"/>
        <item x="497"/>
        <item x="2115"/>
        <item x="1425"/>
        <item x="1470"/>
        <item x="582"/>
        <item x="1278"/>
        <item x="1668"/>
        <item x="1211"/>
        <item x="1756"/>
        <item x="816"/>
        <item x="672"/>
        <item x="686"/>
        <item x="481"/>
        <item x="847"/>
        <item x="168"/>
        <item x="1755"/>
        <item x="1105"/>
        <item x="859"/>
        <item x="1123"/>
        <item x="213"/>
        <item x="1363"/>
        <item x="989"/>
        <item x="175"/>
        <item x="1665"/>
        <item x="648"/>
        <item x="704"/>
        <item x="1652"/>
        <item x="697"/>
        <item x="617"/>
        <item x="484"/>
        <item x="1856"/>
        <item x="1227"/>
        <item x="1307"/>
        <item x="510"/>
        <item x="991"/>
        <item x="2158"/>
        <item x="2183"/>
        <item x="993"/>
        <item x="696"/>
        <item x="1201"/>
        <item x="541"/>
        <item x="321"/>
        <item x="1566"/>
        <item x="1985"/>
        <item x="2210"/>
        <item x="2117"/>
        <item x="1283"/>
        <item x="437"/>
        <item x="1398"/>
        <item x="1815"/>
        <item x="965"/>
        <item x="653"/>
        <item x="1186"/>
        <item x="756"/>
        <item x="1957"/>
        <item x="1453"/>
        <item x="414"/>
        <item x="163"/>
        <item x="879"/>
        <item x="1761"/>
        <item x="428"/>
        <item x="441"/>
        <item x="1853"/>
        <item x="990"/>
        <item x="260"/>
        <item x="779"/>
        <item x="1945"/>
        <item x="1064"/>
        <item x="2023"/>
        <item x="1154"/>
        <item x="1136"/>
        <item x="837"/>
        <item x="302"/>
        <item x="1117"/>
        <item x="1642"/>
        <item x="1548"/>
        <item x="682"/>
        <item x="2017"/>
        <item x="474"/>
        <item x="773"/>
        <item x="1527"/>
        <item x="620"/>
        <item x="1683"/>
        <item x="1329"/>
        <item x="2068"/>
        <item x="840"/>
        <item x="364"/>
        <item x="1159"/>
        <item x="589"/>
        <item x="568"/>
        <item x="835"/>
        <item x="1711"/>
        <item x="1584"/>
        <item x="537"/>
        <item x="662"/>
        <item x="758"/>
        <item x="471"/>
        <item x="1920"/>
        <item x="1715"/>
        <item x="1998"/>
        <item x="951"/>
        <item x="1763"/>
        <item x="1152"/>
        <item x="1439"/>
        <item x="2167"/>
        <item x="1190"/>
        <item x="1796"/>
        <item x="1066"/>
        <item x="54"/>
        <item x="1585"/>
        <item x="1469"/>
        <item x="765"/>
        <item x="1301"/>
        <item x="198"/>
        <item x="63"/>
        <item x="452"/>
        <item x="1415"/>
        <item x="1950"/>
        <item x="150"/>
        <item x="919"/>
        <item x="2191"/>
        <item x="558"/>
        <item x="402"/>
        <item x="1113"/>
        <item x="798"/>
        <item x="28"/>
        <item x="1855"/>
        <item x="1600"/>
        <item x="1782"/>
        <item x="723"/>
        <item x="333"/>
        <item x="1820"/>
        <item x="499"/>
        <item x="1411"/>
        <item x="1916"/>
        <item x="665"/>
        <item x="1148"/>
        <item x="1649"/>
        <item x="1503"/>
        <item x="1531"/>
        <item x="892"/>
        <item x="1594"/>
        <item x="1368"/>
        <item x="1732"/>
        <item x="767"/>
        <item x="1544"/>
        <item x="976"/>
        <item x="1395"/>
        <item x="81"/>
        <item x="2189"/>
        <item x="1778"/>
        <item x="1511"/>
        <item x="1147"/>
        <item x="1448"/>
        <item x="1676"/>
        <item x="1097"/>
        <item x="190"/>
        <item x="1428"/>
        <item x="1790"/>
        <item x="1424"/>
        <item x="1257"/>
        <item x="980"/>
        <item x="2134"/>
        <item x="621"/>
        <item x="1134"/>
        <item x="888"/>
        <item x="1687"/>
        <item x="1561"/>
        <item x="891"/>
        <item x="1062"/>
        <item x="154"/>
        <item x="1509"/>
        <item x="2041"/>
        <item x="504"/>
        <item x="1235"/>
        <item x="1321"/>
        <item x="1840"/>
        <item x="1302"/>
        <item x="434"/>
        <item x="1422"/>
        <item x="1379"/>
        <item x="759"/>
        <item x="739"/>
        <item x="1214"/>
        <item x="862"/>
        <item x="1253"/>
        <item x="2104"/>
        <item x="272"/>
        <item x="845"/>
        <item x="1383"/>
        <item x="593"/>
        <item x="384"/>
        <item x="340"/>
        <item x="1842"/>
        <item x="1249"/>
        <item x="2084"/>
        <item x="897"/>
        <item x="1049"/>
        <item x="1770"/>
        <item x="928"/>
        <item x="745"/>
        <item x="308"/>
        <item x="1485"/>
        <item x="964"/>
        <item x="887"/>
        <item x="1664"/>
        <item x="1171"/>
        <item x="2072"/>
        <item x="1913"/>
        <item x="2111"/>
        <item x="1063"/>
        <item x="2094"/>
        <item x="493"/>
        <item x="659"/>
        <item x="1896"/>
        <item x="1871"/>
        <item x="769"/>
        <item x="761"/>
        <item x="2199"/>
        <item x="900"/>
        <item x="382"/>
        <item x="1579"/>
        <item x="383"/>
        <item x="1793"/>
        <item x="944"/>
        <item x="1939"/>
        <item x="2118"/>
        <item x="476"/>
        <item x="97"/>
        <item x="1339"/>
        <item x="2053"/>
        <item x="64"/>
        <item x="157"/>
        <item x="1818"/>
        <item x="643"/>
        <item x="106"/>
        <item x="1037"/>
        <item x="515"/>
        <item x="1814"/>
        <item x="1228"/>
        <item x="2143"/>
        <item x="214"/>
        <item x="492"/>
        <item x="1660"/>
        <item x="491"/>
        <item x="1416"/>
        <item x="1354"/>
        <item x="1091"/>
        <item x="690"/>
        <item x="2195"/>
        <item x="2182"/>
        <item x="1863"/>
        <item x="230"/>
        <item x="408"/>
        <item x="2156"/>
        <item x="815"/>
        <item x="1917"/>
        <item x="1689"/>
        <item x="1466"/>
        <item x="861"/>
        <item x="1812"/>
        <item x="2170"/>
        <item x="300"/>
        <item x="1721"/>
        <item x="1221"/>
        <item x="1699"/>
        <item x="2187"/>
        <item x="910"/>
        <item x="1234"/>
        <item x="983"/>
        <item x="1206"/>
        <item x="818"/>
        <item x="1865"/>
        <item x="267"/>
        <item x="1474"/>
        <item x="219"/>
        <item x="1406"/>
        <item x="1833"/>
        <item x="1605"/>
        <item x="1876"/>
        <item x="536"/>
        <item x="1670"/>
        <item x="1431"/>
        <item x="546"/>
        <item x="341"/>
        <item x="1690"/>
        <item x="1850"/>
        <item x="1080"/>
        <item x="992"/>
        <item x="1802"/>
        <item x="1095"/>
        <item x="2178"/>
        <item x="1101"/>
        <item x="2001"/>
        <item x="1589"/>
        <item x="1495"/>
        <item x="1606"/>
        <item x="1517"/>
        <item x="160"/>
        <item x="1617"/>
        <item x="58"/>
        <item x="1859"/>
        <item x="1514"/>
        <item x="1119"/>
        <item x="162"/>
        <item x="188"/>
        <item x="1565"/>
        <item x="1635"/>
        <item x="1471"/>
        <item x="1980"/>
        <item x="1910"/>
        <item x="712"/>
        <item x="692"/>
        <item x="1486"/>
        <item x="332"/>
        <item x="516"/>
        <item x="1646"/>
        <item x="711"/>
        <item x="123"/>
        <item x="279"/>
        <item x="1601"/>
        <item x="2081"/>
        <item x="1288"/>
        <item x="1574"/>
        <item x="801"/>
        <item x="2044"/>
        <item x="1338"/>
        <item x="1714"/>
        <item x="294"/>
        <item x="355"/>
        <item x="647"/>
        <item x="644"/>
        <item x="1653"/>
        <item x="424"/>
        <item x="121"/>
        <item x="1360"/>
        <item x="112"/>
        <item x="729"/>
        <item x="1007"/>
        <item x="707"/>
        <item x="1800"/>
        <item x="705"/>
        <item x="708"/>
        <item x="203"/>
        <item x="1607"/>
        <item x="956"/>
        <item x="1937"/>
        <item x="113"/>
        <item x="2014"/>
        <item x="1981"/>
        <item x="1275"/>
        <item x="799"/>
        <item x="579"/>
        <item x="1951"/>
        <item x="174"/>
        <item x="2180"/>
        <item x="2129"/>
        <item x="1208"/>
        <item x="1576"/>
        <item x="205"/>
        <item x="23"/>
        <item x="270"/>
        <item x="1239"/>
        <item x="521"/>
        <item x="311"/>
        <item x="531"/>
        <item x="755"/>
        <item x="1403"/>
        <item x="52"/>
        <item x="1655"/>
        <item x="111"/>
        <item x="2110"/>
        <item x="1962"/>
        <item x="795"/>
        <item x="250"/>
        <item x="1156"/>
        <item x="2166"/>
        <item x="999"/>
        <item x="570"/>
        <item x="124"/>
        <item x="212"/>
        <item x="227"/>
        <item x="465"/>
        <item x="655"/>
        <item x="126"/>
        <item x="1086"/>
        <item x="2011"/>
        <item x="746"/>
        <item x="1569"/>
        <item x="2194"/>
        <item x="632"/>
        <item x="206"/>
        <item x="432"/>
        <item x="1072"/>
        <item x="2132"/>
        <item x="209"/>
        <item x="1077"/>
        <item x="1549"/>
        <item x="376"/>
        <item x="1648"/>
        <item x="139"/>
        <item x="1929"/>
        <item x="2070"/>
        <item x="852"/>
        <item x="248"/>
        <item x="943"/>
        <item x="2074"/>
        <item x="11"/>
        <item x="353"/>
        <item x="1250"/>
        <item x="952"/>
        <item x="393"/>
        <item x="2007"/>
        <item x="574"/>
        <item x="329"/>
        <item x="1246"/>
        <item x="2037"/>
        <item x="1921"/>
        <item x="1420"/>
        <item x="1959"/>
        <item x="2109"/>
        <item x="860"/>
        <item x="777"/>
        <item x="2127"/>
        <item x="348"/>
        <item x="2029"/>
        <item x="2101"/>
        <item x="1932"/>
        <item x="2161"/>
        <item x="1195"/>
        <item x="1455"/>
        <item x="2107"/>
        <item x="1703"/>
        <item x="1559"/>
        <item x="668"/>
        <item x="664"/>
        <item x="1821"/>
        <item x="1934"/>
        <item x="762"/>
        <item x="1534"/>
        <item x="1742"/>
        <item x="1452"/>
        <item x="1639"/>
        <item x="147"/>
        <item x="44"/>
        <item x="76"/>
        <item x="158"/>
        <item x="1615"/>
        <item x="600"/>
        <item x="1801"/>
        <item x="1205"/>
        <item x="1541"/>
        <item x="1172"/>
        <item x="1417"/>
        <item x="1817"/>
        <item x="1456"/>
        <item x="2024"/>
        <item x="592"/>
        <item x="2126"/>
        <item x="1768"/>
        <item x="1131"/>
        <item x="18"/>
        <item x="1070"/>
        <item x="1933"/>
        <item x="1364"/>
        <item x="1434"/>
        <item x="1487"/>
        <item x="1571"/>
        <item x="119"/>
        <item x="857"/>
        <item x="1059"/>
        <item x="194"/>
        <item x="2010"/>
        <item x="297"/>
        <item x="586"/>
        <item x="495"/>
        <item x="411"/>
        <item x="1022"/>
        <item x="1316"/>
        <item x="2135"/>
        <item x="737"/>
        <item x="439"/>
        <item x="316"/>
        <item x="1475"/>
        <item x="855"/>
        <item x="883"/>
        <item x="691"/>
        <item x="0"/>
        <item x="2108"/>
        <item x="511"/>
        <item x="1237"/>
        <item x="687"/>
        <item x="322"/>
        <item x="1522"/>
        <item x="1178"/>
        <item x="1281"/>
        <item x="1247"/>
        <item x="1438"/>
        <item x="667"/>
        <item x="1029"/>
        <item x="1100"/>
        <item x="236"/>
        <item x="903"/>
        <item x="40"/>
        <item x="397"/>
        <item x="1259"/>
        <item x="1116"/>
        <item x="1053"/>
        <item x="1145"/>
        <item x="1322"/>
        <item x="1499"/>
        <item x="325"/>
        <item x="1347"/>
        <item x="821"/>
        <item x="1222"/>
        <item x="753"/>
        <item x="1942"/>
        <item x="1970"/>
        <item x="781"/>
        <item x="770"/>
        <item x="391"/>
        <item x="105"/>
        <item x="1199"/>
        <item x="1529"/>
        <item x="1967"/>
        <item x="870"/>
        <item x="1673"/>
        <item x="1000"/>
        <item x="2206"/>
        <item x="1135"/>
        <item x="2052"/>
        <item x="1845"/>
        <item x="1769"/>
        <item x="633"/>
        <item x="259"/>
        <item x="79"/>
        <item x="351"/>
        <item x="2040"/>
        <item x="483"/>
        <item x="231"/>
        <item x="451"/>
        <item x="830"/>
        <item x="1596"/>
        <item x="61"/>
        <item x="988"/>
        <item x="1299"/>
        <item x="1556"/>
        <item x="1948"/>
        <item x="2130"/>
        <item x="517"/>
        <item x="468"/>
        <item x="385"/>
        <item x="369"/>
        <item x="1990"/>
        <item x="256"/>
        <item x="226"/>
        <item x="1723"/>
        <item x="650"/>
        <item x="1212"/>
        <item x="1533"/>
        <item x="1754"/>
        <item x="271"/>
        <item x="1384"/>
        <item x="210"/>
        <item x="1947"/>
        <item x="1965"/>
        <item x="1433"/>
        <item x="422"/>
        <item x="1846"/>
        <item x="153"/>
        <item x="107"/>
        <item x="1382"/>
        <item x="1518"/>
        <item x="789"/>
        <item x="2065"/>
        <item x="257"/>
        <item x="984"/>
        <item x="1666"/>
        <item x="638"/>
        <item x="1018"/>
        <item x="1745"/>
        <item x="223"/>
        <item x="218"/>
        <item x="505"/>
        <item x="2015"/>
        <item x="941"/>
        <item x="1492"/>
        <item x="533"/>
        <item x="740"/>
        <item x="1484"/>
        <item x="1231"/>
        <item x="1787"/>
        <item x="1568"/>
        <item x="1110"/>
        <item x="1532"/>
        <item x="1441"/>
        <item x="133"/>
        <item x="933"/>
        <item x="1506"/>
        <item x="1436"/>
        <item x="15"/>
        <item x="512"/>
        <item x="305"/>
        <item x="966"/>
        <item x="1266"/>
        <item x="1034"/>
        <item x="278"/>
        <item x="2089"/>
        <item x="898"/>
        <item x="1830"/>
        <item x="2145"/>
        <item x="1854"/>
        <item x="1114"/>
        <item x="679"/>
        <item x="88"/>
        <item x="905"/>
        <item x="324"/>
        <item x="104"/>
        <item x="1799"/>
        <item x="378"/>
        <item x="1367"/>
        <item x="1181"/>
        <item x="1197"/>
        <item x="868"/>
        <item x="1918"/>
        <item x="987"/>
        <item x="975"/>
        <item x="1015"/>
        <item x="1501"/>
        <item x="1343"/>
        <item x="1489"/>
        <item x="1750"/>
        <item x="1685"/>
        <item x="1697"/>
        <item x="534"/>
        <item x="1048"/>
        <item x="1982"/>
        <item x="1562"/>
        <item x="985"/>
        <item x="2095"/>
        <item x="2214"/>
        <item x="1746"/>
        <item x="287"/>
        <item x="812"/>
        <item x="1583"/>
        <item x="1372"/>
        <item x="1277"/>
        <item x="2162"/>
        <item x="490"/>
        <item x="1375"/>
        <item x="249"/>
        <item x="529"/>
        <item x="654"/>
        <item x="1988"/>
        <item x="2212"/>
        <item x="1185"/>
        <item x="660"/>
        <item x="2202"/>
        <item x="440"/>
        <item x="805"/>
        <item x="1636"/>
        <item x="1672"/>
        <item x="110"/>
        <item x="2006"/>
        <item x="2078"/>
        <item x="1442"/>
        <item x="1881"/>
        <item x="1908"/>
        <item x="2026"/>
        <item x="945"/>
        <item x="1626"/>
        <item x="1312"/>
        <item x="1139"/>
        <item x="2193"/>
        <item x="389"/>
        <item x="1628"/>
        <item x="1848"/>
        <item x="1520"/>
        <item x="754"/>
        <item x="1459"/>
        <item x="1272"/>
        <item x="371"/>
        <item x="455"/>
        <item x="1426"/>
        <item x="172"/>
        <item x="361"/>
        <item x="1308"/>
        <item x="14"/>
        <item x="62"/>
        <item x="310"/>
        <item x="1462"/>
        <item x="666"/>
        <item x="1536"/>
        <item x="854"/>
        <item x="656"/>
        <item x="1794"/>
        <item x="356"/>
        <item x="1450"/>
        <item x="1524"/>
        <item x="1451"/>
        <item x="995"/>
        <item x="1218"/>
        <item x="1839"/>
        <item x="1997"/>
        <item x="577"/>
        <item x="1151"/>
        <item x="1698"/>
        <item x="109"/>
        <item x="893"/>
        <item x="1645"/>
        <item x="2097"/>
        <item x="486"/>
        <item x="1313"/>
        <item x="1109"/>
        <item x="938"/>
        <item x="149"/>
        <item x="1480"/>
        <item x="1069"/>
        <item x="447"/>
        <item x="1359"/>
        <item x="1915"/>
        <item x="1899"/>
        <item x="1328"/>
        <item x="274"/>
        <item x="1373"/>
        <item x="392"/>
        <item x="13"/>
        <item x="548"/>
        <item x="1149"/>
        <item x="1279"/>
        <item x="1749"/>
        <item x="1219"/>
        <item x="1925"/>
        <item x="2177"/>
        <item x="744"/>
        <item x="728"/>
        <item x="2036"/>
        <item x="1904"/>
        <item x="92"/>
        <item x="906"/>
        <item x="479"/>
        <item x="1813"/>
        <item x="958"/>
        <item x="2106"/>
        <item x="1889"/>
        <item x="1500"/>
        <item x="1002"/>
        <item x="772"/>
        <item x="645"/>
        <item x="1872"/>
        <item x="1938"/>
        <item x="646"/>
        <item x="1102"/>
        <item x="717"/>
        <item x="2211"/>
        <item x="496"/>
        <item x="1808"/>
        <item x="1412"/>
        <item x="1098"/>
        <item x="1074"/>
        <item x="751"/>
        <item x="726"/>
        <item x="724"/>
        <item x="1914"/>
        <item x="1217"/>
        <item x="839"/>
        <item x="1510"/>
        <item x="1457"/>
        <item x="719"/>
        <item x="344"/>
        <item x="1483"/>
        <item x="2039"/>
        <item x="960"/>
        <item x="1118"/>
        <item x="1423"/>
        <item x="215"/>
        <item x="1324"/>
        <item x="722"/>
        <item x="1725"/>
        <item x="734"/>
        <item x="1083"/>
        <item x="43"/>
        <item x="1300"/>
        <item x="1837"/>
        <item x="280"/>
        <item x="45"/>
        <item x="405"/>
        <item x="1659"/>
        <item x="1964"/>
        <item x="442"/>
        <item x="1176"/>
        <item x="1285"/>
        <item x="849"/>
        <item x="623"/>
        <item x="1604"/>
        <item x="1992"/>
        <item x="1479"/>
        <item x="2201"/>
        <item x="2200"/>
        <item x="1476"/>
        <item x="253"/>
        <item x="580"/>
        <item x="867"/>
        <item x="202"/>
        <item x="554"/>
        <item x="1262"/>
        <item x="1306"/>
        <item x="1627"/>
        <item x="678"/>
        <item x="1381"/>
        <item x="681"/>
        <item x="1734"/>
        <item x="929"/>
        <item x="396"/>
        <item x="1936"/>
        <item x="1891"/>
        <item x="968"/>
        <item x="363"/>
        <item x="1351"/>
        <item x="578"/>
        <item x="1911"/>
        <item x="1874"/>
        <item x="939"/>
        <item x="1632"/>
        <item x="1409"/>
        <item x="450"/>
        <item x="166"/>
        <item x="1643"/>
        <item x="368"/>
        <item x="1987"/>
        <item x="710"/>
        <item x="415"/>
        <item x="1030"/>
        <item x="1849"/>
        <item x="1588"/>
        <item x="1760"/>
        <item x="1667"/>
        <item x="573"/>
        <item x="65"/>
        <item x="239"/>
        <item x="1089"/>
        <item x="2055"/>
        <item x="563"/>
        <item x="2067"/>
        <item x="32"/>
        <item x="715"/>
        <item x="136"/>
        <item x="858"/>
        <item x="566"/>
        <item x="2034"/>
        <item x="873"/>
        <item x="216"/>
        <item x="2119"/>
        <item x="1661"/>
        <item x="909"/>
        <item x="4"/>
        <item x="738"/>
        <item x="519"/>
        <item x="1394"/>
        <item x="1838"/>
        <item x="2080"/>
        <item x="475"/>
        <item x="2086"/>
        <item x="335"/>
        <item x="21"/>
        <item x="2"/>
        <item x="1827"/>
        <item x="2019"/>
        <item x="289"/>
        <item x="145"/>
        <item x="319"/>
        <item x="6"/>
        <item x="224"/>
        <item x="587"/>
        <item x="513"/>
        <item x="367"/>
        <item x="631"/>
        <item x="842"/>
        <item x="200"/>
        <item x="1310"/>
        <item x="8"/>
        <item x="34"/>
        <item x="742"/>
        <item x="115"/>
        <item x="1620"/>
        <item x="1191"/>
        <item x="526"/>
        <item x="78"/>
        <item x="1602"/>
        <item x="713"/>
        <item x="1362"/>
        <item x="1458"/>
        <item x="561"/>
        <item x="1873"/>
        <item x="1223"/>
        <item x="2047"/>
        <item x="36"/>
        <item x="1983"/>
        <item x="1183"/>
        <item x="477"/>
        <item x="1012"/>
        <item x="869"/>
        <item x="395"/>
        <item x="291"/>
        <item x="1752"/>
        <item x="211"/>
        <item x="3"/>
        <item x="469"/>
        <item x="590"/>
        <item x="584"/>
        <item x="425"/>
        <item x="410"/>
        <item x="374"/>
        <item x="1263"/>
        <item x="1797"/>
        <item x="1757"/>
        <item x="1595"/>
        <item x="588"/>
        <item x="1269"/>
        <item x="156"/>
        <item x="2042"/>
        <item x="954"/>
        <item x="725"/>
        <item x="1143"/>
        <item x="1888"/>
        <item x="1662"/>
        <item x="1164"/>
        <item x="1766"/>
        <item x="293"/>
        <item x="1392"/>
        <item x="318"/>
        <item x="2045"/>
        <item x="1445"/>
        <item x="196"/>
        <item x="1807"/>
        <item x="323"/>
        <item x="1284"/>
        <item x="1304"/>
        <item x="343"/>
        <item x="161"/>
        <item x="1611"/>
        <item x="1350"/>
        <item x="409"/>
        <item x="540"/>
        <item x="35"/>
        <item x="128"/>
        <item x="1432"/>
        <item x="1085"/>
        <item x="2000"/>
        <item x="1592"/>
        <item x="932"/>
        <item x="1389"/>
        <item x="569"/>
        <item x="1393"/>
        <item x="140"/>
        <item x="1905"/>
        <item x="2140"/>
        <item x="426"/>
        <item x="603"/>
        <item x="1200"/>
        <item x="1446"/>
        <item x="1024"/>
        <item x="604"/>
        <item x="507"/>
        <item x="1986"/>
        <item x="784"/>
        <item x="170"/>
        <item x="135"/>
        <item x="923"/>
        <item x="1014"/>
        <item x="71"/>
        <item x="622"/>
        <item x="979"/>
        <item x="1013"/>
        <item x="1157"/>
        <item x="1204"/>
        <item x="1020"/>
        <item x="1103"/>
        <item x="663"/>
        <item x="1498"/>
        <item x="1038"/>
        <item x="1025"/>
        <item x="937"/>
        <item x="930"/>
        <item x="449"/>
        <item x="330"/>
        <item x="912"/>
        <item x="1516"/>
        <item x="130"/>
        <item x="494"/>
        <item x="1232"/>
        <item x="1011"/>
        <item x="2046"/>
        <item x="1781"/>
        <item x="1540"/>
        <item x="2146"/>
        <item x="924"/>
        <item x="2051"/>
        <item x="98"/>
        <item x="131"/>
        <item x="283"/>
        <item x="1558"/>
        <item x="358"/>
        <item x="1016"/>
        <item x="1613"/>
        <item x="96"/>
        <item x="1772"/>
        <item x="2113"/>
        <item x="1940"/>
        <item x="1578"/>
        <item x="733"/>
        <item x="1906"/>
        <item x="2092"/>
        <item x="571"/>
        <item x="2139"/>
        <item x="57"/>
        <item x="1843"/>
        <item x="1463"/>
        <item x="2131"/>
        <item x="911"/>
        <item x="596"/>
        <item x="273"/>
        <item x="1680"/>
        <item x="609"/>
        <item x="2096"/>
        <item x="2050"/>
        <item x="16"/>
        <item x="1943"/>
        <item x="87"/>
        <item x="1784"/>
        <item x="791"/>
        <item x="1824"/>
        <item x="1289"/>
        <item x="33"/>
        <item x="1193"/>
        <item x="1189"/>
        <item x="1792"/>
        <item x="1955"/>
        <item x="1525"/>
        <item x="790"/>
        <item x="544"/>
        <item x="1954"/>
        <item x="796"/>
        <item x="1895"/>
        <item x="630"/>
        <item x="1058"/>
        <item x="747"/>
        <item x="829"/>
        <item x="1198"/>
        <item x="1870"/>
        <item x="234"/>
        <item x="1465"/>
        <item x="1167"/>
        <item x="1054"/>
        <item x="807"/>
        <item x="1215"/>
        <item x="978"/>
        <item x="1868"/>
        <item x="186"/>
        <item x="786"/>
        <item x="1092"/>
        <item x="657"/>
        <item x="1188"/>
        <item x="1999"/>
        <item x="388"/>
        <item x="1926"/>
        <item x="1187"/>
        <item x="2153"/>
        <item x="1720"/>
        <item x="640"/>
        <item x="1890"/>
        <item x="1777"/>
        <item x="1597"/>
        <item x="616"/>
        <item x="438"/>
        <item x="155"/>
        <item x="651"/>
        <item x="208"/>
        <item x="1461"/>
        <item x="2122"/>
        <item x="1995"/>
        <item x="187"/>
        <item x="1493"/>
        <item x="1067"/>
        <item x="143"/>
        <item x="37"/>
        <item x="1505"/>
        <item x="508"/>
        <item x="560"/>
        <item x="550"/>
        <item x="446"/>
        <item x="1146"/>
        <item x="2186"/>
        <item x="2215"/>
        <item x="559"/>
        <item x="195"/>
        <item x="895"/>
        <item x="1271"/>
        <item x="685"/>
        <item x="969"/>
        <item x="1407"/>
        <item x="148"/>
        <item x="2164"/>
        <item x="1076"/>
        <item x="2085"/>
        <item x="953"/>
        <item x="743"/>
        <item x="241"/>
        <item x="462"/>
        <item x="886"/>
        <item x="1862"/>
        <item x="1966"/>
        <item x="192"/>
        <item x="2138"/>
        <item x="427"/>
        <item x="320"/>
        <item x="151"/>
        <item x="607"/>
        <item x="246"/>
        <item x="846"/>
        <item x="1823"/>
        <item x="1303"/>
        <item x="338"/>
        <item x="137"/>
        <item x="1958"/>
        <item x="955"/>
        <item x="950"/>
        <item x="848"/>
        <item x="936"/>
        <item x="1616"/>
        <item x="1019"/>
        <item x="1132"/>
        <item x="1822"/>
        <item x="245"/>
        <item x="683"/>
        <item x="456"/>
        <item x="1184"/>
        <item x="1956"/>
        <item x="1892"/>
        <item x="220"/>
        <item x="350"/>
        <item x="514"/>
        <item x="31"/>
        <item x="336"/>
        <item x="1087"/>
        <item x="787"/>
        <item x="1036"/>
        <item x="841"/>
        <item x="1739"/>
        <item x="1078"/>
        <item x="181"/>
        <item x="921"/>
        <item x="377"/>
        <item x="2066"/>
        <item x="2196"/>
        <item x="1032"/>
        <item x="916"/>
        <item x="783"/>
        <item x="229"/>
        <item x="1241"/>
        <item x="1553"/>
        <item x="1334"/>
        <item x="716"/>
        <item x="1716"/>
        <item x="1591"/>
        <item x="1700"/>
        <item x="1912"/>
        <item x="634"/>
        <item x="2188"/>
        <item x="1177"/>
        <item x="1056"/>
        <item x="68"/>
        <item x="7"/>
        <item x="1577"/>
        <item x="817"/>
        <item x="1376"/>
        <item x="1065"/>
        <item x="309"/>
        <item x="673"/>
        <item x="838"/>
        <item x="557"/>
        <item x="866"/>
        <item x="1305"/>
        <item x="1260"/>
        <item x="1805"/>
        <item x="1694"/>
        <item x="882"/>
        <item x="1785"/>
        <item x="543"/>
        <item x="1160"/>
        <item x="49"/>
        <item x="1804"/>
        <item x="152"/>
        <item x="178"/>
        <item x="1355"/>
        <item x="1722"/>
        <item x="828"/>
        <item x="764"/>
        <item x="2148"/>
        <item x="1658"/>
        <item x="1369"/>
        <item x="591"/>
        <item x="1430"/>
        <item x="70"/>
        <item x="2173"/>
        <item t="default"/>
      </items>
    </pivotField>
    <pivotField showAll="0"/>
    <pivotField numFmtId="14" showAll="0"/>
    <pivotField dataField="1" showAll="0"/>
  </pivotFields>
  <rowFields count="1">
    <field x="2"/>
  </rowFields>
  <rowItems count="22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 t="grand">
      <x/>
    </i>
  </rowItems>
  <colItems count="1">
    <i/>
  </colItems>
  <pageFields count="1">
    <pageField fld="0" hier="-1"/>
  </pageFields>
  <dataFields count="1">
    <dataField name="Sum of Popularity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3A6811-65D4-4CCA-84C8-7F44B8F526BE}" name="Spotify_Music" displayName="Spotify_Music" ref="A1:F5934" totalsRowShown="0" headerRowDxfId="0">
  <autoFilter ref="A1:F5934" xr:uid="{00000000-0009-0000-0000-000001000000}"/>
  <tableColumns count="6">
    <tableColumn id="1" xr3:uid="{AB710396-8DCD-40BE-9A2C-3AC9C0CBE872}" name="Weather"/>
    <tableColumn id="2" xr3:uid="{B7D7F6B0-719C-4AA9-9039-FAC8817AAA29}" name="Track Name"/>
    <tableColumn id="3" xr3:uid="{BF01E48D-B574-440B-90A0-3AE1DBD5D9BE}" name="Artist"/>
    <tableColumn id="4" xr3:uid="{06B0407B-473B-4BE4-ADAE-04AD1B7E73B8}" name="Album"/>
    <tableColumn id="5" xr3:uid="{B3FD4A5C-031D-4A2A-9A38-ED5B66C398D1}" name="Album Date" dataDxfId="1"/>
    <tableColumn id="6" xr3:uid="{AE2900D6-5033-4ED5-8E86-69FA6DBBD0F8}" name="Popularit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934"/>
  <sheetViews>
    <sheetView tabSelected="1" workbookViewId="0">
      <selection activeCell="D4718" sqref="D4718"/>
    </sheetView>
  </sheetViews>
  <sheetFormatPr defaultColWidth="23.42578125" defaultRowHeight="15" x14ac:dyDescent="0.25"/>
  <sheetData>
    <row r="1" spans="1:6" s="1" customFormat="1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10285</v>
      </c>
      <c r="F1" s="1" t="s">
        <v>4</v>
      </c>
    </row>
    <row r="2" spans="1:6" x14ac:dyDescent="0.25">
      <c r="A2" t="s">
        <v>5</v>
      </c>
      <c r="B2" t="s">
        <v>6</v>
      </c>
      <c r="C2" t="s">
        <v>7</v>
      </c>
      <c r="D2" t="s">
        <v>8</v>
      </c>
      <c r="E2" s="2">
        <v>45097</v>
      </c>
      <c r="F2">
        <v>0</v>
      </c>
    </row>
    <row r="3" spans="1:6" x14ac:dyDescent="0.25">
      <c r="A3" t="s">
        <v>5</v>
      </c>
      <c r="B3" t="s">
        <v>9</v>
      </c>
      <c r="C3" t="s">
        <v>10</v>
      </c>
      <c r="D3" t="s">
        <v>11</v>
      </c>
      <c r="E3" s="2">
        <v>45098</v>
      </c>
      <c r="F3">
        <v>3</v>
      </c>
    </row>
    <row r="4" spans="1:6" x14ac:dyDescent="0.25">
      <c r="A4" t="s">
        <v>5</v>
      </c>
      <c r="B4" t="s">
        <v>12</v>
      </c>
      <c r="C4" t="s">
        <v>13</v>
      </c>
      <c r="D4" t="s">
        <v>14</v>
      </c>
      <c r="E4" s="2">
        <v>45099</v>
      </c>
      <c r="F4">
        <v>67</v>
      </c>
    </row>
    <row r="5" spans="1:6" x14ac:dyDescent="0.25">
      <c r="A5" t="s">
        <v>5</v>
      </c>
      <c r="B5" t="s">
        <v>15</v>
      </c>
      <c r="C5" t="s">
        <v>7</v>
      </c>
      <c r="D5" t="s">
        <v>16</v>
      </c>
      <c r="E5" s="2">
        <v>45100</v>
      </c>
      <c r="F5">
        <v>70</v>
      </c>
    </row>
    <row r="6" spans="1:6" x14ac:dyDescent="0.25">
      <c r="A6" t="s">
        <v>5</v>
      </c>
      <c r="B6" t="s">
        <v>17</v>
      </c>
      <c r="C6" t="s">
        <v>7</v>
      </c>
      <c r="D6" t="s">
        <v>18</v>
      </c>
      <c r="E6" s="2">
        <v>45101</v>
      </c>
      <c r="F6">
        <v>68</v>
      </c>
    </row>
    <row r="7" spans="1:6" x14ac:dyDescent="0.25">
      <c r="A7" t="s">
        <v>5</v>
      </c>
      <c r="B7" t="s">
        <v>19</v>
      </c>
      <c r="C7" t="s">
        <v>20</v>
      </c>
      <c r="D7" t="s">
        <v>21</v>
      </c>
      <c r="E7" s="2">
        <v>45102</v>
      </c>
      <c r="F7">
        <v>71</v>
      </c>
    </row>
    <row r="8" spans="1:6" x14ac:dyDescent="0.25">
      <c r="A8" t="s">
        <v>5</v>
      </c>
      <c r="B8" t="s">
        <v>22</v>
      </c>
      <c r="C8" t="s">
        <v>13</v>
      </c>
      <c r="D8" t="s">
        <v>23</v>
      </c>
      <c r="E8" s="2">
        <v>45103</v>
      </c>
      <c r="F8">
        <v>0</v>
      </c>
    </row>
    <row r="9" spans="1:6" x14ac:dyDescent="0.25">
      <c r="A9" t="s">
        <v>5</v>
      </c>
      <c r="B9" t="s">
        <v>24</v>
      </c>
      <c r="C9" t="s">
        <v>25</v>
      </c>
      <c r="D9" t="s">
        <v>24</v>
      </c>
      <c r="E9" s="2">
        <v>45104</v>
      </c>
      <c r="F9">
        <v>54</v>
      </c>
    </row>
    <row r="10" spans="1:6" x14ac:dyDescent="0.25">
      <c r="A10" t="s">
        <v>5</v>
      </c>
      <c r="B10" t="s">
        <v>26</v>
      </c>
      <c r="C10" t="s">
        <v>27</v>
      </c>
      <c r="D10" t="s">
        <v>28</v>
      </c>
      <c r="E10" s="2">
        <v>45105</v>
      </c>
      <c r="F10">
        <v>69</v>
      </c>
    </row>
    <row r="11" spans="1:6" x14ac:dyDescent="0.25">
      <c r="A11" t="s">
        <v>5</v>
      </c>
      <c r="B11" t="s">
        <v>29</v>
      </c>
      <c r="C11" t="s">
        <v>30</v>
      </c>
      <c r="D11" t="s">
        <v>31</v>
      </c>
      <c r="E11" s="2">
        <v>45106</v>
      </c>
      <c r="F11">
        <v>47</v>
      </c>
    </row>
    <row r="12" spans="1:6" x14ac:dyDescent="0.25">
      <c r="A12" t="s">
        <v>5</v>
      </c>
      <c r="B12" t="s">
        <v>32</v>
      </c>
      <c r="C12" t="s">
        <v>33</v>
      </c>
      <c r="D12" t="s">
        <v>34</v>
      </c>
      <c r="E12" s="2">
        <v>45108</v>
      </c>
      <c r="F12">
        <v>84</v>
      </c>
    </row>
    <row r="13" spans="1:6" x14ac:dyDescent="0.25">
      <c r="A13" t="s">
        <v>5</v>
      </c>
      <c r="B13" t="s">
        <v>35</v>
      </c>
      <c r="C13" t="s">
        <v>36</v>
      </c>
      <c r="D13" t="s">
        <v>37</v>
      </c>
      <c r="E13" s="2">
        <v>45109</v>
      </c>
      <c r="F13">
        <v>80</v>
      </c>
    </row>
    <row r="14" spans="1:6" x14ac:dyDescent="0.25">
      <c r="A14" t="s">
        <v>5</v>
      </c>
      <c r="B14" t="s">
        <v>38</v>
      </c>
      <c r="C14" t="s">
        <v>39</v>
      </c>
      <c r="D14" t="s">
        <v>40</v>
      </c>
      <c r="E14" s="2">
        <v>45110</v>
      </c>
      <c r="F14">
        <v>57</v>
      </c>
    </row>
    <row r="15" spans="1:6" x14ac:dyDescent="0.25">
      <c r="A15" t="s">
        <v>5</v>
      </c>
      <c r="B15" t="s">
        <v>41</v>
      </c>
      <c r="C15" t="s">
        <v>42</v>
      </c>
      <c r="D15" t="s">
        <v>41</v>
      </c>
      <c r="E15" s="2">
        <v>45111</v>
      </c>
      <c r="F15">
        <v>84</v>
      </c>
    </row>
    <row r="16" spans="1:6" x14ac:dyDescent="0.25">
      <c r="A16" t="s">
        <v>5</v>
      </c>
      <c r="B16" t="s">
        <v>43</v>
      </c>
      <c r="C16" t="s">
        <v>44</v>
      </c>
      <c r="D16" t="s">
        <v>43</v>
      </c>
      <c r="E16" s="2">
        <v>45112</v>
      </c>
      <c r="F16">
        <v>0</v>
      </c>
    </row>
    <row r="17" spans="1:6" x14ac:dyDescent="0.25">
      <c r="A17" t="s">
        <v>5</v>
      </c>
      <c r="B17" t="s">
        <v>45</v>
      </c>
      <c r="C17" t="s">
        <v>46</v>
      </c>
      <c r="D17" t="s">
        <v>47</v>
      </c>
      <c r="E17" s="2">
        <v>45113</v>
      </c>
      <c r="F17">
        <v>52</v>
      </c>
    </row>
    <row r="18" spans="1:6" x14ac:dyDescent="0.25">
      <c r="A18" t="s">
        <v>5</v>
      </c>
      <c r="B18" t="s">
        <v>0</v>
      </c>
      <c r="C18" t="s">
        <v>7</v>
      </c>
      <c r="D18" t="s">
        <v>8</v>
      </c>
      <c r="E18" s="2">
        <v>45114</v>
      </c>
      <c r="F18">
        <v>0</v>
      </c>
    </row>
    <row r="19" spans="1:6" x14ac:dyDescent="0.25">
      <c r="A19" t="s">
        <v>5</v>
      </c>
      <c r="B19" t="s">
        <v>48</v>
      </c>
      <c r="C19" t="s">
        <v>49</v>
      </c>
      <c r="D19" t="s">
        <v>48</v>
      </c>
      <c r="E19" s="2">
        <v>45115</v>
      </c>
      <c r="F19">
        <v>0</v>
      </c>
    </row>
    <row r="20" spans="1:6" x14ac:dyDescent="0.25">
      <c r="A20" t="s">
        <v>5</v>
      </c>
      <c r="B20" t="s">
        <v>50</v>
      </c>
      <c r="C20" t="s">
        <v>51</v>
      </c>
      <c r="D20" t="s">
        <v>52</v>
      </c>
      <c r="E20" s="2">
        <v>45116</v>
      </c>
      <c r="F20">
        <v>66</v>
      </c>
    </row>
    <row r="21" spans="1:6" x14ac:dyDescent="0.25">
      <c r="A21" t="s">
        <v>5</v>
      </c>
      <c r="B21" t="s">
        <v>53</v>
      </c>
      <c r="C21" t="s">
        <v>54</v>
      </c>
      <c r="D21" t="s">
        <v>55</v>
      </c>
      <c r="E21" s="2">
        <v>45117</v>
      </c>
      <c r="F21">
        <v>0</v>
      </c>
    </row>
    <row r="22" spans="1:6" x14ac:dyDescent="0.25">
      <c r="A22" t="s">
        <v>5</v>
      </c>
      <c r="B22" t="s">
        <v>56</v>
      </c>
      <c r="C22" t="s">
        <v>57</v>
      </c>
      <c r="D22" t="s">
        <v>58</v>
      </c>
      <c r="E22" s="2">
        <v>45118</v>
      </c>
      <c r="F22">
        <v>92</v>
      </c>
    </row>
    <row r="23" spans="1:6" x14ac:dyDescent="0.25">
      <c r="A23" t="s">
        <v>5</v>
      </c>
      <c r="B23" t="s">
        <v>59</v>
      </c>
      <c r="C23" t="s">
        <v>60</v>
      </c>
      <c r="D23" t="s">
        <v>59</v>
      </c>
      <c r="E23" s="2">
        <v>45119</v>
      </c>
      <c r="F23">
        <v>48</v>
      </c>
    </row>
    <row r="24" spans="1:6" x14ac:dyDescent="0.25">
      <c r="A24" t="s">
        <v>5</v>
      </c>
      <c r="B24" t="s">
        <v>61</v>
      </c>
      <c r="C24" t="s">
        <v>13</v>
      </c>
      <c r="D24" t="s">
        <v>62</v>
      </c>
      <c r="E24" s="2">
        <v>45120</v>
      </c>
      <c r="F24">
        <v>0</v>
      </c>
    </row>
    <row r="25" spans="1:6" x14ac:dyDescent="0.25">
      <c r="A25" t="s">
        <v>5</v>
      </c>
      <c r="B25" t="s">
        <v>63</v>
      </c>
      <c r="C25" t="s">
        <v>64</v>
      </c>
      <c r="D25" t="s">
        <v>63</v>
      </c>
      <c r="E25" s="2">
        <v>45121</v>
      </c>
      <c r="F25">
        <v>57</v>
      </c>
    </row>
    <row r="26" spans="1:6" x14ac:dyDescent="0.25">
      <c r="A26" t="s">
        <v>5</v>
      </c>
      <c r="B26" t="s">
        <v>65</v>
      </c>
      <c r="C26" t="s">
        <v>66</v>
      </c>
      <c r="D26" t="s">
        <v>65</v>
      </c>
      <c r="E26" s="2">
        <v>45122</v>
      </c>
      <c r="F26">
        <v>22</v>
      </c>
    </row>
    <row r="27" spans="1:6" x14ac:dyDescent="0.25">
      <c r="A27" t="s">
        <v>5</v>
      </c>
      <c r="B27" t="s">
        <v>67</v>
      </c>
      <c r="C27" t="s">
        <v>7</v>
      </c>
      <c r="D27" t="s">
        <v>68</v>
      </c>
      <c r="E27" s="2">
        <v>45123</v>
      </c>
      <c r="F27">
        <v>77</v>
      </c>
    </row>
    <row r="28" spans="1:6" x14ac:dyDescent="0.25">
      <c r="A28" t="s">
        <v>5</v>
      </c>
      <c r="B28" t="s">
        <v>69</v>
      </c>
      <c r="C28" t="s">
        <v>70</v>
      </c>
      <c r="D28" t="s">
        <v>69</v>
      </c>
      <c r="E28" s="2">
        <v>45124</v>
      </c>
      <c r="F28">
        <v>39</v>
      </c>
    </row>
    <row r="29" spans="1:6" x14ac:dyDescent="0.25">
      <c r="A29" t="s">
        <v>5</v>
      </c>
      <c r="B29" t="s">
        <v>71</v>
      </c>
      <c r="C29" t="s">
        <v>72</v>
      </c>
      <c r="D29" t="s">
        <v>71</v>
      </c>
      <c r="E29" s="2">
        <v>45125</v>
      </c>
      <c r="F29">
        <v>64</v>
      </c>
    </row>
    <row r="30" spans="1:6" x14ac:dyDescent="0.25">
      <c r="A30" t="s">
        <v>5</v>
      </c>
      <c r="B30" t="s">
        <v>73</v>
      </c>
      <c r="C30" t="s">
        <v>74</v>
      </c>
      <c r="D30" t="s">
        <v>75</v>
      </c>
      <c r="E30" s="2">
        <v>45126</v>
      </c>
      <c r="F30">
        <v>77</v>
      </c>
    </row>
    <row r="31" spans="1:6" x14ac:dyDescent="0.25">
      <c r="A31" t="s">
        <v>5</v>
      </c>
      <c r="B31" t="s">
        <v>76</v>
      </c>
      <c r="C31" t="s">
        <v>77</v>
      </c>
      <c r="D31" t="s">
        <v>76</v>
      </c>
      <c r="E31" s="2">
        <v>45127</v>
      </c>
      <c r="F31">
        <v>44</v>
      </c>
    </row>
    <row r="32" spans="1:6" x14ac:dyDescent="0.25">
      <c r="A32" t="s">
        <v>5</v>
      </c>
      <c r="B32" t="s">
        <v>78</v>
      </c>
      <c r="C32" t="s">
        <v>27</v>
      </c>
      <c r="D32" t="s">
        <v>27</v>
      </c>
      <c r="E32" s="2">
        <v>45128</v>
      </c>
      <c r="F32">
        <v>84</v>
      </c>
    </row>
    <row r="33" spans="1:6" x14ac:dyDescent="0.25">
      <c r="A33" t="s">
        <v>5</v>
      </c>
      <c r="B33" t="s">
        <v>79</v>
      </c>
      <c r="C33" t="s">
        <v>42</v>
      </c>
      <c r="D33" t="s">
        <v>79</v>
      </c>
      <c r="E33" s="2">
        <v>45129</v>
      </c>
      <c r="F33">
        <v>72</v>
      </c>
    </row>
    <row r="34" spans="1:6" x14ac:dyDescent="0.25">
      <c r="A34" t="s">
        <v>5</v>
      </c>
      <c r="B34" t="s">
        <v>80</v>
      </c>
      <c r="C34" t="s">
        <v>81</v>
      </c>
      <c r="D34" t="s">
        <v>82</v>
      </c>
      <c r="E34" s="2">
        <v>45130</v>
      </c>
      <c r="F34">
        <v>70</v>
      </c>
    </row>
    <row r="35" spans="1:6" x14ac:dyDescent="0.25">
      <c r="A35" t="s">
        <v>5</v>
      </c>
      <c r="B35" t="s">
        <v>83</v>
      </c>
      <c r="C35" t="s">
        <v>42</v>
      </c>
      <c r="D35" t="s">
        <v>83</v>
      </c>
      <c r="E35" s="2">
        <v>45131</v>
      </c>
      <c r="F35">
        <v>86</v>
      </c>
    </row>
    <row r="36" spans="1:6" x14ac:dyDescent="0.25">
      <c r="A36" t="s">
        <v>5</v>
      </c>
      <c r="B36" t="s">
        <v>84</v>
      </c>
      <c r="C36" t="s">
        <v>85</v>
      </c>
      <c r="D36" t="s">
        <v>86</v>
      </c>
      <c r="E36" s="2">
        <v>45132</v>
      </c>
      <c r="F36">
        <v>73</v>
      </c>
    </row>
    <row r="37" spans="1:6" x14ac:dyDescent="0.25">
      <c r="A37" t="s">
        <v>5</v>
      </c>
      <c r="B37" t="s">
        <v>87</v>
      </c>
      <c r="C37" t="s">
        <v>27</v>
      </c>
      <c r="D37" t="s">
        <v>27</v>
      </c>
      <c r="E37" s="2">
        <v>45133</v>
      </c>
      <c r="F37">
        <v>78</v>
      </c>
    </row>
    <row r="38" spans="1:6" x14ac:dyDescent="0.25">
      <c r="A38" t="s">
        <v>5</v>
      </c>
      <c r="B38" t="s">
        <v>88</v>
      </c>
      <c r="C38" t="s">
        <v>27</v>
      </c>
      <c r="D38" t="s">
        <v>27</v>
      </c>
      <c r="E38" s="2">
        <v>45134</v>
      </c>
      <c r="F38">
        <v>75</v>
      </c>
    </row>
    <row r="39" spans="1:6" x14ac:dyDescent="0.25">
      <c r="A39" t="s">
        <v>5</v>
      </c>
      <c r="B39" t="s">
        <v>89</v>
      </c>
      <c r="C39" t="s">
        <v>42</v>
      </c>
      <c r="D39" t="s">
        <v>90</v>
      </c>
      <c r="E39" s="2">
        <v>45135</v>
      </c>
      <c r="F39">
        <v>78</v>
      </c>
    </row>
    <row r="40" spans="1:6" x14ac:dyDescent="0.25">
      <c r="A40" t="s">
        <v>5</v>
      </c>
      <c r="B40" t="s">
        <v>91</v>
      </c>
      <c r="C40" t="s">
        <v>92</v>
      </c>
      <c r="D40" t="s">
        <v>91</v>
      </c>
      <c r="E40" s="2">
        <v>45136</v>
      </c>
      <c r="F40">
        <v>79</v>
      </c>
    </row>
    <row r="41" spans="1:6" x14ac:dyDescent="0.25">
      <c r="A41" t="s">
        <v>5</v>
      </c>
      <c r="B41" t="s">
        <v>93</v>
      </c>
      <c r="C41" t="s">
        <v>42</v>
      </c>
      <c r="D41" t="s">
        <v>90</v>
      </c>
      <c r="E41" s="2">
        <v>45137</v>
      </c>
      <c r="F41">
        <v>81</v>
      </c>
    </row>
    <row r="42" spans="1:6" x14ac:dyDescent="0.25">
      <c r="A42" t="s">
        <v>5</v>
      </c>
      <c r="B42" t="s">
        <v>94</v>
      </c>
      <c r="C42" t="s">
        <v>95</v>
      </c>
      <c r="D42" t="s">
        <v>94</v>
      </c>
      <c r="E42" s="2">
        <v>45138</v>
      </c>
      <c r="F42">
        <v>75</v>
      </c>
    </row>
    <row r="43" spans="1:6" x14ac:dyDescent="0.25">
      <c r="A43" t="s">
        <v>5</v>
      </c>
      <c r="B43" t="s">
        <v>96</v>
      </c>
      <c r="C43" t="s">
        <v>36</v>
      </c>
      <c r="D43" t="s">
        <v>37</v>
      </c>
      <c r="E43" s="2">
        <v>45139</v>
      </c>
      <c r="F43">
        <v>70</v>
      </c>
    </row>
    <row r="44" spans="1:6" x14ac:dyDescent="0.25">
      <c r="A44" t="s">
        <v>5</v>
      </c>
      <c r="B44" t="s">
        <v>97</v>
      </c>
      <c r="C44" t="s">
        <v>85</v>
      </c>
      <c r="D44" t="s">
        <v>86</v>
      </c>
      <c r="E44" s="2">
        <v>45140</v>
      </c>
      <c r="F44">
        <v>65</v>
      </c>
    </row>
    <row r="45" spans="1:6" x14ac:dyDescent="0.25">
      <c r="A45" t="s">
        <v>5</v>
      </c>
      <c r="B45" t="s">
        <v>98</v>
      </c>
      <c r="C45" t="s">
        <v>99</v>
      </c>
      <c r="D45" t="s">
        <v>98</v>
      </c>
      <c r="E45" s="2">
        <v>45141</v>
      </c>
      <c r="F45">
        <v>55</v>
      </c>
    </row>
    <row r="46" spans="1:6" x14ac:dyDescent="0.25">
      <c r="A46" t="s">
        <v>5</v>
      </c>
      <c r="B46" t="s">
        <v>100</v>
      </c>
      <c r="C46" t="s">
        <v>27</v>
      </c>
      <c r="D46" t="s">
        <v>101</v>
      </c>
      <c r="E46" s="2">
        <v>45142</v>
      </c>
      <c r="F46">
        <v>72</v>
      </c>
    </row>
    <row r="47" spans="1:6" x14ac:dyDescent="0.25">
      <c r="A47" t="s">
        <v>5</v>
      </c>
      <c r="B47" t="s">
        <v>102</v>
      </c>
      <c r="C47" t="s">
        <v>103</v>
      </c>
      <c r="D47" t="s">
        <v>102</v>
      </c>
      <c r="E47" s="2">
        <v>45143</v>
      </c>
      <c r="F47">
        <v>0</v>
      </c>
    </row>
    <row r="48" spans="1:6" x14ac:dyDescent="0.25">
      <c r="A48" t="s">
        <v>5</v>
      </c>
      <c r="B48" t="s">
        <v>104</v>
      </c>
      <c r="C48" t="s">
        <v>27</v>
      </c>
      <c r="D48" t="s">
        <v>27</v>
      </c>
      <c r="E48" s="2">
        <v>45144</v>
      </c>
      <c r="F48">
        <v>60</v>
      </c>
    </row>
    <row r="49" spans="1:6" x14ac:dyDescent="0.25">
      <c r="A49" t="s">
        <v>5</v>
      </c>
      <c r="B49" t="s">
        <v>105</v>
      </c>
      <c r="C49" t="s">
        <v>106</v>
      </c>
      <c r="D49" t="s">
        <v>107</v>
      </c>
      <c r="E49" s="2">
        <v>45145</v>
      </c>
      <c r="F49">
        <v>2</v>
      </c>
    </row>
    <row r="50" spans="1:6" x14ac:dyDescent="0.25">
      <c r="A50" t="s">
        <v>5</v>
      </c>
      <c r="B50" t="s">
        <v>108</v>
      </c>
      <c r="C50" t="s">
        <v>27</v>
      </c>
      <c r="D50" t="s">
        <v>27</v>
      </c>
      <c r="E50" s="2">
        <v>45146</v>
      </c>
      <c r="F50">
        <v>59</v>
      </c>
    </row>
    <row r="51" spans="1:6" x14ac:dyDescent="0.25">
      <c r="A51" t="s">
        <v>5</v>
      </c>
      <c r="B51" t="s">
        <v>109</v>
      </c>
      <c r="C51" t="s">
        <v>27</v>
      </c>
      <c r="D51" t="s">
        <v>27</v>
      </c>
      <c r="E51" s="2">
        <v>45147</v>
      </c>
      <c r="F51">
        <v>79</v>
      </c>
    </row>
    <row r="52" spans="1:6" x14ac:dyDescent="0.25">
      <c r="A52" t="s">
        <v>5</v>
      </c>
      <c r="B52" t="s">
        <v>110</v>
      </c>
      <c r="C52" t="s">
        <v>111</v>
      </c>
      <c r="D52" t="s">
        <v>110</v>
      </c>
      <c r="E52" s="2">
        <v>45148</v>
      </c>
      <c r="F52">
        <v>71</v>
      </c>
    </row>
    <row r="53" spans="1:6" x14ac:dyDescent="0.25">
      <c r="A53" t="s">
        <v>5</v>
      </c>
      <c r="B53" t="s">
        <v>112</v>
      </c>
      <c r="C53" t="s">
        <v>113</v>
      </c>
      <c r="D53" t="s">
        <v>114</v>
      </c>
      <c r="E53" s="2">
        <v>45149</v>
      </c>
      <c r="F53">
        <v>68</v>
      </c>
    </row>
    <row r="54" spans="1:6" x14ac:dyDescent="0.25">
      <c r="A54" t="s">
        <v>5</v>
      </c>
      <c r="B54" t="s">
        <v>115</v>
      </c>
      <c r="C54" t="s">
        <v>85</v>
      </c>
      <c r="D54" t="s">
        <v>115</v>
      </c>
      <c r="E54" s="2">
        <v>45150</v>
      </c>
      <c r="F54">
        <v>66</v>
      </c>
    </row>
    <row r="55" spans="1:6" x14ac:dyDescent="0.25">
      <c r="A55" t="s">
        <v>5</v>
      </c>
      <c r="B55" t="s">
        <v>116</v>
      </c>
      <c r="C55" t="s">
        <v>117</v>
      </c>
      <c r="D55" t="s">
        <v>116</v>
      </c>
      <c r="E55" s="2">
        <v>45151</v>
      </c>
      <c r="F55">
        <v>0</v>
      </c>
    </row>
    <row r="56" spans="1:6" x14ac:dyDescent="0.25">
      <c r="A56" t="s">
        <v>5</v>
      </c>
      <c r="B56" t="s">
        <v>118</v>
      </c>
      <c r="C56" t="s">
        <v>119</v>
      </c>
      <c r="D56" t="s">
        <v>118</v>
      </c>
      <c r="E56" s="2">
        <v>45152</v>
      </c>
      <c r="F56">
        <v>18</v>
      </c>
    </row>
    <row r="57" spans="1:6" x14ac:dyDescent="0.25">
      <c r="A57" t="s">
        <v>5</v>
      </c>
      <c r="B57" t="s">
        <v>120</v>
      </c>
      <c r="C57" t="s">
        <v>121</v>
      </c>
      <c r="D57" t="s">
        <v>122</v>
      </c>
      <c r="E57" s="2">
        <v>45153</v>
      </c>
      <c r="F57">
        <v>3</v>
      </c>
    </row>
    <row r="58" spans="1:6" x14ac:dyDescent="0.25">
      <c r="A58" t="s">
        <v>5</v>
      </c>
      <c r="B58" t="s">
        <v>123</v>
      </c>
      <c r="C58" t="s">
        <v>51</v>
      </c>
      <c r="D58" t="s">
        <v>52</v>
      </c>
      <c r="E58" s="2">
        <v>45154</v>
      </c>
      <c r="F58">
        <v>70</v>
      </c>
    </row>
    <row r="59" spans="1:6" x14ac:dyDescent="0.25">
      <c r="A59" t="s">
        <v>5</v>
      </c>
      <c r="B59" t="s">
        <v>124</v>
      </c>
      <c r="C59" t="s">
        <v>125</v>
      </c>
      <c r="D59" t="s">
        <v>126</v>
      </c>
      <c r="E59" s="2">
        <v>45155</v>
      </c>
      <c r="F59">
        <v>67</v>
      </c>
    </row>
    <row r="60" spans="1:6" x14ac:dyDescent="0.25">
      <c r="A60" t="s">
        <v>5</v>
      </c>
      <c r="B60" t="s">
        <v>127</v>
      </c>
      <c r="C60" t="s">
        <v>128</v>
      </c>
      <c r="D60" t="s">
        <v>129</v>
      </c>
      <c r="E60" s="2">
        <v>45157</v>
      </c>
      <c r="F60">
        <v>76</v>
      </c>
    </row>
    <row r="61" spans="1:6" x14ac:dyDescent="0.25">
      <c r="A61" t="s">
        <v>5</v>
      </c>
      <c r="B61" t="s">
        <v>130</v>
      </c>
      <c r="C61" t="s">
        <v>27</v>
      </c>
      <c r="D61" t="s">
        <v>28</v>
      </c>
      <c r="E61" s="2">
        <v>45158</v>
      </c>
      <c r="F61">
        <v>72</v>
      </c>
    </row>
    <row r="62" spans="1:6" x14ac:dyDescent="0.25">
      <c r="A62" t="s">
        <v>5</v>
      </c>
      <c r="B62" t="s">
        <v>131</v>
      </c>
      <c r="C62" t="s">
        <v>27</v>
      </c>
      <c r="D62" t="s">
        <v>27</v>
      </c>
      <c r="E62" s="2">
        <v>45159</v>
      </c>
      <c r="F62">
        <v>60</v>
      </c>
    </row>
    <row r="63" spans="1:6" x14ac:dyDescent="0.25">
      <c r="A63" t="s">
        <v>5</v>
      </c>
      <c r="B63" t="s">
        <v>132</v>
      </c>
      <c r="C63" t="s">
        <v>27</v>
      </c>
      <c r="D63" t="s">
        <v>27</v>
      </c>
      <c r="E63" s="2">
        <v>45160</v>
      </c>
      <c r="F63">
        <v>66</v>
      </c>
    </row>
    <row r="64" spans="1:6" x14ac:dyDescent="0.25">
      <c r="A64" t="s">
        <v>5</v>
      </c>
      <c r="B64" t="s">
        <v>133</v>
      </c>
      <c r="C64" t="s">
        <v>125</v>
      </c>
      <c r="D64" t="s">
        <v>134</v>
      </c>
      <c r="E64" s="2">
        <v>45161</v>
      </c>
      <c r="F64">
        <v>76</v>
      </c>
    </row>
    <row r="65" spans="1:6" x14ac:dyDescent="0.25">
      <c r="A65" t="s">
        <v>5</v>
      </c>
      <c r="B65" t="s">
        <v>135</v>
      </c>
      <c r="C65" t="s">
        <v>136</v>
      </c>
      <c r="D65" t="s">
        <v>137</v>
      </c>
      <c r="E65" s="2">
        <v>45162</v>
      </c>
      <c r="F65">
        <v>65</v>
      </c>
    </row>
    <row r="66" spans="1:6" x14ac:dyDescent="0.25">
      <c r="A66" t="s">
        <v>5</v>
      </c>
      <c r="B66" t="s">
        <v>138</v>
      </c>
      <c r="C66" t="s">
        <v>27</v>
      </c>
      <c r="D66" t="s">
        <v>138</v>
      </c>
      <c r="E66" s="2">
        <v>45163</v>
      </c>
      <c r="F66">
        <v>66</v>
      </c>
    </row>
    <row r="67" spans="1:6" x14ac:dyDescent="0.25">
      <c r="A67" t="s">
        <v>5</v>
      </c>
      <c r="B67" t="s">
        <v>139</v>
      </c>
      <c r="C67" t="s">
        <v>27</v>
      </c>
      <c r="D67" t="s">
        <v>138</v>
      </c>
      <c r="E67" s="2">
        <v>45164</v>
      </c>
      <c r="F67">
        <v>67</v>
      </c>
    </row>
    <row r="68" spans="1:6" x14ac:dyDescent="0.25">
      <c r="A68" t="s">
        <v>5</v>
      </c>
      <c r="B68" t="s">
        <v>140</v>
      </c>
      <c r="C68" t="s">
        <v>27</v>
      </c>
      <c r="D68" t="s">
        <v>27</v>
      </c>
      <c r="E68" s="2">
        <v>45165</v>
      </c>
      <c r="F68">
        <v>66</v>
      </c>
    </row>
    <row r="69" spans="1:6" x14ac:dyDescent="0.25">
      <c r="A69" t="s">
        <v>5</v>
      </c>
      <c r="B69" t="s">
        <v>141</v>
      </c>
      <c r="C69" t="s">
        <v>142</v>
      </c>
      <c r="D69" t="s">
        <v>141</v>
      </c>
      <c r="E69" s="2">
        <v>45166</v>
      </c>
      <c r="F69">
        <v>10</v>
      </c>
    </row>
    <row r="70" spans="1:6" x14ac:dyDescent="0.25">
      <c r="A70" t="s">
        <v>5</v>
      </c>
      <c r="B70" t="s">
        <v>143</v>
      </c>
      <c r="C70" t="s">
        <v>144</v>
      </c>
      <c r="D70" t="s">
        <v>144</v>
      </c>
      <c r="E70" s="2">
        <v>45167</v>
      </c>
      <c r="F70">
        <v>59</v>
      </c>
    </row>
    <row r="71" spans="1:6" x14ac:dyDescent="0.25">
      <c r="A71" t="s">
        <v>5</v>
      </c>
      <c r="B71" t="s">
        <v>145</v>
      </c>
      <c r="C71" t="s">
        <v>146</v>
      </c>
      <c r="D71" t="s">
        <v>147</v>
      </c>
      <c r="E71" s="2">
        <v>45168</v>
      </c>
      <c r="F71">
        <v>0</v>
      </c>
    </row>
    <row r="72" spans="1:6" x14ac:dyDescent="0.25">
      <c r="A72" t="s">
        <v>5</v>
      </c>
      <c r="B72" t="s">
        <v>148</v>
      </c>
      <c r="C72" t="s">
        <v>125</v>
      </c>
      <c r="D72" t="s">
        <v>149</v>
      </c>
      <c r="E72" s="2">
        <v>45169</v>
      </c>
      <c r="F72">
        <v>73</v>
      </c>
    </row>
    <row r="73" spans="1:6" x14ac:dyDescent="0.25">
      <c r="A73" t="s">
        <v>5</v>
      </c>
      <c r="B73" t="s">
        <v>150</v>
      </c>
      <c r="C73" t="s">
        <v>151</v>
      </c>
      <c r="D73" t="s">
        <v>152</v>
      </c>
      <c r="E73" s="2">
        <v>45170</v>
      </c>
      <c r="F73">
        <v>0</v>
      </c>
    </row>
    <row r="74" spans="1:6" x14ac:dyDescent="0.25">
      <c r="A74" t="s">
        <v>5</v>
      </c>
      <c r="B74" t="s">
        <v>153</v>
      </c>
      <c r="C74" t="s">
        <v>154</v>
      </c>
      <c r="D74" t="s">
        <v>153</v>
      </c>
      <c r="E74" s="2">
        <v>45171</v>
      </c>
      <c r="F74">
        <v>34</v>
      </c>
    </row>
    <row r="75" spans="1:6" x14ac:dyDescent="0.25">
      <c r="A75" t="s">
        <v>5</v>
      </c>
      <c r="B75" t="s">
        <v>155</v>
      </c>
      <c r="C75" t="s">
        <v>156</v>
      </c>
      <c r="D75" t="s">
        <v>157</v>
      </c>
      <c r="E75" s="2">
        <v>45172</v>
      </c>
      <c r="F75">
        <v>18</v>
      </c>
    </row>
    <row r="76" spans="1:6" x14ac:dyDescent="0.25">
      <c r="A76" t="s">
        <v>5</v>
      </c>
      <c r="B76" t="s">
        <v>158</v>
      </c>
      <c r="C76" t="s">
        <v>42</v>
      </c>
      <c r="D76" t="s">
        <v>158</v>
      </c>
      <c r="E76" s="2">
        <v>45173</v>
      </c>
      <c r="F76">
        <v>7</v>
      </c>
    </row>
    <row r="77" spans="1:6" x14ac:dyDescent="0.25">
      <c r="A77" t="s">
        <v>5</v>
      </c>
      <c r="B77" t="s">
        <v>159</v>
      </c>
      <c r="C77" t="s">
        <v>160</v>
      </c>
      <c r="D77" t="s">
        <v>71</v>
      </c>
      <c r="E77" s="2">
        <v>45174</v>
      </c>
      <c r="F77">
        <v>22</v>
      </c>
    </row>
    <row r="78" spans="1:6" x14ac:dyDescent="0.25">
      <c r="A78" t="s">
        <v>5</v>
      </c>
      <c r="B78" t="s">
        <v>161</v>
      </c>
      <c r="C78" t="s">
        <v>42</v>
      </c>
      <c r="D78" t="s">
        <v>161</v>
      </c>
      <c r="E78" s="2">
        <v>45175</v>
      </c>
      <c r="F78">
        <v>75</v>
      </c>
    </row>
    <row r="79" spans="1:6" x14ac:dyDescent="0.25">
      <c r="A79" t="s">
        <v>5</v>
      </c>
      <c r="B79" t="s">
        <v>162</v>
      </c>
      <c r="C79" t="s">
        <v>162</v>
      </c>
      <c r="D79" t="s">
        <v>162</v>
      </c>
      <c r="E79" s="2">
        <v>45176</v>
      </c>
      <c r="F79">
        <v>0</v>
      </c>
    </row>
    <row r="80" spans="1:6" x14ac:dyDescent="0.25">
      <c r="A80" t="s">
        <v>5</v>
      </c>
      <c r="B80" t="s">
        <v>163</v>
      </c>
      <c r="C80" t="s">
        <v>164</v>
      </c>
      <c r="D80" t="s">
        <v>165</v>
      </c>
      <c r="E80" s="2">
        <v>45177</v>
      </c>
      <c r="F80">
        <v>45</v>
      </c>
    </row>
    <row r="81" spans="1:6" x14ac:dyDescent="0.25">
      <c r="A81" t="s">
        <v>5</v>
      </c>
      <c r="B81" t="s">
        <v>166</v>
      </c>
      <c r="C81" t="s">
        <v>167</v>
      </c>
      <c r="D81" t="s">
        <v>168</v>
      </c>
      <c r="E81" s="2">
        <v>45178</v>
      </c>
      <c r="F81">
        <v>77</v>
      </c>
    </row>
    <row r="82" spans="1:6" x14ac:dyDescent="0.25">
      <c r="A82" t="s">
        <v>5</v>
      </c>
      <c r="B82" t="s">
        <v>169</v>
      </c>
      <c r="C82" t="s">
        <v>170</v>
      </c>
      <c r="D82" t="s">
        <v>169</v>
      </c>
      <c r="E82" s="2">
        <v>45179</v>
      </c>
      <c r="F82">
        <v>58</v>
      </c>
    </row>
    <row r="83" spans="1:6" x14ac:dyDescent="0.25">
      <c r="A83" t="s">
        <v>5</v>
      </c>
      <c r="B83" t="s">
        <v>171</v>
      </c>
      <c r="C83" t="s">
        <v>172</v>
      </c>
      <c r="D83" t="s">
        <v>173</v>
      </c>
      <c r="E83" s="2">
        <v>45180</v>
      </c>
      <c r="F83">
        <v>60</v>
      </c>
    </row>
    <row r="84" spans="1:6" x14ac:dyDescent="0.25">
      <c r="A84" t="s">
        <v>5</v>
      </c>
      <c r="B84" t="s">
        <v>174</v>
      </c>
      <c r="C84" t="s">
        <v>175</v>
      </c>
      <c r="D84" t="s">
        <v>175</v>
      </c>
      <c r="E84" s="2">
        <v>45181</v>
      </c>
      <c r="F84">
        <v>74</v>
      </c>
    </row>
    <row r="85" spans="1:6" x14ac:dyDescent="0.25">
      <c r="A85" t="s">
        <v>5</v>
      </c>
      <c r="B85" t="s">
        <v>176</v>
      </c>
      <c r="C85" t="s">
        <v>74</v>
      </c>
      <c r="D85" t="s">
        <v>177</v>
      </c>
      <c r="E85" s="2">
        <v>45182</v>
      </c>
      <c r="F85">
        <v>0</v>
      </c>
    </row>
    <row r="86" spans="1:6" x14ac:dyDescent="0.25">
      <c r="A86" t="s">
        <v>5</v>
      </c>
      <c r="B86" t="s">
        <v>178</v>
      </c>
      <c r="C86" t="s">
        <v>74</v>
      </c>
      <c r="D86" t="s">
        <v>74</v>
      </c>
      <c r="E86" s="2">
        <v>45183</v>
      </c>
      <c r="F86">
        <v>0</v>
      </c>
    </row>
    <row r="87" spans="1:6" x14ac:dyDescent="0.25">
      <c r="A87" t="s">
        <v>5</v>
      </c>
      <c r="B87" t="s">
        <v>179</v>
      </c>
      <c r="C87" t="s">
        <v>180</v>
      </c>
      <c r="D87" t="s">
        <v>181</v>
      </c>
      <c r="E87" s="2">
        <v>45184</v>
      </c>
      <c r="F87">
        <v>33</v>
      </c>
    </row>
    <row r="88" spans="1:6" x14ac:dyDescent="0.25">
      <c r="A88" t="s">
        <v>5</v>
      </c>
      <c r="B88" t="s">
        <v>182</v>
      </c>
      <c r="C88" t="s">
        <v>183</v>
      </c>
      <c r="D88" t="s">
        <v>182</v>
      </c>
      <c r="E88" s="2">
        <v>45185</v>
      </c>
      <c r="F88">
        <v>0</v>
      </c>
    </row>
    <row r="89" spans="1:6" x14ac:dyDescent="0.25">
      <c r="A89" t="s">
        <v>5</v>
      </c>
      <c r="B89" t="s">
        <v>184</v>
      </c>
      <c r="C89" t="s">
        <v>74</v>
      </c>
      <c r="D89" t="s">
        <v>185</v>
      </c>
      <c r="E89" s="2">
        <v>45186</v>
      </c>
      <c r="F89">
        <v>0</v>
      </c>
    </row>
    <row r="90" spans="1:6" x14ac:dyDescent="0.25">
      <c r="A90" t="s">
        <v>5</v>
      </c>
      <c r="B90" t="s">
        <v>186</v>
      </c>
      <c r="C90" t="s">
        <v>30</v>
      </c>
      <c r="D90" t="s">
        <v>187</v>
      </c>
      <c r="E90" s="2">
        <v>45187</v>
      </c>
      <c r="F90">
        <v>40</v>
      </c>
    </row>
    <row r="91" spans="1:6" x14ac:dyDescent="0.25">
      <c r="A91" t="s">
        <v>5</v>
      </c>
      <c r="B91" t="s">
        <v>188</v>
      </c>
      <c r="C91" t="s">
        <v>7</v>
      </c>
      <c r="D91" t="s">
        <v>188</v>
      </c>
      <c r="E91" s="2">
        <v>45188</v>
      </c>
      <c r="F91">
        <v>64</v>
      </c>
    </row>
    <row r="92" spans="1:6" x14ac:dyDescent="0.25">
      <c r="A92" t="s">
        <v>5</v>
      </c>
      <c r="B92" t="s">
        <v>189</v>
      </c>
      <c r="C92" t="s">
        <v>190</v>
      </c>
      <c r="D92" t="s">
        <v>191</v>
      </c>
      <c r="E92" s="2">
        <v>45189</v>
      </c>
      <c r="F92">
        <v>75</v>
      </c>
    </row>
    <row r="93" spans="1:6" x14ac:dyDescent="0.25">
      <c r="A93" t="s">
        <v>5</v>
      </c>
      <c r="B93" t="s">
        <v>192</v>
      </c>
      <c r="C93" t="s">
        <v>193</v>
      </c>
      <c r="D93" t="s">
        <v>192</v>
      </c>
      <c r="E93" s="2">
        <v>45190</v>
      </c>
      <c r="F93">
        <v>59</v>
      </c>
    </row>
    <row r="94" spans="1:6" x14ac:dyDescent="0.25">
      <c r="A94" t="s">
        <v>5</v>
      </c>
      <c r="B94" t="s">
        <v>194</v>
      </c>
      <c r="C94" t="s">
        <v>195</v>
      </c>
      <c r="D94" t="s">
        <v>196</v>
      </c>
      <c r="E94" s="2">
        <v>45191</v>
      </c>
      <c r="F94">
        <v>0</v>
      </c>
    </row>
    <row r="95" spans="1:6" x14ac:dyDescent="0.25">
      <c r="A95" t="s">
        <v>5</v>
      </c>
      <c r="B95" t="s">
        <v>197</v>
      </c>
      <c r="C95" t="s">
        <v>198</v>
      </c>
      <c r="D95" t="s">
        <v>199</v>
      </c>
      <c r="E95" s="2">
        <v>45192</v>
      </c>
      <c r="F95">
        <v>0</v>
      </c>
    </row>
    <row r="96" spans="1:6" x14ac:dyDescent="0.25">
      <c r="A96" t="s">
        <v>5</v>
      </c>
      <c r="B96" t="s">
        <v>200</v>
      </c>
      <c r="C96" t="s">
        <v>201</v>
      </c>
      <c r="D96" t="s">
        <v>202</v>
      </c>
      <c r="E96" s="2">
        <v>45193</v>
      </c>
      <c r="F96">
        <v>0</v>
      </c>
    </row>
    <row r="97" spans="1:6" x14ac:dyDescent="0.25">
      <c r="A97" t="s">
        <v>5</v>
      </c>
      <c r="B97" t="s">
        <v>203</v>
      </c>
      <c r="C97" t="s">
        <v>204</v>
      </c>
      <c r="D97" t="s">
        <v>203</v>
      </c>
      <c r="E97" s="2">
        <v>45194</v>
      </c>
      <c r="F97">
        <v>67</v>
      </c>
    </row>
    <row r="98" spans="1:6" x14ac:dyDescent="0.25">
      <c r="A98" t="s">
        <v>5</v>
      </c>
      <c r="B98" t="s">
        <v>205</v>
      </c>
      <c r="C98" t="s">
        <v>206</v>
      </c>
      <c r="D98" t="s">
        <v>205</v>
      </c>
      <c r="E98" s="2">
        <v>45195</v>
      </c>
      <c r="F98">
        <v>73</v>
      </c>
    </row>
    <row r="99" spans="1:6" x14ac:dyDescent="0.25">
      <c r="A99" t="s">
        <v>5</v>
      </c>
      <c r="B99" t="s">
        <v>207</v>
      </c>
      <c r="C99" t="s">
        <v>10</v>
      </c>
      <c r="D99" t="s">
        <v>11</v>
      </c>
      <c r="E99" s="2">
        <v>45196</v>
      </c>
      <c r="F99">
        <v>41</v>
      </c>
    </row>
    <row r="100" spans="1:6" x14ac:dyDescent="0.25">
      <c r="A100" t="s">
        <v>5</v>
      </c>
      <c r="B100" t="s">
        <v>208</v>
      </c>
      <c r="C100" t="s">
        <v>209</v>
      </c>
      <c r="D100" t="s">
        <v>208</v>
      </c>
      <c r="E100" s="2">
        <v>45197</v>
      </c>
      <c r="F100">
        <v>85</v>
      </c>
    </row>
    <row r="101" spans="1:6" x14ac:dyDescent="0.25">
      <c r="A101" t="s">
        <v>5</v>
      </c>
      <c r="B101" t="s">
        <v>210</v>
      </c>
      <c r="C101" t="s">
        <v>211</v>
      </c>
      <c r="D101" t="s">
        <v>210</v>
      </c>
      <c r="E101" s="2">
        <v>45198</v>
      </c>
      <c r="F101">
        <v>66</v>
      </c>
    </row>
    <row r="102" spans="1:6" x14ac:dyDescent="0.25">
      <c r="A102" t="s">
        <v>5</v>
      </c>
      <c r="B102" t="s">
        <v>212</v>
      </c>
      <c r="C102" t="s">
        <v>213</v>
      </c>
      <c r="D102" t="s">
        <v>212</v>
      </c>
      <c r="E102" s="2">
        <v>45199</v>
      </c>
      <c r="F102">
        <v>85</v>
      </c>
    </row>
    <row r="103" spans="1:6" x14ac:dyDescent="0.25">
      <c r="A103" t="s">
        <v>5</v>
      </c>
      <c r="B103" t="s">
        <v>214</v>
      </c>
      <c r="C103" t="s">
        <v>215</v>
      </c>
      <c r="D103" t="s">
        <v>216</v>
      </c>
      <c r="E103" s="2">
        <v>45200</v>
      </c>
      <c r="F103">
        <v>62</v>
      </c>
    </row>
    <row r="104" spans="1:6" x14ac:dyDescent="0.25">
      <c r="A104" t="s">
        <v>5</v>
      </c>
      <c r="B104" t="s">
        <v>217</v>
      </c>
      <c r="C104" t="s">
        <v>218</v>
      </c>
      <c r="D104" t="s">
        <v>217</v>
      </c>
      <c r="E104" s="2">
        <v>45201</v>
      </c>
      <c r="F104">
        <v>0</v>
      </c>
    </row>
    <row r="105" spans="1:6" x14ac:dyDescent="0.25">
      <c r="A105" t="s">
        <v>5</v>
      </c>
      <c r="B105" t="s">
        <v>219</v>
      </c>
      <c r="C105" t="s">
        <v>220</v>
      </c>
      <c r="D105" t="s">
        <v>221</v>
      </c>
      <c r="E105" s="2">
        <v>45202</v>
      </c>
      <c r="F105">
        <v>59</v>
      </c>
    </row>
    <row r="106" spans="1:6" x14ac:dyDescent="0.25">
      <c r="A106" t="s">
        <v>5</v>
      </c>
      <c r="B106" t="s">
        <v>222</v>
      </c>
      <c r="C106" t="s">
        <v>223</v>
      </c>
      <c r="D106" t="s">
        <v>222</v>
      </c>
      <c r="E106" s="2">
        <v>45203</v>
      </c>
      <c r="F106">
        <v>71</v>
      </c>
    </row>
    <row r="107" spans="1:6" x14ac:dyDescent="0.25">
      <c r="A107" t="s">
        <v>5</v>
      </c>
      <c r="B107" t="s">
        <v>224</v>
      </c>
      <c r="C107" t="s">
        <v>225</v>
      </c>
      <c r="D107" t="s">
        <v>224</v>
      </c>
      <c r="E107" s="2">
        <v>45204</v>
      </c>
      <c r="F107">
        <v>34</v>
      </c>
    </row>
    <row r="108" spans="1:6" x14ac:dyDescent="0.25">
      <c r="A108" t="s">
        <v>5</v>
      </c>
      <c r="B108" t="s">
        <v>226</v>
      </c>
      <c r="C108" t="s">
        <v>113</v>
      </c>
      <c r="D108" t="s">
        <v>114</v>
      </c>
      <c r="E108" s="2">
        <v>45205</v>
      </c>
      <c r="F108">
        <v>66</v>
      </c>
    </row>
    <row r="109" spans="1:6" x14ac:dyDescent="0.25">
      <c r="A109" t="s">
        <v>5</v>
      </c>
      <c r="B109" t="s">
        <v>227</v>
      </c>
      <c r="C109" t="s">
        <v>228</v>
      </c>
      <c r="D109" t="s">
        <v>229</v>
      </c>
      <c r="E109" s="2">
        <v>45206</v>
      </c>
      <c r="F109">
        <v>59</v>
      </c>
    </row>
    <row r="110" spans="1:6" x14ac:dyDescent="0.25">
      <c r="A110" t="s">
        <v>5</v>
      </c>
      <c r="B110" t="s">
        <v>230</v>
      </c>
      <c r="C110" t="s">
        <v>231</v>
      </c>
      <c r="D110" t="s">
        <v>230</v>
      </c>
      <c r="E110" s="2">
        <v>45207</v>
      </c>
      <c r="F110">
        <v>0</v>
      </c>
    </row>
    <row r="111" spans="1:6" x14ac:dyDescent="0.25">
      <c r="A111" t="s">
        <v>5</v>
      </c>
      <c r="B111" t="s">
        <v>232</v>
      </c>
      <c r="C111" t="s">
        <v>36</v>
      </c>
      <c r="D111" t="s">
        <v>233</v>
      </c>
      <c r="E111" s="2">
        <v>45208</v>
      </c>
      <c r="F111">
        <v>66</v>
      </c>
    </row>
    <row r="112" spans="1:6" x14ac:dyDescent="0.25">
      <c r="A112" t="s">
        <v>5</v>
      </c>
      <c r="B112" t="s">
        <v>234</v>
      </c>
      <c r="C112" t="s">
        <v>235</v>
      </c>
      <c r="D112" t="s">
        <v>236</v>
      </c>
      <c r="E112" s="2">
        <v>45209</v>
      </c>
      <c r="F112">
        <v>55</v>
      </c>
    </row>
    <row r="113" spans="1:6" x14ac:dyDescent="0.25">
      <c r="A113" t="s">
        <v>5</v>
      </c>
      <c r="B113" t="s">
        <v>237</v>
      </c>
      <c r="C113" t="s">
        <v>238</v>
      </c>
      <c r="D113" t="s">
        <v>239</v>
      </c>
      <c r="E113" s="2">
        <v>45210</v>
      </c>
      <c r="F113">
        <v>57</v>
      </c>
    </row>
    <row r="114" spans="1:6" x14ac:dyDescent="0.25">
      <c r="A114" t="s">
        <v>5</v>
      </c>
      <c r="B114" t="s">
        <v>240</v>
      </c>
      <c r="C114" t="s">
        <v>241</v>
      </c>
      <c r="D114" t="s">
        <v>240</v>
      </c>
      <c r="E114" s="2">
        <v>45211</v>
      </c>
      <c r="F114">
        <v>59</v>
      </c>
    </row>
    <row r="115" spans="1:6" x14ac:dyDescent="0.25">
      <c r="A115" t="s">
        <v>5</v>
      </c>
      <c r="B115" t="s">
        <v>242</v>
      </c>
      <c r="C115" t="s">
        <v>243</v>
      </c>
      <c r="D115" t="s">
        <v>244</v>
      </c>
      <c r="E115" s="2">
        <v>45212</v>
      </c>
      <c r="F115">
        <v>58</v>
      </c>
    </row>
    <row r="116" spans="1:6" x14ac:dyDescent="0.25">
      <c r="A116" t="s">
        <v>5</v>
      </c>
      <c r="B116" t="s">
        <v>245</v>
      </c>
      <c r="C116" t="s">
        <v>246</v>
      </c>
      <c r="D116" t="s">
        <v>247</v>
      </c>
      <c r="E116" s="2">
        <v>45213</v>
      </c>
      <c r="F116">
        <v>51</v>
      </c>
    </row>
    <row r="117" spans="1:6" x14ac:dyDescent="0.25">
      <c r="A117" t="s">
        <v>5</v>
      </c>
      <c r="B117" t="s">
        <v>248</v>
      </c>
      <c r="C117" t="s">
        <v>249</v>
      </c>
      <c r="D117" t="s">
        <v>250</v>
      </c>
      <c r="E117" s="2">
        <v>45214</v>
      </c>
      <c r="F117">
        <v>64</v>
      </c>
    </row>
    <row r="118" spans="1:6" x14ac:dyDescent="0.25">
      <c r="A118" t="s">
        <v>5</v>
      </c>
      <c r="B118" t="s">
        <v>251</v>
      </c>
      <c r="C118" t="s">
        <v>252</v>
      </c>
      <c r="D118" t="s">
        <v>253</v>
      </c>
      <c r="E118" s="2">
        <v>45215</v>
      </c>
      <c r="F118">
        <v>0</v>
      </c>
    </row>
    <row r="119" spans="1:6" x14ac:dyDescent="0.25">
      <c r="A119" t="s">
        <v>5</v>
      </c>
      <c r="B119" t="s">
        <v>254</v>
      </c>
      <c r="C119" t="s">
        <v>7</v>
      </c>
      <c r="D119" t="s">
        <v>18</v>
      </c>
      <c r="E119" s="2">
        <v>45216</v>
      </c>
      <c r="F119">
        <v>71</v>
      </c>
    </row>
    <row r="120" spans="1:6" x14ac:dyDescent="0.25">
      <c r="A120" t="s">
        <v>5</v>
      </c>
      <c r="B120" t="s">
        <v>255</v>
      </c>
      <c r="C120" t="s">
        <v>256</v>
      </c>
      <c r="D120" t="s">
        <v>255</v>
      </c>
      <c r="E120" s="2">
        <v>45217</v>
      </c>
      <c r="F120">
        <v>27</v>
      </c>
    </row>
    <row r="121" spans="1:6" x14ac:dyDescent="0.25">
      <c r="A121" t="s">
        <v>5</v>
      </c>
      <c r="B121" t="s">
        <v>257</v>
      </c>
      <c r="C121" t="s">
        <v>7</v>
      </c>
      <c r="D121" t="s">
        <v>16</v>
      </c>
      <c r="E121" s="2">
        <v>45218</v>
      </c>
      <c r="F121">
        <v>75</v>
      </c>
    </row>
    <row r="122" spans="1:6" x14ac:dyDescent="0.25">
      <c r="A122" t="s">
        <v>5</v>
      </c>
      <c r="B122" t="s">
        <v>258</v>
      </c>
      <c r="C122" t="s">
        <v>259</v>
      </c>
      <c r="D122" t="s">
        <v>258</v>
      </c>
      <c r="E122" s="2">
        <v>45219</v>
      </c>
      <c r="F122">
        <v>0</v>
      </c>
    </row>
    <row r="123" spans="1:6" x14ac:dyDescent="0.25">
      <c r="A123" t="s">
        <v>5</v>
      </c>
      <c r="B123" t="s">
        <v>260</v>
      </c>
      <c r="C123" t="s">
        <v>261</v>
      </c>
      <c r="D123" t="s">
        <v>262</v>
      </c>
      <c r="E123" s="2">
        <v>45220</v>
      </c>
      <c r="F123">
        <v>57</v>
      </c>
    </row>
    <row r="124" spans="1:6" x14ac:dyDescent="0.25">
      <c r="A124" t="s">
        <v>5</v>
      </c>
      <c r="B124" t="s">
        <v>263</v>
      </c>
      <c r="C124" t="s">
        <v>264</v>
      </c>
      <c r="D124" t="s">
        <v>265</v>
      </c>
      <c r="E124" s="2">
        <v>45221</v>
      </c>
      <c r="F124">
        <v>84</v>
      </c>
    </row>
    <row r="125" spans="1:6" x14ac:dyDescent="0.25">
      <c r="A125" t="s">
        <v>5</v>
      </c>
      <c r="B125" t="s">
        <v>266</v>
      </c>
      <c r="C125" t="s">
        <v>267</v>
      </c>
      <c r="D125" t="s">
        <v>268</v>
      </c>
      <c r="E125" s="2">
        <v>45222</v>
      </c>
      <c r="F125">
        <v>34</v>
      </c>
    </row>
    <row r="126" spans="1:6" x14ac:dyDescent="0.25">
      <c r="A126" t="s">
        <v>5</v>
      </c>
      <c r="B126" t="s">
        <v>269</v>
      </c>
      <c r="C126" t="s">
        <v>270</v>
      </c>
      <c r="D126" t="s">
        <v>271</v>
      </c>
      <c r="E126" s="2">
        <v>45223</v>
      </c>
      <c r="F126">
        <v>55</v>
      </c>
    </row>
    <row r="127" spans="1:6" x14ac:dyDescent="0.25">
      <c r="A127" t="s">
        <v>5</v>
      </c>
      <c r="B127" t="s">
        <v>272</v>
      </c>
      <c r="C127" t="s">
        <v>213</v>
      </c>
      <c r="D127" t="s">
        <v>273</v>
      </c>
      <c r="E127" s="2">
        <v>45224</v>
      </c>
      <c r="F127">
        <v>83</v>
      </c>
    </row>
    <row r="128" spans="1:6" x14ac:dyDescent="0.25">
      <c r="A128" t="s">
        <v>5</v>
      </c>
      <c r="B128" t="s">
        <v>274</v>
      </c>
      <c r="C128" t="s">
        <v>275</v>
      </c>
      <c r="D128" t="s">
        <v>276</v>
      </c>
      <c r="E128" s="2">
        <v>45225</v>
      </c>
      <c r="F128">
        <v>73</v>
      </c>
    </row>
    <row r="129" spans="1:6" x14ac:dyDescent="0.25">
      <c r="A129" t="s">
        <v>5</v>
      </c>
      <c r="B129" t="s">
        <v>277</v>
      </c>
      <c r="C129" t="s">
        <v>278</v>
      </c>
      <c r="D129" t="s">
        <v>279</v>
      </c>
      <c r="E129" s="2">
        <v>45226</v>
      </c>
      <c r="F129">
        <v>0</v>
      </c>
    </row>
    <row r="130" spans="1:6" x14ac:dyDescent="0.25">
      <c r="A130" t="s">
        <v>5</v>
      </c>
      <c r="B130" t="s">
        <v>280</v>
      </c>
      <c r="C130" t="s">
        <v>278</v>
      </c>
      <c r="D130" t="s">
        <v>280</v>
      </c>
      <c r="E130" s="2">
        <v>45227</v>
      </c>
      <c r="F130">
        <v>10</v>
      </c>
    </row>
    <row r="131" spans="1:6" x14ac:dyDescent="0.25">
      <c r="A131" t="s">
        <v>5</v>
      </c>
      <c r="B131" t="s">
        <v>281</v>
      </c>
      <c r="C131" t="s">
        <v>282</v>
      </c>
      <c r="D131" t="s">
        <v>283</v>
      </c>
      <c r="E131" s="2">
        <v>45228</v>
      </c>
      <c r="F131">
        <v>43</v>
      </c>
    </row>
    <row r="132" spans="1:6" x14ac:dyDescent="0.25">
      <c r="A132" t="s">
        <v>5</v>
      </c>
      <c r="B132" t="s">
        <v>284</v>
      </c>
      <c r="C132" t="s">
        <v>285</v>
      </c>
      <c r="D132" t="s">
        <v>286</v>
      </c>
      <c r="E132" s="2">
        <v>45229</v>
      </c>
      <c r="F132">
        <v>81</v>
      </c>
    </row>
    <row r="133" spans="1:6" x14ac:dyDescent="0.25">
      <c r="A133" t="s">
        <v>5</v>
      </c>
      <c r="B133" t="s">
        <v>287</v>
      </c>
      <c r="C133" t="s">
        <v>288</v>
      </c>
      <c r="D133" t="s">
        <v>289</v>
      </c>
      <c r="E133" s="2">
        <v>45231</v>
      </c>
      <c r="F133">
        <v>67</v>
      </c>
    </row>
    <row r="134" spans="1:6" x14ac:dyDescent="0.25">
      <c r="A134" t="s">
        <v>5</v>
      </c>
      <c r="B134" t="s">
        <v>290</v>
      </c>
      <c r="C134" t="s">
        <v>291</v>
      </c>
      <c r="D134" t="s">
        <v>290</v>
      </c>
      <c r="E134" s="2">
        <v>45232</v>
      </c>
      <c r="F134">
        <v>71</v>
      </c>
    </row>
    <row r="135" spans="1:6" x14ac:dyDescent="0.25">
      <c r="A135" t="s">
        <v>5</v>
      </c>
      <c r="B135" t="s">
        <v>292</v>
      </c>
      <c r="C135" t="s">
        <v>113</v>
      </c>
      <c r="D135" t="s">
        <v>293</v>
      </c>
      <c r="E135" s="2">
        <v>45233</v>
      </c>
      <c r="F135">
        <v>81</v>
      </c>
    </row>
    <row r="136" spans="1:6" x14ac:dyDescent="0.25">
      <c r="A136" t="s">
        <v>5</v>
      </c>
      <c r="B136" t="s">
        <v>294</v>
      </c>
      <c r="C136" t="s">
        <v>295</v>
      </c>
      <c r="D136" t="s">
        <v>296</v>
      </c>
      <c r="E136" s="2">
        <v>45234</v>
      </c>
      <c r="F136">
        <v>74</v>
      </c>
    </row>
    <row r="137" spans="1:6" x14ac:dyDescent="0.25">
      <c r="A137" t="s">
        <v>5</v>
      </c>
      <c r="B137" t="s">
        <v>297</v>
      </c>
      <c r="C137" t="s">
        <v>298</v>
      </c>
      <c r="D137" t="s">
        <v>297</v>
      </c>
      <c r="E137" s="2">
        <v>45235</v>
      </c>
      <c r="F137">
        <v>45</v>
      </c>
    </row>
    <row r="138" spans="1:6" x14ac:dyDescent="0.25">
      <c r="A138" t="s">
        <v>5</v>
      </c>
      <c r="B138" t="s">
        <v>299</v>
      </c>
      <c r="C138" t="s">
        <v>300</v>
      </c>
      <c r="D138" t="s">
        <v>299</v>
      </c>
      <c r="E138" s="2">
        <v>45236</v>
      </c>
      <c r="F138">
        <v>8</v>
      </c>
    </row>
    <row r="139" spans="1:6" x14ac:dyDescent="0.25">
      <c r="A139" t="s">
        <v>5</v>
      </c>
      <c r="B139" t="s">
        <v>301</v>
      </c>
      <c r="C139" t="s">
        <v>302</v>
      </c>
      <c r="D139" t="s">
        <v>303</v>
      </c>
      <c r="E139" s="2">
        <v>45237</v>
      </c>
      <c r="F139">
        <v>63</v>
      </c>
    </row>
    <row r="140" spans="1:6" x14ac:dyDescent="0.25">
      <c r="A140" t="s">
        <v>5</v>
      </c>
      <c r="B140" t="s">
        <v>304</v>
      </c>
      <c r="C140" t="s">
        <v>305</v>
      </c>
      <c r="D140" t="s">
        <v>304</v>
      </c>
      <c r="E140" s="2">
        <v>45238</v>
      </c>
      <c r="F140">
        <v>47</v>
      </c>
    </row>
    <row r="141" spans="1:6" x14ac:dyDescent="0.25">
      <c r="A141" t="s">
        <v>5</v>
      </c>
      <c r="B141" t="s">
        <v>306</v>
      </c>
      <c r="C141" t="s">
        <v>307</v>
      </c>
      <c r="D141" t="s">
        <v>306</v>
      </c>
      <c r="E141" s="2">
        <v>45239</v>
      </c>
      <c r="F141">
        <v>39</v>
      </c>
    </row>
    <row r="142" spans="1:6" x14ac:dyDescent="0.25">
      <c r="A142" t="s">
        <v>5</v>
      </c>
      <c r="B142" t="s">
        <v>308</v>
      </c>
      <c r="C142" t="s">
        <v>309</v>
      </c>
      <c r="D142" t="s">
        <v>308</v>
      </c>
      <c r="E142" s="2">
        <v>45240</v>
      </c>
      <c r="F142">
        <v>49</v>
      </c>
    </row>
    <row r="143" spans="1:6" x14ac:dyDescent="0.25">
      <c r="A143" t="s">
        <v>5</v>
      </c>
      <c r="B143" t="s">
        <v>310</v>
      </c>
      <c r="C143" t="s">
        <v>36</v>
      </c>
      <c r="D143" t="s">
        <v>37</v>
      </c>
      <c r="E143" s="2">
        <v>45241</v>
      </c>
      <c r="F143">
        <v>89</v>
      </c>
    </row>
    <row r="144" spans="1:6" x14ac:dyDescent="0.25">
      <c r="A144" t="s">
        <v>5</v>
      </c>
      <c r="B144" t="s">
        <v>311</v>
      </c>
      <c r="C144" t="s">
        <v>160</v>
      </c>
      <c r="D144" t="s">
        <v>312</v>
      </c>
      <c r="E144" s="2">
        <v>45242</v>
      </c>
      <c r="F144">
        <v>64</v>
      </c>
    </row>
    <row r="145" spans="1:6" x14ac:dyDescent="0.25">
      <c r="A145" t="s">
        <v>5</v>
      </c>
      <c r="B145" t="s">
        <v>62</v>
      </c>
      <c r="C145" t="s">
        <v>13</v>
      </c>
      <c r="D145" t="s">
        <v>13</v>
      </c>
      <c r="E145" s="2">
        <v>45243</v>
      </c>
      <c r="F145">
        <v>13</v>
      </c>
    </row>
    <row r="146" spans="1:6" x14ac:dyDescent="0.25">
      <c r="A146" t="s">
        <v>5</v>
      </c>
      <c r="B146" t="s">
        <v>313</v>
      </c>
      <c r="C146" t="s">
        <v>314</v>
      </c>
      <c r="D146" t="s">
        <v>75</v>
      </c>
      <c r="E146" s="2">
        <v>45244</v>
      </c>
      <c r="F146">
        <v>63</v>
      </c>
    </row>
    <row r="147" spans="1:6" x14ac:dyDescent="0.25">
      <c r="A147" t="s">
        <v>5</v>
      </c>
      <c r="B147" t="s">
        <v>315</v>
      </c>
      <c r="C147" t="s">
        <v>316</v>
      </c>
      <c r="D147" t="s">
        <v>317</v>
      </c>
      <c r="E147" s="2">
        <v>45245</v>
      </c>
      <c r="F147">
        <v>3</v>
      </c>
    </row>
    <row r="148" spans="1:6" x14ac:dyDescent="0.25">
      <c r="A148" t="s">
        <v>5</v>
      </c>
      <c r="B148" t="s">
        <v>318</v>
      </c>
      <c r="C148" t="s">
        <v>319</v>
      </c>
      <c r="D148" t="s">
        <v>318</v>
      </c>
      <c r="E148" s="2">
        <v>45246</v>
      </c>
      <c r="F148">
        <v>69</v>
      </c>
    </row>
    <row r="149" spans="1:6" x14ac:dyDescent="0.25">
      <c r="A149" t="s">
        <v>5</v>
      </c>
      <c r="B149" t="s">
        <v>320</v>
      </c>
      <c r="C149" t="s">
        <v>321</v>
      </c>
      <c r="D149" t="s">
        <v>322</v>
      </c>
      <c r="E149" s="2">
        <v>45247</v>
      </c>
      <c r="F149">
        <v>74</v>
      </c>
    </row>
    <row r="150" spans="1:6" x14ac:dyDescent="0.25">
      <c r="A150" t="s">
        <v>5</v>
      </c>
      <c r="B150" t="s">
        <v>323</v>
      </c>
      <c r="C150" t="s">
        <v>324</v>
      </c>
      <c r="D150" t="s">
        <v>325</v>
      </c>
      <c r="E150" s="2">
        <v>45248</v>
      </c>
      <c r="F150">
        <v>87</v>
      </c>
    </row>
    <row r="151" spans="1:6" x14ac:dyDescent="0.25">
      <c r="A151" t="s">
        <v>5</v>
      </c>
      <c r="B151" t="s">
        <v>326</v>
      </c>
      <c r="C151" t="s">
        <v>327</v>
      </c>
      <c r="D151" t="s">
        <v>328</v>
      </c>
      <c r="E151" s="2">
        <v>45249</v>
      </c>
      <c r="F151">
        <v>82</v>
      </c>
    </row>
    <row r="152" spans="1:6" x14ac:dyDescent="0.25">
      <c r="A152" t="s">
        <v>5</v>
      </c>
      <c r="B152" t="s">
        <v>329</v>
      </c>
      <c r="C152" t="s">
        <v>330</v>
      </c>
      <c r="D152" t="s">
        <v>331</v>
      </c>
      <c r="E152" s="2">
        <v>45250</v>
      </c>
      <c r="F152">
        <v>81</v>
      </c>
    </row>
    <row r="153" spans="1:6" x14ac:dyDescent="0.25">
      <c r="A153" t="s">
        <v>5</v>
      </c>
      <c r="B153" t="s">
        <v>332</v>
      </c>
      <c r="C153" t="s">
        <v>333</v>
      </c>
      <c r="D153" t="s">
        <v>334</v>
      </c>
      <c r="E153" s="2">
        <v>45251</v>
      </c>
      <c r="F153">
        <v>83</v>
      </c>
    </row>
    <row r="154" spans="1:6" x14ac:dyDescent="0.25">
      <c r="A154" t="s">
        <v>5</v>
      </c>
      <c r="B154" t="s">
        <v>335</v>
      </c>
      <c r="C154" t="s">
        <v>336</v>
      </c>
      <c r="D154" t="s">
        <v>337</v>
      </c>
      <c r="E154" s="2">
        <v>45252</v>
      </c>
      <c r="F154">
        <v>63</v>
      </c>
    </row>
    <row r="155" spans="1:6" x14ac:dyDescent="0.25">
      <c r="A155" t="s">
        <v>5</v>
      </c>
      <c r="B155" t="s">
        <v>338</v>
      </c>
      <c r="C155" t="s">
        <v>218</v>
      </c>
      <c r="D155" t="s">
        <v>338</v>
      </c>
      <c r="E155" s="2">
        <v>45253</v>
      </c>
      <c r="F155">
        <v>0</v>
      </c>
    </row>
    <row r="156" spans="1:6" x14ac:dyDescent="0.25">
      <c r="A156" t="s">
        <v>5</v>
      </c>
      <c r="B156" t="s">
        <v>339</v>
      </c>
      <c r="C156" t="s">
        <v>340</v>
      </c>
      <c r="D156" t="s">
        <v>341</v>
      </c>
      <c r="E156" s="2">
        <v>45254</v>
      </c>
      <c r="F156">
        <v>0</v>
      </c>
    </row>
    <row r="157" spans="1:6" x14ac:dyDescent="0.25">
      <c r="A157" t="s">
        <v>5</v>
      </c>
      <c r="B157" t="s">
        <v>342</v>
      </c>
      <c r="C157" t="s">
        <v>343</v>
      </c>
      <c r="D157" t="s">
        <v>344</v>
      </c>
      <c r="E157" s="2">
        <v>45255</v>
      </c>
      <c r="F157">
        <v>70</v>
      </c>
    </row>
    <row r="158" spans="1:6" x14ac:dyDescent="0.25">
      <c r="A158" t="s">
        <v>5</v>
      </c>
      <c r="B158" t="s">
        <v>345</v>
      </c>
      <c r="C158" t="s">
        <v>340</v>
      </c>
      <c r="D158" t="s">
        <v>341</v>
      </c>
      <c r="E158" s="2">
        <v>45256</v>
      </c>
      <c r="F158">
        <v>0</v>
      </c>
    </row>
    <row r="159" spans="1:6" x14ac:dyDescent="0.25">
      <c r="A159" t="s">
        <v>5</v>
      </c>
      <c r="B159" t="s">
        <v>346</v>
      </c>
      <c r="C159" t="s">
        <v>347</v>
      </c>
      <c r="D159" t="s">
        <v>348</v>
      </c>
      <c r="E159" s="2">
        <v>45257</v>
      </c>
      <c r="F159">
        <v>56</v>
      </c>
    </row>
    <row r="160" spans="1:6" x14ac:dyDescent="0.25">
      <c r="A160" t="s">
        <v>5</v>
      </c>
      <c r="B160" t="s">
        <v>349</v>
      </c>
      <c r="C160" t="s">
        <v>350</v>
      </c>
      <c r="D160" t="s">
        <v>351</v>
      </c>
      <c r="E160" s="2">
        <v>45258</v>
      </c>
      <c r="F160">
        <v>57</v>
      </c>
    </row>
    <row r="161" spans="1:6" x14ac:dyDescent="0.25">
      <c r="A161" t="s">
        <v>5</v>
      </c>
      <c r="B161" t="s">
        <v>352</v>
      </c>
      <c r="C161" t="s">
        <v>340</v>
      </c>
      <c r="D161" t="s">
        <v>353</v>
      </c>
      <c r="E161" s="2">
        <v>45259</v>
      </c>
      <c r="F161">
        <v>0</v>
      </c>
    </row>
    <row r="162" spans="1:6" x14ac:dyDescent="0.25">
      <c r="A162" t="s">
        <v>5</v>
      </c>
      <c r="B162" t="s">
        <v>354</v>
      </c>
      <c r="C162" t="s">
        <v>213</v>
      </c>
      <c r="D162" t="s">
        <v>355</v>
      </c>
      <c r="E162" s="2">
        <v>45260</v>
      </c>
      <c r="F162">
        <v>78</v>
      </c>
    </row>
    <row r="163" spans="1:6" x14ac:dyDescent="0.25">
      <c r="A163" t="s">
        <v>5</v>
      </c>
      <c r="B163" t="s">
        <v>356</v>
      </c>
      <c r="C163" t="s">
        <v>350</v>
      </c>
      <c r="D163" t="s">
        <v>351</v>
      </c>
      <c r="E163" s="2">
        <v>45261</v>
      </c>
      <c r="F163">
        <v>76</v>
      </c>
    </row>
    <row r="164" spans="1:6" x14ac:dyDescent="0.25">
      <c r="A164" t="s">
        <v>5</v>
      </c>
      <c r="B164" t="s">
        <v>357</v>
      </c>
      <c r="C164" t="s">
        <v>327</v>
      </c>
      <c r="D164" t="s">
        <v>358</v>
      </c>
      <c r="E164" s="2">
        <v>45262</v>
      </c>
      <c r="F164">
        <v>69</v>
      </c>
    </row>
    <row r="165" spans="1:6" x14ac:dyDescent="0.25">
      <c r="A165" t="s">
        <v>5</v>
      </c>
      <c r="B165" t="s">
        <v>359</v>
      </c>
      <c r="C165" t="s">
        <v>360</v>
      </c>
      <c r="D165" t="s">
        <v>359</v>
      </c>
      <c r="E165" s="2">
        <v>45263</v>
      </c>
      <c r="F165">
        <v>81</v>
      </c>
    </row>
    <row r="166" spans="1:6" x14ac:dyDescent="0.25">
      <c r="A166" t="s">
        <v>5</v>
      </c>
      <c r="B166" t="s">
        <v>361</v>
      </c>
      <c r="C166" t="s">
        <v>362</v>
      </c>
      <c r="D166" t="s">
        <v>363</v>
      </c>
      <c r="E166" s="2">
        <v>45264</v>
      </c>
      <c r="F166">
        <v>0</v>
      </c>
    </row>
    <row r="167" spans="1:6" x14ac:dyDescent="0.25">
      <c r="A167" t="s">
        <v>5</v>
      </c>
      <c r="B167" t="s">
        <v>364</v>
      </c>
      <c r="C167" t="s">
        <v>362</v>
      </c>
      <c r="D167" t="s">
        <v>365</v>
      </c>
      <c r="E167" s="2">
        <v>45265</v>
      </c>
      <c r="F167">
        <v>1</v>
      </c>
    </row>
    <row r="168" spans="1:6" x14ac:dyDescent="0.25">
      <c r="A168" t="s">
        <v>5</v>
      </c>
      <c r="B168" t="s">
        <v>366</v>
      </c>
      <c r="C168" t="s">
        <v>367</v>
      </c>
      <c r="D168" t="s">
        <v>366</v>
      </c>
      <c r="E168" s="2">
        <v>45266</v>
      </c>
      <c r="F168">
        <v>70</v>
      </c>
    </row>
    <row r="169" spans="1:6" x14ac:dyDescent="0.25">
      <c r="A169" t="s">
        <v>5</v>
      </c>
      <c r="B169" t="s">
        <v>368</v>
      </c>
      <c r="C169" t="s">
        <v>369</v>
      </c>
      <c r="D169" t="s">
        <v>370</v>
      </c>
      <c r="E169" s="2">
        <v>45267</v>
      </c>
      <c r="F169">
        <v>62</v>
      </c>
    </row>
    <row r="170" spans="1:6" x14ac:dyDescent="0.25">
      <c r="A170" t="s">
        <v>5</v>
      </c>
      <c r="B170" t="s">
        <v>371</v>
      </c>
      <c r="C170" t="s">
        <v>372</v>
      </c>
      <c r="D170" t="s">
        <v>373</v>
      </c>
      <c r="E170" s="2">
        <v>45268</v>
      </c>
      <c r="F170">
        <v>61</v>
      </c>
    </row>
    <row r="171" spans="1:6" x14ac:dyDescent="0.25">
      <c r="A171" t="s">
        <v>5</v>
      </c>
      <c r="B171" t="s">
        <v>374</v>
      </c>
      <c r="C171" t="s">
        <v>375</v>
      </c>
      <c r="D171" t="s">
        <v>376</v>
      </c>
      <c r="E171" s="2">
        <v>45269</v>
      </c>
      <c r="F171">
        <v>0</v>
      </c>
    </row>
    <row r="172" spans="1:6" x14ac:dyDescent="0.25">
      <c r="A172" t="s">
        <v>5</v>
      </c>
      <c r="B172" t="s">
        <v>377</v>
      </c>
      <c r="C172" t="s">
        <v>378</v>
      </c>
      <c r="D172" t="s">
        <v>379</v>
      </c>
      <c r="E172" s="2">
        <v>45270</v>
      </c>
      <c r="F172">
        <v>5</v>
      </c>
    </row>
    <row r="173" spans="1:6" x14ac:dyDescent="0.25">
      <c r="A173" t="s">
        <v>5</v>
      </c>
      <c r="B173" t="s">
        <v>28</v>
      </c>
      <c r="C173" t="s">
        <v>27</v>
      </c>
      <c r="D173" t="s">
        <v>28</v>
      </c>
      <c r="E173" s="2">
        <v>45271</v>
      </c>
      <c r="F173">
        <v>79</v>
      </c>
    </row>
    <row r="174" spans="1:6" x14ac:dyDescent="0.25">
      <c r="A174" t="s">
        <v>5</v>
      </c>
      <c r="B174" t="s">
        <v>380</v>
      </c>
      <c r="C174" t="s">
        <v>369</v>
      </c>
      <c r="D174" t="s">
        <v>370</v>
      </c>
      <c r="E174" s="2">
        <v>45272</v>
      </c>
      <c r="F174">
        <v>44</v>
      </c>
    </row>
    <row r="175" spans="1:6" x14ac:dyDescent="0.25">
      <c r="A175" t="s">
        <v>5</v>
      </c>
      <c r="B175" t="s">
        <v>381</v>
      </c>
      <c r="C175" t="s">
        <v>382</v>
      </c>
      <c r="D175" t="s">
        <v>383</v>
      </c>
      <c r="E175" s="2">
        <v>45273</v>
      </c>
      <c r="F175">
        <v>72</v>
      </c>
    </row>
    <row r="176" spans="1:6" x14ac:dyDescent="0.25">
      <c r="A176" t="s">
        <v>5</v>
      </c>
      <c r="B176" t="s">
        <v>384</v>
      </c>
      <c r="C176" t="s">
        <v>385</v>
      </c>
      <c r="D176" t="s">
        <v>386</v>
      </c>
      <c r="E176" s="2">
        <v>45274</v>
      </c>
      <c r="F176">
        <v>69</v>
      </c>
    </row>
    <row r="177" spans="1:6" x14ac:dyDescent="0.25">
      <c r="A177" t="s">
        <v>5</v>
      </c>
      <c r="B177" t="s">
        <v>387</v>
      </c>
      <c r="C177" t="s">
        <v>362</v>
      </c>
      <c r="D177" t="s">
        <v>388</v>
      </c>
      <c r="E177" s="2">
        <v>45275</v>
      </c>
      <c r="F177">
        <v>0</v>
      </c>
    </row>
    <row r="178" spans="1:6" x14ac:dyDescent="0.25">
      <c r="A178" t="s">
        <v>5</v>
      </c>
      <c r="B178" t="s">
        <v>389</v>
      </c>
      <c r="C178" t="s">
        <v>372</v>
      </c>
      <c r="D178" t="s">
        <v>373</v>
      </c>
      <c r="E178" s="2">
        <v>45276</v>
      </c>
      <c r="F178">
        <v>54</v>
      </c>
    </row>
    <row r="179" spans="1:6" x14ac:dyDescent="0.25">
      <c r="A179" t="s">
        <v>5</v>
      </c>
      <c r="B179" t="s">
        <v>390</v>
      </c>
      <c r="C179" t="s">
        <v>391</v>
      </c>
      <c r="D179" t="s">
        <v>392</v>
      </c>
      <c r="E179" s="2">
        <v>45277</v>
      </c>
      <c r="F179">
        <v>66</v>
      </c>
    </row>
    <row r="180" spans="1:6" x14ac:dyDescent="0.25">
      <c r="A180" t="s">
        <v>5</v>
      </c>
      <c r="B180" t="s">
        <v>393</v>
      </c>
      <c r="C180" t="s">
        <v>362</v>
      </c>
      <c r="D180" t="s">
        <v>388</v>
      </c>
      <c r="E180" s="2">
        <v>45278</v>
      </c>
      <c r="F180">
        <v>0</v>
      </c>
    </row>
    <row r="181" spans="1:6" x14ac:dyDescent="0.25">
      <c r="A181" t="s">
        <v>5</v>
      </c>
      <c r="B181" t="s">
        <v>394</v>
      </c>
      <c r="C181" t="s">
        <v>367</v>
      </c>
      <c r="D181" t="s">
        <v>394</v>
      </c>
      <c r="E181" s="2">
        <v>45279</v>
      </c>
      <c r="F181">
        <v>81</v>
      </c>
    </row>
    <row r="182" spans="1:6" x14ac:dyDescent="0.25">
      <c r="A182" t="s">
        <v>5</v>
      </c>
      <c r="B182" t="s">
        <v>395</v>
      </c>
      <c r="C182" t="s">
        <v>396</v>
      </c>
      <c r="D182" t="s">
        <v>395</v>
      </c>
      <c r="E182" s="2">
        <v>45280</v>
      </c>
      <c r="F182">
        <v>0</v>
      </c>
    </row>
    <row r="183" spans="1:6" x14ac:dyDescent="0.25">
      <c r="A183" t="s">
        <v>5</v>
      </c>
      <c r="B183" t="s">
        <v>397</v>
      </c>
      <c r="C183" t="s">
        <v>324</v>
      </c>
      <c r="D183" t="s">
        <v>325</v>
      </c>
      <c r="E183" s="2">
        <v>45281</v>
      </c>
      <c r="F183">
        <v>90</v>
      </c>
    </row>
    <row r="184" spans="1:6" x14ac:dyDescent="0.25">
      <c r="A184" t="s">
        <v>5</v>
      </c>
      <c r="B184" t="s">
        <v>398</v>
      </c>
      <c r="C184" t="s">
        <v>362</v>
      </c>
      <c r="D184" t="s">
        <v>363</v>
      </c>
      <c r="E184" s="2">
        <v>45282</v>
      </c>
      <c r="F184">
        <v>0</v>
      </c>
    </row>
    <row r="185" spans="1:6" x14ac:dyDescent="0.25">
      <c r="A185" t="s">
        <v>5</v>
      </c>
      <c r="B185" t="s">
        <v>399</v>
      </c>
      <c r="C185" t="s">
        <v>333</v>
      </c>
      <c r="D185" t="s">
        <v>334</v>
      </c>
      <c r="E185" s="2">
        <v>45283</v>
      </c>
      <c r="F185">
        <v>74</v>
      </c>
    </row>
    <row r="186" spans="1:6" x14ac:dyDescent="0.25">
      <c r="A186" t="s">
        <v>5</v>
      </c>
      <c r="B186" t="s">
        <v>400</v>
      </c>
      <c r="C186" t="s">
        <v>401</v>
      </c>
      <c r="D186" t="s">
        <v>402</v>
      </c>
      <c r="E186" s="2">
        <v>45284</v>
      </c>
      <c r="F186">
        <v>30</v>
      </c>
    </row>
    <row r="187" spans="1:6" x14ac:dyDescent="0.25">
      <c r="A187" t="s">
        <v>5</v>
      </c>
      <c r="B187" t="s">
        <v>403</v>
      </c>
      <c r="C187" t="s">
        <v>252</v>
      </c>
      <c r="D187" t="s">
        <v>253</v>
      </c>
      <c r="E187" s="2">
        <v>45285</v>
      </c>
      <c r="F187">
        <v>0</v>
      </c>
    </row>
    <row r="188" spans="1:6" x14ac:dyDescent="0.25">
      <c r="A188" t="s">
        <v>5</v>
      </c>
      <c r="B188" t="s">
        <v>404</v>
      </c>
      <c r="C188" t="s">
        <v>362</v>
      </c>
      <c r="D188" t="s">
        <v>388</v>
      </c>
      <c r="E188" s="2">
        <v>45286</v>
      </c>
      <c r="F188">
        <v>68</v>
      </c>
    </row>
    <row r="189" spans="1:6" x14ac:dyDescent="0.25">
      <c r="A189" t="s">
        <v>5</v>
      </c>
      <c r="B189" t="s">
        <v>405</v>
      </c>
      <c r="C189" t="s">
        <v>327</v>
      </c>
      <c r="D189" t="s">
        <v>406</v>
      </c>
      <c r="E189" s="2">
        <v>45287</v>
      </c>
      <c r="F189">
        <v>61</v>
      </c>
    </row>
    <row r="190" spans="1:6" x14ac:dyDescent="0.25">
      <c r="A190" t="s">
        <v>5</v>
      </c>
      <c r="B190" t="s">
        <v>407</v>
      </c>
      <c r="C190" t="s">
        <v>362</v>
      </c>
      <c r="D190" t="s">
        <v>363</v>
      </c>
      <c r="E190" s="2">
        <v>45288</v>
      </c>
      <c r="F190">
        <v>69</v>
      </c>
    </row>
    <row r="191" spans="1:6" x14ac:dyDescent="0.25">
      <c r="A191" t="s">
        <v>5</v>
      </c>
      <c r="B191" t="s">
        <v>408</v>
      </c>
      <c r="C191" t="s">
        <v>27</v>
      </c>
      <c r="D191" t="s">
        <v>27</v>
      </c>
      <c r="E191" s="2">
        <v>45289</v>
      </c>
      <c r="F191">
        <v>67</v>
      </c>
    </row>
    <row r="192" spans="1:6" x14ac:dyDescent="0.25">
      <c r="A192" t="s">
        <v>5</v>
      </c>
      <c r="B192" t="s">
        <v>409</v>
      </c>
      <c r="C192" t="s">
        <v>410</v>
      </c>
      <c r="D192" t="s">
        <v>409</v>
      </c>
      <c r="E192" s="2">
        <v>45290</v>
      </c>
      <c r="F192">
        <v>53</v>
      </c>
    </row>
    <row r="193" spans="1:6" x14ac:dyDescent="0.25">
      <c r="A193" t="s">
        <v>5</v>
      </c>
      <c r="B193" t="s">
        <v>411</v>
      </c>
      <c r="C193" t="s">
        <v>327</v>
      </c>
      <c r="D193" t="s">
        <v>412</v>
      </c>
      <c r="E193" s="2">
        <v>45291</v>
      </c>
      <c r="F193">
        <v>55</v>
      </c>
    </row>
    <row r="194" spans="1:6" x14ac:dyDescent="0.25">
      <c r="A194" t="s">
        <v>5</v>
      </c>
      <c r="B194" t="s">
        <v>413</v>
      </c>
      <c r="C194" t="s">
        <v>218</v>
      </c>
      <c r="D194" t="s">
        <v>413</v>
      </c>
      <c r="E194" s="2">
        <v>45292</v>
      </c>
      <c r="F194">
        <v>0</v>
      </c>
    </row>
    <row r="195" spans="1:6" x14ac:dyDescent="0.25">
      <c r="A195" t="s">
        <v>5</v>
      </c>
      <c r="B195" t="s">
        <v>414</v>
      </c>
      <c r="C195" t="s">
        <v>327</v>
      </c>
      <c r="D195" t="s">
        <v>328</v>
      </c>
      <c r="E195" s="2">
        <v>45293</v>
      </c>
      <c r="F195">
        <v>63</v>
      </c>
    </row>
    <row r="196" spans="1:6" x14ac:dyDescent="0.25">
      <c r="A196" t="s">
        <v>5</v>
      </c>
      <c r="B196" t="s">
        <v>415</v>
      </c>
      <c r="C196" t="s">
        <v>213</v>
      </c>
      <c r="D196" t="s">
        <v>416</v>
      </c>
      <c r="E196" s="2">
        <v>45294</v>
      </c>
      <c r="F196">
        <v>75</v>
      </c>
    </row>
    <row r="197" spans="1:6" x14ac:dyDescent="0.25">
      <c r="A197" t="s">
        <v>5</v>
      </c>
      <c r="B197" t="s">
        <v>417</v>
      </c>
      <c r="C197" t="s">
        <v>418</v>
      </c>
      <c r="D197" t="s">
        <v>419</v>
      </c>
      <c r="E197" s="2">
        <v>45295</v>
      </c>
      <c r="F197">
        <v>80</v>
      </c>
    </row>
    <row r="198" spans="1:6" x14ac:dyDescent="0.25">
      <c r="A198" t="s">
        <v>5</v>
      </c>
      <c r="B198" t="s">
        <v>420</v>
      </c>
      <c r="C198" t="s">
        <v>421</v>
      </c>
      <c r="D198" t="s">
        <v>422</v>
      </c>
      <c r="E198" s="2">
        <v>45296</v>
      </c>
      <c r="F198">
        <v>57</v>
      </c>
    </row>
    <row r="199" spans="1:6" x14ac:dyDescent="0.25">
      <c r="A199" t="s">
        <v>5</v>
      </c>
      <c r="B199" t="s">
        <v>423</v>
      </c>
      <c r="C199" t="s">
        <v>362</v>
      </c>
      <c r="D199" t="s">
        <v>424</v>
      </c>
      <c r="E199" s="2">
        <v>45297</v>
      </c>
      <c r="F199">
        <v>1</v>
      </c>
    </row>
    <row r="200" spans="1:6" x14ac:dyDescent="0.25">
      <c r="A200" t="s">
        <v>5</v>
      </c>
      <c r="B200" t="s">
        <v>425</v>
      </c>
      <c r="C200" t="s">
        <v>327</v>
      </c>
      <c r="D200" t="s">
        <v>328</v>
      </c>
      <c r="E200" s="2">
        <v>45298</v>
      </c>
      <c r="F200">
        <v>61</v>
      </c>
    </row>
    <row r="201" spans="1:6" x14ac:dyDescent="0.25">
      <c r="A201" t="s">
        <v>5</v>
      </c>
      <c r="B201" t="s">
        <v>426</v>
      </c>
      <c r="C201" t="s">
        <v>340</v>
      </c>
      <c r="D201" t="s">
        <v>341</v>
      </c>
      <c r="E201" s="2">
        <v>45299</v>
      </c>
      <c r="F201">
        <v>76</v>
      </c>
    </row>
    <row r="202" spans="1:6" x14ac:dyDescent="0.25">
      <c r="A202" t="s">
        <v>5</v>
      </c>
      <c r="B202" t="s">
        <v>427</v>
      </c>
      <c r="C202" t="s">
        <v>428</v>
      </c>
      <c r="D202" t="s">
        <v>429</v>
      </c>
      <c r="E202" s="2">
        <v>45300</v>
      </c>
      <c r="F202">
        <v>64</v>
      </c>
    </row>
    <row r="203" spans="1:6" x14ac:dyDescent="0.25">
      <c r="A203" t="s">
        <v>5</v>
      </c>
      <c r="B203" t="s">
        <v>430</v>
      </c>
      <c r="C203" t="s">
        <v>213</v>
      </c>
      <c r="D203" t="s">
        <v>416</v>
      </c>
      <c r="E203" s="2">
        <v>45301</v>
      </c>
      <c r="F203">
        <v>62</v>
      </c>
    </row>
    <row r="204" spans="1:6" x14ac:dyDescent="0.25">
      <c r="A204" t="s">
        <v>5</v>
      </c>
      <c r="B204" t="s">
        <v>431</v>
      </c>
      <c r="C204" t="s">
        <v>432</v>
      </c>
      <c r="D204" t="s">
        <v>431</v>
      </c>
      <c r="E204" s="2">
        <v>45302</v>
      </c>
      <c r="F204">
        <v>1</v>
      </c>
    </row>
    <row r="205" spans="1:6" x14ac:dyDescent="0.25">
      <c r="A205" t="s">
        <v>5</v>
      </c>
      <c r="B205" t="s">
        <v>433</v>
      </c>
      <c r="C205" t="s">
        <v>434</v>
      </c>
      <c r="D205" t="s">
        <v>435</v>
      </c>
      <c r="E205" s="2">
        <v>45303</v>
      </c>
      <c r="F205">
        <v>80</v>
      </c>
    </row>
    <row r="206" spans="1:6" x14ac:dyDescent="0.25">
      <c r="A206" t="s">
        <v>5</v>
      </c>
      <c r="B206" t="s">
        <v>436</v>
      </c>
      <c r="C206" t="s">
        <v>350</v>
      </c>
      <c r="D206" t="s">
        <v>351</v>
      </c>
      <c r="E206" s="2">
        <v>45304</v>
      </c>
      <c r="F206">
        <v>82</v>
      </c>
    </row>
    <row r="207" spans="1:6" x14ac:dyDescent="0.25">
      <c r="A207" t="s">
        <v>5</v>
      </c>
      <c r="B207" t="s">
        <v>437</v>
      </c>
      <c r="C207" t="s">
        <v>434</v>
      </c>
      <c r="D207" t="s">
        <v>438</v>
      </c>
      <c r="E207" s="2">
        <v>45305</v>
      </c>
      <c r="F207">
        <v>73</v>
      </c>
    </row>
    <row r="208" spans="1:6" x14ac:dyDescent="0.25">
      <c r="A208" t="s">
        <v>5</v>
      </c>
      <c r="B208" t="s">
        <v>439</v>
      </c>
      <c r="C208" t="s">
        <v>440</v>
      </c>
      <c r="D208" t="s">
        <v>441</v>
      </c>
      <c r="E208" s="2">
        <v>45306</v>
      </c>
      <c r="F208">
        <v>59</v>
      </c>
    </row>
    <row r="209" spans="1:6" x14ac:dyDescent="0.25">
      <c r="A209" t="s">
        <v>5</v>
      </c>
      <c r="B209" t="s">
        <v>442</v>
      </c>
      <c r="C209" t="s">
        <v>327</v>
      </c>
      <c r="D209" t="s">
        <v>412</v>
      </c>
      <c r="E209" s="2">
        <v>45307</v>
      </c>
      <c r="F209">
        <v>51</v>
      </c>
    </row>
    <row r="210" spans="1:6" x14ac:dyDescent="0.25">
      <c r="A210" t="s">
        <v>5</v>
      </c>
      <c r="B210" t="s">
        <v>443</v>
      </c>
      <c r="C210" t="s">
        <v>340</v>
      </c>
      <c r="D210" t="s">
        <v>341</v>
      </c>
      <c r="E210" s="2">
        <v>45308</v>
      </c>
      <c r="F210">
        <v>84</v>
      </c>
    </row>
    <row r="211" spans="1:6" x14ac:dyDescent="0.25">
      <c r="A211" t="s">
        <v>5</v>
      </c>
      <c r="B211" t="s">
        <v>444</v>
      </c>
      <c r="C211" t="s">
        <v>445</v>
      </c>
      <c r="D211" t="s">
        <v>446</v>
      </c>
      <c r="E211" s="2">
        <v>45309</v>
      </c>
      <c r="F211">
        <v>56</v>
      </c>
    </row>
    <row r="212" spans="1:6" x14ac:dyDescent="0.25">
      <c r="A212" t="s">
        <v>5</v>
      </c>
      <c r="B212" t="s">
        <v>447</v>
      </c>
      <c r="C212" t="s">
        <v>448</v>
      </c>
      <c r="D212" t="s">
        <v>449</v>
      </c>
      <c r="E212" s="2">
        <v>45310</v>
      </c>
      <c r="F212">
        <v>72</v>
      </c>
    </row>
    <row r="213" spans="1:6" x14ac:dyDescent="0.25">
      <c r="A213" t="s">
        <v>5</v>
      </c>
      <c r="B213" t="s">
        <v>450</v>
      </c>
      <c r="C213" t="s">
        <v>362</v>
      </c>
      <c r="D213" t="s">
        <v>424</v>
      </c>
      <c r="E213" s="2">
        <v>45311</v>
      </c>
      <c r="F213">
        <v>0</v>
      </c>
    </row>
    <row r="214" spans="1:6" x14ac:dyDescent="0.25">
      <c r="A214" t="s">
        <v>5</v>
      </c>
      <c r="B214" t="s">
        <v>451</v>
      </c>
      <c r="C214" t="s">
        <v>452</v>
      </c>
      <c r="D214" t="s">
        <v>453</v>
      </c>
      <c r="E214" s="2">
        <v>45312</v>
      </c>
      <c r="F214">
        <v>85</v>
      </c>
    </row>
    <row r="215" spans="1:6" x14ac:dyDescent="0.25">
      <c r="A215" t="s">
        <v>5</v>
      </c>
      <c r="B215" t="s">
        <v>454</v>
      </c>
      <c r="C215" t="s">
        <v>362</v>
      </c>
      <c r="D215" t="s">
        <v>363</v>
      </c>
      <c r="E215" s="2">
        <v>45313</v>
      </c>
      <c r="F215">
        <v>67</v>
      </c>
    </row>
    <row r="216" spans="1:6" x14ac:dyDescent="0.25">
      <c r="A216" t="s">
        <v>5</v>
      </c>
      <c r="B216" t="s">
        <v>455</v>
      </c>
      <c r="C216" t="s">
        <v>456</v>
      </c>
      <c r="D216" t="s">
        <v>457</v>
      </c>
      <c r="E216" s="2">
        <v>45314</v>
      </c>
      <c r="F216">
        <v>63</v>
      </c>
    </row>
    <row r="217" spans="1:6" x14ac:dyDescent="0.25">
      <c r="A217" t="s">
        <v>5</v>
      </c>
      <c r="B217" t="s">
        <v>458</v>
      </c>
      <c r="C217" t="s">
        <v>27</v>
      </c>
      <c r="D217" t="s">
        <v>28</v>
      </c>
      <c r="E217" s="2">
        <v>45315</v>
      </c>
      <c r="F217">
        <v>62</v>
      </c>
    </row>
    <row r="218" spans="1:6" x14ac:dyDescent="0.25">
      <c r="A218" t="s">
        <v>5</v>
      </c>
      <c r="B218" t="s">
        <v>459</v>
      </c>
      <c r="C218" t="s">
        <v>460</v>
      </c>
      <c r="D218" t="s">
        <v>461</v>
      </c>
      <c r="E218" s="2">
        <v>45316</v>
      </c>
      <c r="F218">
        <v>12</v>
      </c>
    </row>
    <row r="219" spans="1:6" x14ac:dyDescent="0.25">
      <c r="A219" t="s">
        <v>5</v>
      </c>
      <c r="B219" t="s">
        <v>462</v>
      </c>
      <c r="C219" t="s">
        <v>213</v>
      </c>
      <c r="D219" t="s">
        <v>273</v>
      </c>
      <c r="E219" s="2">
        <v>45317</v>
      </c>
      <c r="F219">
        <v>77</v>
      </c>
    </row>
    <row r="220" spans="1:6" x14ac:dyDescent="0.25">
      <c r="A220" t="s">
        <v>5</v>
      </c>
      <c r="B220" t="s">
        <v>463</v>
      </c>
      <c r="C220" t="s">
        <v>336</v>
      </c>
      <c r="D220" t="s">
        <v>337</v>
      </c>
      <c r="E220" s="2">
        <v>45318</v>
      </c>
      <c r="F220">
        <v>58</v>
      </c>
    </row>
    <row r="221" spans="1:6" x14ac:dyDescent="0.25">
      <c r="A221" t="s">
        <v>5</v>
      </c>
      <c r="B221" t="s">
        <v>464</v>
      </c>
      <c r="C221" t="s">
        <v>27</v>
      </c>
      <c r="D221" t="s">
        <v>465</v>
      </c>
      <c r="E221" s="2">
        <v>45319</v>
      </c>
      <c r="F221">
        <v>61</v>
      </c>
    </row>
    <row r="222" spans="1:6" x14ac:dyDescent="0.25">
      <c r="A222" t="s">
        <v>5</v>
      </c>
      <c r="B222" t="s">
        <v>466</v>
      </c>
      <c r="C222" t="s">
        <v>27</v>
      </c>
      <c r="D222" t="s">
        <v>465</v>
      </c>
      <c r="E222" s="2">
        <v>45320</v>
      </c>
      <c r="F222">
        <v>62</v>
      </c>
    </row>
    <row r="223" spans="1:6" x14ac:dyDescent="0.25">
      <c r="A223" t="s">
        <v>5</v>
      </c>
      <c r="B223" t="s">
        <v>467</v>
      </c>
      <c r="C223" t="s">
        <v>343</v>
      </c>
      <c r="D223" t="s">
        <v>344</v>
      </c>
      <c r="E223" s="2">
        <v>45321</v>
      </c>
      <c r="F223">
        <v>72</v>
      </c>
    </row>
    <row r="224" spans="1:6" x14ac:dyDescent="0.25">
      <c r="A224" t="s">
        <v>5</v>
      </c>
      <c r="B224" t="s">
        <v>468</v>
      </c>
      <c r="C224" t="s">
        <v>333</v>
      </c>
      <c r="D224" t="s">
        <v>469</v>
      </c>
      <c r="E224" s="2">
        <v>45322</v>
      </c>
      <c r="F224">
        <v>71</v>
      </c>
    </row>
    <row r="225" spans="1:6" x14ac:dyDescent="0.25">
      <c r="A225" t="s">
        <v>5</v>
      </c>
      <c r="B225" t="s">
        <v>470</v>
      </c>
      <c r="C225" t="s">
        <v>336</v>
      </c>
      <c r="D225" t="s">
        <v>471</v>
      </c>
      <c r="E225" s="2">
        <v>45323</v>
      </c>
      <c r="F225">
        <v>71</v>
      </c>
    </row>
    <row r="226" spans="1:6" x14ac:dyDescent="0.25">
      <c r="A226" t="s">
        <v>5</v>
      </c>
      <c r="B226" t="s">
        <v>472</v>
      </c>
      <c r="C226" t="s">
        <v>473</v>
      </c>
      <c r="D226" t="s">
        <v>474</v>
      </c>
      <c r="E226" s="2">
        <v>45324</v>
      </c>
      <c r="F226">
        <v>1</v>
      </c>
    </row>
    <row r="227" spans="1:6" x14ac:dyDescent="0.25">
      <c r="A227" t="s">
        <v>5</v>
      </c>
      <c r="B227" t="s">
        <v>475</v>
      </c>
      <c r="C227" t="s">
        <v>476</v>
      </c>
      <c r="D227" t="s">
        <v>477</v>
      </c>
      <c r="E227" s="2">
        <v>45325</v>
      </c>
      <c r="F227">
        <v>70</v>
      </c>
    </row>
    <row r="228" spans="1:6" x14ac:dyDescent="0.25">
      <c r="A228" t="s">
        <v>5</v>
      </c>
      <c r="B228" t="s">
        <v>478</v>
      </c>
      <c r="C228" t="s">
        <v>434</v>
      </c>
      <c r="D228" t="s">
        <v>435</v>
      </c>
      <c r="E228" s="2">
        <v>45326</v>
      </c>
      <c r="F228">
        <v>69</v>
      </c>
    </row>
    <row r="229" spans="1:6" x14ac:dyDescent="0.25">
      <c r="A229" t="s">
        <v>5</v>
      </c>
      <c r="B229" t="s">
        <v>479</v>
      </c>
      <c r="C229" t="s">
        <v>252</v>
      </c>
      <c r="D229" t="s">
        <v>480</v>
      </c>
      <c r="E229" s="2">
        <v>45327</v>
      </c>
      <c r="F229">
        <v>75</v>
      </c>
    </row>
    <row r="230" spans="1:6" x14ac:dyDescent="0.25">
      <c r="A230" t="s">
        <v>5</v>
      </c>
      <c r="B230" t="s">
        <v>481</v>
      </c>
      <c r="C230" t="s">
        <v>340</v>
      </c>
      <c r="D230" t="s">
        <v>341</v>
      </c>
      <c r="E230" s="2">
        <v>45328</v>
      </c>
      <c r="F230">
        <v>70</v>
      </c>
    </row>
    <row r="231" spans="1:6" x14ac:dyDescent="0.25">
      <c r="A231" t="s">
        <v>5</v>
      </c>
      <c r="B231" t="s">
        <v>482</v>
      </c>
      <c r="C231" t="s">
        <v>434</v>
      </c>
      <c r="D231" t="s">
        <v>483</v>
      </c>
      <c r="E231" s="2">
        <v>45329</v>
      </c>
      <c r="F231">
        <v>73</v>
      </c>
    </row>
    <row r="232" spans="1:6" x14ac:dyDescent="0.25">
      <c r="A232" t="s">
        <v>5</v>
      </c>
      <c r="B232" t="s">
        <v>484</v>
      </c>
      <c r="C232" t="s">
        <v>485</v>
      </c>
      <c r="D232" t="s">
        <v>484</v>
      </c>
      <c r="E232" s="2">
        <v>45330</v>
      </c>
      <c r="F232">
        <v>1</v>
      </c>
    </row>
    <row r="233" spans="1:6" x14ac:dyDescent="0.25">
      <c r="A233" t="s">
        <v>5</v>
      </c>
      <c r="B233" t="s">
        <v>486</v>
      </c>
      <c r="C233" t="s">
        <v>456</v>
      </c>
      <c r="D233" t="s">
        <v>487</v>
      </c>
      <c r="E233" s="2">
        <v>45331</v>
      </c>
      <c r="F233">
        <v>77</v>
      </c>
    </row>
    <row r="234" spans="1:6" x14ac:dyDescent="0.25">
      <c r="A234" t="s">
        <v>5</v>
      </c>
      <c r="B234" t="s">
        <v>488</v>
      </c>
      <c r="C234" t="s">
        <v>362</v>
      </c>
      <c r="D234" t="s">
        <v>489</v>
      </c>
      <c r="E234" s="2">
        <v>45332</v>
      </c>
      <c r="F234">
        <v>77</v>
      </c>
    </row>
    <row r="235" spans="1:6" x14ac:dyDescent="0.25">
      <c r="A235" t="s">
        <v>5</v>
      </c>
      <c r="B235" t="s">
        <v>490</v>
      </c>
      <c r="C235" t="s">
        <v>491</v>
      </c>
      <c r="D235" t="s">
        <v>492</v>
      </c>
      <c r="E235" s="2">
        <v>45333</v>
      </c>
      <c r="F235">
        <v>68</v>
      </c>
    </row>
    <row r="236" spans="1:6" x14ac:dyDescent="0.25">
      <c r="A236" t="s">
        <v>5</v>
      </c>
      <c r="B236" t="s">
        <v>493</v>
      </c>
      <c r="C236" t="s">
        <v>476</v>
      </c>
      <c r="D236" t="s">
        <v>477</v>
      </c>
      <c r="E236" s="2">
        <v>45334</v>
      </c>
      <c r="F236">
        <v>86</v>
      </c>
    </row>
    <row r="237" spans="1:6" x14ac:dyDescent="0.25">
      <c r="A237" t="s">
        <v>5</v>
      </c>
      <c r="B237" t="s">
        <v>494</v>
      </c>
      <c r="C237" t="s">
        <v>213</v>
      </c>
      <c r="D237" t="s">
        <v>416</v>
      </c>
      <c r="E237" s="2">
        <v>45335</v>
      </c>
      <c r="F237">
        <v>65</v>
      </c>
    </row>
    <row r="238" spans="1:6" x14ac:dyDescent="0.25">
      <c r="A238" t="s">
        <v>5</v>
      </c>
      <c r="B238" t="s">
        <v>495</v>
      </c>
      <c r="C238" t="s">
        <v>496</v>
      </c>
      <c r="D238" t="s">
        <v>497</v>
      </c>
      <c r="E238" s="2">
        <v>45336</v>
      </c>
      <c r="F238">
        <v>43</v>
      </c>
    </row>
    <row r="239" spans="1:6" x14ac:dyDescent="0.25">
      <c r="A239" t="s">
        <v>5</v>
      </c>
      <c r="B239" t="s">
        <v>498</v>
      </c>
      <c r="C239" t="s">
        <v>499</v>
      </c>
      <c r="D239" t="s">
        <v>500</v>
      </c>
      <c r="E239" s="2">
        <v>45337</v>
      </c>
      <c r="F239">
        <v>0</v>
      </c>
    </row>
    <row r="240" spans="1:6" x14ac:dyDescent="0.25">
      <c r="A240" t="s">
        <v>5</v>
      </c>
      <c r="B240" t="s">
        <v>500</v>
      </c>
      <c r="C240" t="s">
        <v>499</v>
      </c>
      <c r="D240" t="s">
        <v>500</v>
      </c>
      <c r="E240" s="2">
        <v>45338</v>
      </c>
      <c r="F240">
        <v>0</v>
      </c>
    </row>
    <row r="241" spans="1:6" x14ac:dyDescent="0.25">
      <c r="A241" t="s">
        <v>5</v>
      </c>
      <c r="B241" t="s">
        <v>501</v>
      </c>
      <c r="C241" t="s">
        <v>502</v>
      </c>
      <c r="D241" t="s">
        <v>501</v>
      </c>
      <c r="E241" s="2">
        <v>45339</v>
      </c>
      <c r="F241">
        <v>58</v>
      </c>
    </row>
    <row r="242" spans="1:6" x14ac:dyDescent="0.25">
      <c r="A242" t="s">
        <v>5</v>
      </c>
      <c r="B242" t="s">
        <v>503</v>
      </c>
      <c r="C242" t="s">
        <v>504</v>
      </c>
      <c r="D242" t="s">
        <v>504</v>
      </c>
      <c r="E242" s="2">
        <v>45340</v>
      </c>
      <c r="F242">
        <v>56</v>
      </c>
    </row>
    <row r="243" spans="1:6" x14ac:dyDescent="0.25">
      <c r="A243" t="s">
        <v>5</v>
      </c>
      <c r="B243" t="s">
        <v>505</v>
      </c>
      <c r="C243" t="s">
        <v>160</v>
      </c>
      <c r="D243" t="s">
        <v>505</v>
      </c>
      <c r="E243" s="2">
        <v>45341</v>
      </c>
      <c r="F243">
        <v>35</v>
      </c>
    </row>
    <row r="244" spans="1:6" x14ac:dyDescent="0.25">
      <c r="A244" t="s">
        <v>5</v>
      </c>
      <c r="B244" t="s">
        <v>506</v>
      </c>
      <c r="C244" t="s">
        <v>160</v>
      </c>
      <c r="D244" t="s">
        <v>507</v>
      </c>
      <c r="E244" s="2">
        <v>45342</v>
      </c>
      <c r="F244">
        <v>41</v>
      </c>
    </row>
    <row r="245" spans="1:6" x14ac:dyDescent="0.25">
      <c r="A245" t="s">
        <v>5</v>
      </c>
      <c r="B245" t="s">
        <v>508</v>
      </c>
      <c r="C245" t="s">
        <v>509</v>
      </c>
      <c r="D245" t="s">
        <v>508</v>
      </c>
      <c r="E245" s="2">
        <v>45343</v>
      </c>
      <c r="F245">
        <v>0</v>
      </c>
    </row>
    <row r="246" spans="1:6" x14ac:dyDescent="0.25">
      <c r="A246" t="s">
        <v>5</v>
      </c>
      <c r="B246" t="s">
        <v>510</v>
      </c>
      <c r="C246" t="s">
        <v>511</v>
      </c>
      <c r="D246" t="s">
        <v>512</v>
      </c>
      <c r="E246" s="2">
        <v>45344</v>
      </c>
      <c r="F246">
        <v>48</v>
      </c>
    </row>
    <row r="247" spans="1:6" x14ac:dyDescent="0.25">
      <c r="A247" t="s">
        <v>5</v>
      </c>
      <c r="B247" t="s">
        <v>513</v>
      </c>
      <c r="C247" t="s">
        <v>511</v>
      </c>
      <c r="D247" t="s">
        <v>514</v>
      </c>
      <c r="E247" s="2">
        <v>45345</v>
      </c>
      <c r="F247">
        <v>68</v>
      </c>
    </row>
    <row r="248" spans="1:6" x14ac:dyDescent="0.25">
      <c r="A248" t="s">
        <v>5</v>
      </c>
      <c r="B248" t="s">
        <v>515</v>
      </c>
      <c r="C248" t="s">
        <v>516</v>
      </c>
      <c r="D248" t="s">
        <v>515</v>
      </c>
      <c r="E248" s="2">
        <v>45346</v>
      </c>
      <c r="F248">
        <v>41</v>
      </c>
    </row>
    <row r="249" spans="1:6" x14ac:dyDescent="0.25">
      <c r="A249" t="s">
        <v>5</v>
      </c>
      <c r="B249" t="s">
        <v>517</v>
      </c>
      <c r="C249" t="s">
        <v>518</v>
      </c>
      <c r="D249" t="s">
        <v>519</v>
      </c>
      <c r="E249" s="2">
        <v>45347</v>
      </c>
      <c r="F249">
        <v>53</v>
      </c>
    </row>
    <row r="250" spans="1:6" x14ac:dyDescent="0.25">
      <c r="A250" t="s">
        <v>5</v>
      </c>
      <c r="B250" t="s">
        <v>520</v>
      </c>
      <c r="C250" t="s">
        <v>521</v>
      </c>
      <c r="D250" t="s">
        <v>522</v>
      </c>
      <c r="E250" s="2">
        <v>45348</v>
      </c>
      <c r="F250">
        <v>0</v>
      </c>
    </row>
    <row r="251" spans="1:6" x14ac:dyDescent="0.25">
      <c r="A251" t="s">
        <v>5</v>
      </c>
      <c r="B251" t="s">
        <v>523</v>
      </c>
      <c r="C251" t="s">
        <v>74</v>
      </c>
      <c r="D251" t="s">
        <v>177</v>
      </c>
      <c r="E251" s="2">
        <v>45349</v>
      </c>
      <c r="F251">
        <v>1</v>
      </c>
    </row>
    <row r="252" spans="1:6" x14ac:dyDescent="0.25">
      <c r="A252" t="s">
        <v>5</v>
      </c>
      <c r="B252" t="s">
        <v>524</v>
      </c>
      <c r="C252" t="s">
        <v>525</v>
      </c>
      <c r="D252" t="s">
        <v>526</v>
      </c>
      <c r="E252" s="2">
        <v>45350</v>
      </c>
      <c r="F252">
        <v>66</v>
      </c>
    </row>
    <row r="253" spans="1:6" x14ac:dyDescent="0.25">
      <c r="A253" t="s">
        <v>5</v>
      </c>
      <c r="B253" t="s">
        <v>527</v>
      </c>
      <c r="C253" t="s">
        <v>528</v>
      </c>
      <c r="D253" t="s">
        <v>529</v>
      </c>
      <c r="E253" s="2">
        <v>45351</v>
      </c>
      <c r="F253">
        <v>0</v>
      </c>
    </row>
    <row r="254" spans="1:6" x14ac:dyDescent="0.25">
      <c r="A254" t="s">
        <v>5</v>
      </c>
      <c r="B254" t="s">
        <v>530</v>
      </c>
      <c r="C254" t="s">
        <v>531</v>
      </c>
      <c r="D254" t="s">
        <v>532</v>
      </c>
      <c r="E254" s="2">
        <v>45352</v>
      </c>
      <c r="F254">
        <v>33</v>
      </c>
    </row>
    <row r="255" spans="1:6" x14ac:dyDescent="0.25">
      <c r="A255" t="s">
        <v>5</v>
      </c>
      <c r="B255" t="s">
        <v>533</v>
      </c>
      <c r="C255" t="s">
        <v>534</v>
      </c>
      <c r="D255" t="s">
        <v>535</v>
      </c>
      <c r="E255" s="2">
        <v>45353</v>
      </c>
      <c r="F255">
        <v>31</v>
      </c>
    </row>
    <row r="256" spans="1:6" x14ac:dyDescent="0.25">
      <c r="A256" t="s">
        <v>5</v>
      </c>
      <c r="B256" t="s">
        <v>536</v>
      </c>
      <c r="C256" t="s">
        <v>499</v>
      </c>
      <c r="D256" t="s">
        <v>537</v>
      </c>
      <c r="E256" s="2">
        <v>45354</v>
      </c>
      <c r="F256">
        <v>0</v>
      </c>
    </row>
    <row r="257" spans="1:6" x14ac:dyDescent="0.25">
      <c r="A257" t="s">
        <v>5</v>
      </c>
      <c r="B257" t="s">
        <v>538</v>
      </c>
      <c r="C257" t="s">
        <v>539</v>
      </c>
      <c r="D257" t="s">
        <v>538</v>
      </c>
      <c r="E257" s="2">
        <v>45355</v>
      </c>
      <c r="F257">
        <v>25</v>
      </c>
    </row>
    <row r="258" spans="1:6" x14ac:dyDescent="0.25">
      <c r="A258" t="s">
        <v>5</v>
      </c>
      <c r="B258" t="s">
        <v>540</v>
      </c>
      <c r="C258" t="s">
        <v>541</v>
      </c>
      <c r="D258" t="s">
        <v>540</v>
      </c>
      <c r="E258" s="2">
        <v>45356</v>
      </c>
      <c r="F258">
        <v>11</v>
      </c>
    </row>
    <row r="259" spans="1:6" x14ac:dyDescent="0.25">
      <c r="A259" t="s">
        <v>5</v>
      </c>
      <c r="B259" t="s">
        <v>542</v>
      </c>
      <c r="C259" t="s">
        <v>502</v>
      </c>
      <c r="D259" t="s">
        <v>543</v>
      </c>
      <c r="E259" s="2">
        <v>45357</v>
      </c>
      <c r="F259">
        <v>77</v>
      </c>
    </row>
    <row r="260" spans="1:6" x14ac:dyDescent="0.25">
      <c r="A260" t="s">
        <v>5</v>
      </c>
      <c r="B260" t="s">
        <v>544</v>
      </c>
      <c r="C260" t="s">
        <v>545</v>
      </c>
      <c r="D260" t="s">
        <v>546</v>
      </c>
      <c r="E260" s="2">
        <v>45358</v>
      </c>
      <c r="F260">
        <v>42</v>
      </c>
    </row>
    <row r="261" spans="1:6" x14ac:dyDescent="0.25">
      <c r="A261" t="s">
        <v>5</v>
      </c>
      <c r="B261" t="s">
        <v>547</v>
      </c>
      <c r="C261" t="s">
        <v>548</v>
      </c>
      <c r="D261" t="s">
        <v>547</v>
      </c>
      <c r="E261" s="2">
        <v>45359</v>
      </c>
      <c r="F261">
        <v>0</v>
      </c>
    </row>
    <row r="262" spans="1:6" x14ac:dyDescent="0.25">
      <c r="A262" t="s">
        <v>5</v>
      </c>
      <c r="B262" t="s">
        <v>549</v>
      </c>
      <c r="C262" t="s">
        <v>550</v>
      </c>
      <c r="D262" t="s">
        <v>551</v>
      </c>
      <c r="E262" s="2">
        <v>45360</v>
      </c>
      <c r="F262">
        <v>1</v>
      </c>
    </row>
    <row r="263" spans="1:6" x14ac:dyDescent="0.25">
      <c r="A263" t="s">
        <v>5</v>
      </c>
      <c r="B263" t="s">
        <v>552</v>
      </c>
      <c r="C263" t="s">
        <v>553</v>
      </c>
      <c r="D263" t="s">
        <v>552</v>
      </c>
      <c r="E263" s="2">
        <v>45361</v>
      </c>
      <c r="F263">
        <v>0</v>
      </c>
    </row>
    <row r="264" spans="1:6" x14ac:dyDescent="0.25">
      <c r="A264" t="s">
        <v>5</v>
      </c>
      <c r="B264" t="s">
        <v>543</v>
      </c>
      <c r="C264" t="s">
        <v>502</v>
      </c>
      <c r="D264" t="s">
        <v>543</v>
      </c>
      <c r="E264" s="2">
        <v>45362</v>
      </c>
      <c r="F264">
        <v>73</v>
      </c>
    </row>
    <row r="265" spans="1:6" x14ac:dyDescent="0.25">
      <c r="A265" t="s">
        <v>5</v>
      </c>
      <c r="B265" t="s">
        <v>554</v>
      </c>
      <c r="C265" t="s">
        <v>555</v>
      </c>
      <c r="D265" t="s">
        <v>554</v>
      </c>
      <c r="E265" s="2">
        <v>45363</v>
      </c>
      <c r="F265">
        <v>38</v>
      </c>
    </row>
    <row r="266" spans="1:6" x14ac:dyDescent="0.25">
      <c r="A266" t="s">
        <v>5</v>
      </c>
      <c r="B266" t="s">
        <v>556</v>
      </c>
      <c r="C266" t="s">
        <v>557</v>
      </c>
      <c r="D266" t="s">
        <v>556</v>
      </c>
      <c r="E266" s="2">
        <v>45364</v>
      </c>
      <c r="F266">
        <v>2</v>
      </c>
    </row>
    <row r="267" spans="1:6" x14ac:dyDescent="0.25">
      <c r="A267" t="s">
        <v>5</v>
      </c>
      <c r="B267" t="s">
        <v>558</v>
      </c>
      <c r="C267" t="s">
        <v>36</v>
      </c>
      <c r="D267" t="s">
        <v>37</v>
      </c>
      <c r="E267" s="2">
        <v>45365</v>
      </c>
      <c r="F267">
        <v>80</v>
      </c>
    </row>
    <row r="268" spans="1:6" x14ac:dyDescent="0.25">
      <c r="A268" t="s">
        <v>5</v>
      </c>
      <c r="B268" t="s">
        <v>559</v>
      </c>
      <c r="C268" t="s">
        <v>36</v>
      </c>
      <c r="D268" t="s">
        <v>37</v>
      </c>
      <c r="E268" s="2">
        <v>45366</v>
      </c>
      <c r="F268">
        <v>80</v>
      </c>
    </row>
    <row r="269" spans="1:6" x14ac:dyDescent="0.25">
      <c r="A269" t="s">
        <v>5</v>
      </c>
      <c r="B269" t="s">
        <v>560</v>
      </c>
      <c r="C269" t="s">
        <v>36</v>
      </c>
      <c r="D269" t="s">
        <v>37</v>
      </c>
      <c r="E269" s="2">
        <v>45367</v>
      </c>
      <c r="F269">
        <v>73</v>
      </c>
    </row>
    <row r="270" spans="1:6" x14ac:dyDescent="0.25">
      <c r="A270" t="s">
        <v>5</v>
      </c>
      <c r="B270" t="s">
        <v>561</v>
      </c>
      <c r="C270" t="s">
        <v>36</v>
      </c>
      <c r="D270" t="s">
        <v>37</v>
      </c>
      <c r="E270" s="2">
        <v>45368</v>
      </c>
      <c r="F270">
        <v>76</v>
      </c>
    </row>
    <row r="271" spans="1:6" x14ac:dyDescent="0.25">
      <c r="A271" t="s">
        <v>5</v>
      </c>
      <c r="B271" t="s">
        <v>562</v>
      </c>
      <c r="C271" t="s">
        <v>557</v>
      </c>
      <c r="D271" t="s">
        <v>562</v>
      </c>
      <c r="E271" s="2">
        <v>45369</v>
      </c>
      <c r="F271">
        <v>3</v>
      </c>
    </row>
    <row r="272" spans="1:6" x14ac:dyDescent="0.25">
      <c r="A272" t="s">
        <v>5</v>
      </c>
      <c r="B272" t="s">
        <v>563</v>
      </c>
      <c r="C272" t="s">
        <v>476</v>
      </c>
      <c r="D272" t="s">
        <v>564</v>
      </c>
      <c r="E272" s="2">
        <v>45370</v>
      </c>
      <c r="F272">
        <v>91</v>
      </c>
    </row>
    <row r="273" spans="1:6" x14ac:dyDescent="0.25">
      <c r="A273" t="s">
        <v>5</v>
      </c>
      <c r="B273" t="s">
        <v>565</v>
      </c>
      <c r="C273" t="s">
        <v>566</v>
      </c>
      <c r="D273" t="s">
        <v>565</v>
      </c>
      <c r="E273" s="2">
        <v>45371</v>
      </c>
      <c r="F273">
        <v>0</v>
      </c>
    </row>
    <row r="274" spans="1:6" x14ac:dyDescent="0.25">
      <c r="A274" t="s">
        <v>5</v>
      </c>
      <c r="B274" t="s">
        <v>567</v>
      </c>
      <c r="C274" t="s">
        <v>568</v>
      </c>
      <c r="D274" t="s">
        <v>569</v>
      </c>
      <c r="E274" s="2">
        <v>45372</v>
      </c>
      <c r="F274">
        <v>29</v>
      </c>
    </row>
    <row r="275" spans="1:6" x14ac:dyDescent="0.25">
      <c r="A275" t="s">
        <v>5</v>
      </c>
      <c r="B275" t="s">
        <v>570</v>
      </c>
      <c r="C275" t="s">
        <v>566</v>
      </c>
      <c r="D275" t="s">
        <v>570</v>
      </c>
      <c r="E275" s="2">
        <v>45373</v>
      </c>
      <c r="F275">
        <v>0</v>
      </c>
    </row>
    <row r="276" spans="1:6" x14ac:dyDescent="0.25">
      <c r="A276" t="s">
        <v>5</v>
      </c>
      <c r="B276" t="s">
        <v>571</v>
      </c>
      <c r="C276" t="s">
        <v>572</v>
      </c>
      <c r="D276" t="s">
        <v>573</v>
      </c>
      <c r="E276" s="2">
        <v>45374</v>
      </c>
      <c r="F276">
        <v>67</v>
      </c>
    </row>
    <row r="277" spans="1:6" x14ac:dyDescent="0.25">
      <c r="A277" t="s">
        <v>5</v>
      </c>
      <c r="B277" t="s">
        <v>574</v>
      </c>
      <c r="C277" t="s">
        <v>36</v>
      </c>
      <c r="D277" t="s">
        <v>575</v>
      </c>
      <c r="E277" s="2">
        <v>45375</v>
      </c>
      <c r="F277">
        <v>63</v>
      </c>
    </row>
    <row r="278" spans="1:6" x14ac:dyDescent="0.25">
      <c r="A278" t="s">
        <v>5</v>
      </c>
      <c r="B278" t="s">
        <v>576</v>
      </c>
      <c r="C278" t="s">
        <v>577</v>
      </c>
      <c r="D278" t="s">
        <v>578</v>
      </c>
      <c r="E278" s="2">
        <v>45376</v>
      </c>
      <c r="F278">
        <v>36</v>
      </c>
    </row>
    <row r="279" spans="1:6" x14ac:dyDescent="0.25">
      <c r="A279" t="s">
        <v>5</v>
      </c>
      <c r="B279" t="s">
        <v>579</v>
      </c>
      <c r="C279" t="s">
        <v>580</v>
      </c>
      <c r="D279" t="s">
        <v>581</v>
      </c>
      <c r="E279" s="2">
        <v>45377</v>
      </c>
      <c r="F279">
        <v>41</v>
      </c>
    </row>
    <row r="280" spans="1:6" x14ac:dyDescent="0.25">
      <c r="A280" t="s">
        <v>5</v>
      </c>
      <c r="B280" t="s">
        <v>582</v>
      </c>
      <c r="C280" t="s">
        <v>583</v>
      </c>
      <c r="D280" t="s">
        <v>584</v>
      </c>
      <c r="E280" s="2">
        <v>45378</v>
      </c>
      <c r="F280">
        <v>51</v>
      </c>
    </row>
    <row r="281" spans="1:6" x14ac:dyDescent="0.25">
      <c r="A281" t="s">
        <v>5</v>
      </c>
      <c r="B281" t="s">
        <v>585</v>
      </c>
      <c r="C281" t="s">
        <v>586</v>
      </c>
      <c r="D281" t="s">
        <v>587</v>
      </c>
      <c r="E281" s="2">
        <v>45379</v>
      </c>
      <c r="F281">
        <v>0</v>
      </c>
    </row>
    <row r="282" spans="1:6" x14ac:dyDescent="0.25">
      <c r="A282" t="s">
        <v>5</v>
      </c>
      <c r="B282" t="s">
        <v>588</v>
      </c>
      <c r="C282" t="s">
        <v>589</v>
      </c>
      <c r="D282" t="s">
        <v>590</v>
      </c>
      <c r="E282" s="2">
        <v>45380</v>
      </c>
      <c r="F282">
        <v>52</v>
      </c>
    </row>
    <row r="283" spans="1:6" x14ac:dyDescent="0.25">
      <c r="A283" t="s">
        <v>5</v>
      </c>
      <c r="B283" t="s">
        <v>591</v>
      </c>
      <c r="C283" t="s">
        <v>592</v>
      </c>
      <c r="D283" t="s">
        <v>593</v>
      </c>
      <c r="E283" s="2">
        <v>45381</v>
      </c>
      <c r="F283">
        <v>64</v>
      </c>
    </row>
    <row r="284" spans="1:6" x14ac:dyDescent="0.25">
      <c r="A284" t="s">
        <v>5</v>
      </c>
      <c r="B284" t="s">
        <v>594</v>
      </c>
      <c r="C284" t="s">
        <v>566</v>
      </c>
      <c r="D284" t="s">
        <v>566</v>
      </c>
      <c r="E284" s="2">
        <v>45382</v>
      </c>
      <c r="F284">
        <v>0</v>
      </c>
    </row>
    <row r="285" spans="1:6" x14ac:dyDescent="0.25">
      <c r="A285" t="s">
        <v>5</v>
      </c>
      <c r="B285" t="s">
        <v>595</v>
      </c>
      <c r="C285" t="s">
        <v>596</v>
      </c>
      <c r="D285" t="s">
        <v>595</v>
      </c>
      <c r="E285" s="2">
        <v>45383</v>
      </c>
      <c r="F285">
        <v>73</v>
      </c>
    </row>
    <row r="286" spans="1:6" x14ac:dyDescent="0.25">
      <c r="A286" t="s">
        <v>5</v>
      </c>
      <c r="B286" t="s">
        <v>597</v>
      </c>
      <c r="C286" t="s">
        <v>36</v>
      </c>
      <c r="D286" t="s">
        <v>598</v>
      </c>
      <c r="E286" s="2">
        <v>45384</v>
      </c>
      <c r="F286">
        <v>73</v>
      </c>
    </row>
    <row r="287" spans="1:6" x14ac:dyDescent="0.25">
      <c r="A287" t="s">
        <v>5</v>
      </c>
      <c r="B287" t="s">
        <v>599</v>
      </c>
      <c r="C287" t="s">
        <v>36</v>
      </c>
      <c r="D287" t="s">
        <v>598</v>
      </c>
      <c r="E287" s="2">
        <v>45385</v>
      </c>
      <c r="F287">
        <v>76</v>
      </c>
    </row>
    <row r="288" spans="1:6" x14ac:dyDescent="0.25">
      <c r="A288" t="s">
        <v>5</v>
      </c>
      <c r="B288" t="s">
        <v>600</v>
      </c>
      <c r="C288" t="s">
        <v>36</v>
      </c>
      <c r="D288" t="s">
        <v>598</v>
      </c>
      <c r="E288" s="2">
        <v>45386</v>
      </c>
      <c r="F288">
        <v>71</v>
      </c>
    </row>
    <row r="289" spans="1:6" x14ac:dyDescent="0.25">
      <c r="A289" t="s">
        <v>5</v>
      </c>
      <c r="B289" t="s">
        <v>601</v>
      </c>
      <c r="C289" t="s">
        <v>36</v>
      </c>
      <c r="D289" t="s">
        <v>598</v>
      </c>
      <c r="E289" s="2">
        <v>45387</v>
      </c>
      <c r="F289">
        <v>70</v>
      </c>
    </row>
    <row r="290" spans="1:6" x14ac:dyDescent="0.25">
      <c r="A290" t="s">
        <v>5</v>
      </c>
      <c r="B290" t="s">
        <v>602</v>
      </c>
      <c r="C290" t="s">
        <v>568</v>
      </c>
      <c r="D290" t="s">
        <v>603</v>
      </c>
      <c r="E290" s="2">
        <v>45388</v>
      </c>
      <c r="F290">
        <v>28</v>
      </c>
    </row>
    <row r="291" spans="1:6" x14ac:dyDescent="0.25">
      <c r="A291" t="s">
        <v>5</v>
      </c>
      <c r="B291" t="s">
        <v>604</v>
      </c>
      <c r="C291" t="s">
        <v>605</v>
      </c>
      <c r="D291" t="s">
        <v>604</v>
      </c>
      <c r="E291" s="2">
        <v>45389</v>
      </c>
      <c r="F291">
        <v>0</v>
      </c>
    </row>
    <row r="292" spans="1:6" x14ac:dyDescent="0.25">
      <c r="A292" t="s">
        <v>5</v>
      </c>
      <c r="B292" t="s">
        <v>606</v>
      </c>
      <c r="C292" t="s">
        <v>607</v>
      </c>
      <c r="D292" t="s">
        <v>606</v>
      </c>
      <c r="E292" s="2">
        <v>45390</v>
      </c>
      <c r="F292">
        <v>35</v>
      </c>
    </row>
    <row r="293" spans="1:6" x14ac:dyDescent="0.25">
      <c r="A293" t="s">
        <v>5</v>
      </c>
      <c r="B293" t="s">
        <v>608</v>
      </c>
      <c r="C293" t="s">
        <v>609</v>
      </c>
      <c r="D293" t="s">
        <v>608</v>
      </c>
      <c r="E293" s="2">
        <v>45391</v>
      </c>
      <c r="F293">
        <v>0</v>
      </c>
    </row>
    <row r="294" spans="1:6" x14ac:dyDescent="0.25">
      <c r="A294" t="s">
        <v>5</v>
      </c>
      <c r="B294" t="s">
        <v>610</v>
      </c>
      <c r="C294" t="s">
        <v>611</v>
      </c>
      <c r="D294" t="s">
        <v>612</v>
      </c>
      <c r="E294" s="2">
        <v>45392</v>
      </c>
      <c r="F294">
        <v>57</v>
      </c>
    </row>
    <row r="295" spans="1:6" x14ac:dyDescent="0.25">
      <c r="A295" t="s">
        <v>5</v>
      </c>
      <c r="B295" t="s">
        <v>613</v>
      </c>
      <c r="C295" t="s">
        <v>572</v>
      </c>
      <c r="D295" t="s">
        <v>614</v>
      </c>
      <c r="E295" s="2">
        <v>45393</v>
      </c>
      <c r="F295">
        <v>0</v>
      </c>
    </row>
    <row r="296" spans="1:6" x14ac:dyDescent="0.25">
      <c r="A296" t="s">
        <v>5</v>
      </c>
      <c r="B296" t="s">
        <v>615</v>
      </c>
      <c r="C296" t="s">
        <v>616</v>
      </c>
      <c r="D296" t="s">
        <v>617</v>
      </c>
      <c r="E296" s="2">
        <v>45394</v>
      </c>
      <c r="F296">
        <v>56</v>
      </c>
    </row>
    <row r="297" spans="1:6" x14ac:dyDescent="0.25">
      <c r="A297" t="s">
        <v>5</v>
      </c>
      <c r="B297" t="s">
        <v>618</v>
      </c>
      <c r="C297" t="s">
        <v>619</v>
      </c>
      <c r="D297" t="s">
        <v>620</v>
      </c>
      <c r="E297" s="2">
        <v>45395</v>
      </c>
      <c r="F297">
        <v>39</v>
      </c>
    </row>
    <row r="298" spans="1:6" x14ac:dyDescent="0.25">
      <c r="A298" t="s">
        <v>5</v>
      </c>
      <c r="B298" t="s">
        <v>621</v>
      </c>
      <c r="C298" t="s">
        <v>622</v>
      </c>
      <c r="D298" t="s">
        <v>623</v>
      </c>
      <c r="E298" s="2">
        <v>45396</v>
      </c>
      <c r="F298">
        <v>50</v>
      </c>
    </row>
    <row r="299" spans="1:6" x14ac:dyDescent="0.25">
      <c r="A299" t="s">
        <v>5</v>
      </c>
      <c r="B299" t="s">
        <v>624</v>
      </c>
      <c r="C299" t="s">
        <v>622</v>
      </c>
      <c r="D299" t="s">
        <v>623</v>
      </c>
      <c r="E299" s="2">
        <v>45397</v>
      </c>
      <c r="F299">
        <v>47</v>
      </c>
    </row>
    <row r="300" spans="1:6" x14ac:dyDescent="0.25">
      <c r="A300" t="s">
        <v>5</v>
      </c>
      <c r="B300" t="s">
        <v>625</v>
      </c>
      <c r="C300" t="s">
        <v>626</v>
      </c>
      <c r="D300" t="s">
        <v>627</v>
      </c>
      <c r="E300" s="2">
        <v>45398</v>
      </c>
      <c r="F300">
        <v>62</v>
      </c>
    </row>
    <row r="301" spans="1:6" x14ac:dyDescent="0.25">
      <c r="A301" t="s">
        <v>5</v>
      </c>
      <c r="B301" t="s">
        <v>628</v>
      </c>
      <c r="C301" t="s">
        <v>42</v>
      </c>
      <c r="D301" t="s">
        <v>629</v>
      </c>
      <c r="E301" s="2">
        <v>45399</v>
      </c>
      <c r="F301">
        <v>82</v>
      </c>
    </row>
    <row r="302" spans="1:6" x14ac:dyDescent="0.25">
      <c r="A302" t="s">
        <v>5</v>
      </c>
      <c r="B302" t="s">
        <v>630</v>
      </c>
      <c r="C302" t="s">
        <v>631</v>
      </c>
      <c r="D302" t="s">
        <v>630</v>
      </c>
      <c r="E302" s="2">
        <v>45400</v>
      </c>
      <c r="F302">
        <v>84</v>
      </c>
    </row>
    <row r="303" spans="1:6" x14ac:dyDescent="0.25">
      <c r="A303" t="s">
        <v>5</v>
      </c>
      <c r="B303" t="s">
        <v>632</v>
      </c>
      <c r="C303" t="s">
        <v>633</v>
      </c>
      <c r="D303" t="s">
        <v>634</v>
      </c>
      <c r="E303" s="2">
        <v>45401</v>
      </c>
      <c r="F303">
        <v>72</v>
      </c>
    </row>
    <row r="304" spans="1:6" x14ac:dyDescent="0.25">
      <c r="A304" t="s">
        <v>5</v>
      </c>
      <c r="B304" t="s">
        <v>635</v>
      </c>
      <c r="C304" t="s">
        <v>636</v>
      </c>
      <c r="D304" t="s">
        <v>635</v>
      </c>
      <c r="E304" s="2">
        <v>45402</v>
      </c>
      <c r="F304">
        <v>49</v>
      </c>
    </row>
    <row r="305" spans="1:6" x14ac:dyDescent="0.25">
      <c r="A305" t="s">
        <v>5</v>
      </c>
      <c r="B305" t="s">
        <v>637</v>
      </c>
      <c r="C305" t="s">
        <v>638</v>
      </c>
      <c r="D305" t="s">
        <v>637</v>
      </c>
      <c r="E305" s="2">
        <v>45403</v>
      </c>
      <c r="F305">
        <v>56</v>
      </c>
    </row>
    <row r="306" spans="1:6" x14ac:dyDescent="0.25">
      <c r="A306" t="s">
        <v>5</v>
      </c>
      <c r="B306" t="s">
        <v>639</v>
      </c>
      <c r="C306" t="s">
        <v>36</v>
      </c>
      <c r="D306" t="s">
        <v>640</v>
      </c>
      <c r="E306" s="2">
        <v>45404</v>
      </c>
      <c r="F306">
        <v>69</v>
      </c>
    </row>
    <row r="307" spans="1:6" x14ac:dyDescent="0.25">
      <c r="A307" t="s">
        <v>5</v>
      </c>
      <c r="B307" t="s">
        <v>641</v>
      </c>
      <c r="C307" t="s">
        <v>642</v>
      </c>
      <c r="D307" t="s">
        <v>643</v>
      </c>
      <c r="E307" s="2">
        <v>45405</v>
      </c>
      <c r="F307">
        <v>40</v>
      </c>
    </row>
    <row r="308" spans="1:6" x14ac:dyDescent="0.25">
      <c r="A308" t="s">
        <v>5</v>
      </c>
      <c r="B308" t="s">
        <v>644</v>
      </c>
      <c r="C308" t="s">
        <v>645</v>
      </c>
      <c r="D308" t="s">
        <v>646</v>
      </c>
      <c r="E308" s="2">
        <v>45406</v>
      </c>
      <c r="F308">
        <v>88</v>
      </c>
    </row>
    <row r="309" spans="1:6" x14ac:dyDescent="0.25">
      <c r="A309" t="s">
        <v>5</v>
      </c>
      <c r="B309" t="s">
        <v>647</v>
      </c>
      <c r="C309" t="s">
        <v>648</v>
      </c>
      <c r="D309" t="s">
        <v>647</v>
      </c>
      <c r="E309" s="2">
        <v>45407</v>
      </c>
      <c r="F309">
        <v>1</v>
      </c>
    </row>
    <row r="310" spans="1:6" x14ac:dyDescent="0.25">
      <c r="A310" t="s">
        <v>5</v>
      </c>
      <c r="B310" t="s">
        <v>649</v>
      </c>
      <c r="C310" t="s">
        <v>650</v>
      </c>
      <c r="D310" t="s">
        <v>651</v>
      </c>
      <c r="E310" s="2">
        <v>45408</v>
      </c>
      <c r="F310">
        <v>66</v>
      </c>
    </row>
    <row r="311" spans="1:6" x14ac:dyDescent="0.25">
      <c r="A311" t="s">
        <v>5</v>
      </c>
      <c r="B311" t="s">
        <v>652</v>
      </c>
      <c r="C311" t="s">
        <v>92</v>
      </c>
      <c r="D311" t="s">
        <v>653</v>
      </c>
      <c r="E311" s="2">
        <v>45409</v>
      </c>
      <c r="F311">
        <v>69</v>
      </c>
    </row>
    <row r="312" spans="1:6" x14ac:dyDescent="0.25">
      <c r="A312" t="s">
        <v>5</v>
      </c>
      <c r="B312" t="s">
        <v>654</v>
      </c>
      <c r="C312" t="s">
        <v>347</v>
      </c>
      <c r="D312" t="s">
        <v>655</v>
      </c>
      <c r="E312" s="2">
        <v>45410</v>
      </c>
      <c r="F312">
        <v>2</v>
      </c>
    </row>
    <row r="313" spans="1:6" x14ac:dyDescent="0.25">
      <c r="A313" t="s">
        <v>5</v>
      </c>
      <c r="B313" t="s">
        <v>656</v>
      </c>
      <c r="C313" t="s">
        <v>645</v>
      </c>
      <c r="D313" t="s">
        <v>657</v>
      </c>
      <c r="E313" s="2">
        <v>45411</v>
      </c>
      <c r="F313">
        <v>71</v>
      </c>
    </row>
    <row r="314" spans="1:6" x14ac:dyDescent="0.25">
      <c r="A314" t="s">
        <v>5</v>
      </c>
      <c r="B314" t="s">
        <v>658</v>
      </c>
      <c r="C314" t="s">
        <v>659</v>
      </c>
      <c r="D314" t="s">
        <v>660</v>
      </c>
      <c r="E314" s="2">
        <v>45412</v>
      </c>
      <c r="F314">
        <v>61</v>
      </c>
    </row>
    <row r="315" spans="1:6" x14ac:dyDescent="0.25">
      <c r="A315" t="s">
        <v>5</v>
      </c>
      <c r="B315" t="s">
        <v>661</v>
      </c>
      <c r="C315" t="s">
        <v>662</v>
      </c>
      <c r="D315" t="s">
        <v>663</v>
      </c>
      <c r="E315" s="2">
        <v>45413</v>
      </c>
      <c r="F315">
        <v>1</v>
      </c>
    </row>
    <row r="316" spans="1:6" x14ac:dyDescent="0.25">
      <c r="A316" t="s">
        <v>5</v>
      </c>
      <c r="B316" t="s">
        <v>664</v>
      </c>
      <c r="C316" t="s">
        <v>113</v>
      </c>
      <c r="D316" t="s">
        <v>114</v>
      </c>
      <c r="E316" s="2">
        <v>45414</v>
      </c>
      <c r="F316">
        <v>69</v>
      </c>
    </row>
    <row r="317" spans="1:6" x14ac:dyDescent="0.25">
      <c r="A317" t="s">
        <v>5</v>
      </c>
      <c r="B317" t="s">
        <v>665</v>
      </c>
      <c r="C317" t="s">
        <v>476</v>
      </c>
      <c r="D317" t="s">
        <v>666</v>
      </c>
      <c r="E317" s="2">
        <v>45415</v>
      </c>
      <c r="F317">
        <v>84</v>
      </c>
    </row>
    <row r="318" spans="1:6" x14ac:dyDescent="0.25">
      <c r="A318" t="s">
        <v>5</v>
      </c>
      <c r="B318" t="s">
        <v>667</v>
      </c>
      <c r="C318" t="s">
        <v>668</v>
      </c>
      <c r="D318" t="s">
        <v>669</v>
      </c>
      <c r="E318" s="2">
        <v>45416</v>
      </c>
      <c r="F318">
        <v>0</v>
      </c>
    </row>
    <row r="319" spans="1:6" x14ac:dyDescent="0.25">
      <c r="A319" t="s">
        <v>5</v>
      </c>
      <c r="B319" t="s">
        <v>670</v>
      </c>
      <c r="C319" t="s">
        <v>671</v>
      </c>
      <c r="D319" t="s">
        <v>672</v>
      </c>
      <c r="E319" s="2">
        <v>45417</v>
      </c>
      <c r="F319">
        <v>0</v>
      </c>
    </row>
    <row r="320" spans="1:6" x14ac:dyDescent="0.25">
      <c r="A320" t="s">
        <v>5</v>
      </c>
      <c r="B320" t="s">
        <v>673</v>
      </c>
      <c r="C320" t="s">
        <v>674</v>
      </c>
      <c r="D320" t="s">
        <v>673</v>
      </c>
      <c r="E320" s="2">
        <v>45418</v>
      </c>
      <c r="F320">
        <v>30</v>
      </c>
    </row>
    <row r="321" spans="1:6" x14ac:dyDescent="0.25">
      <c r="A321" t="s">
        <v>5</v>
      </c>
      <c r="B321" t="s">
        <v>675</v>
      </c>
      <c r="C321" t="s">
        <v>676</v>
      </c>
      <c r="D321" t="s">
        <v>675</v>
      </c>
      <c r="E321" s="2">
        <v>45419</v>
      </c>
      <c r="F321">
        <v>14</v>
      </c>
    </row>
    <row r="322" spans="1:6" x14ac:dyDescent="0.25">
      <c r="A322" t="s">
        <v>5</v>
      </c>
      <c r="B322" t="s">
        <v>677</v>
      </c>
      <c r="C322" t="s">
        <v>213</v>
      </c>
      <c r="D322" t="s">
        <v>678</v>
      </c>
      <c r="E322" s="2">
        <v>45420</v>
      </c>
      <c r="F322">
        <v>73</v>
      </c>
    </row>
    <row r="323" spans="1:6" x14ac:dyDescent="0.25">
      <c r="A323" t="s">
        <v>5</v>
      </c>
      <c r="B323" t="s">
        <v>679</v>
      </c>
      <c r="C323" t="s">
        <v>680</v>
      </c>
      <c r="D323" t="s">
        <v>681</v>
      </c>
      <c r="E323" s="2">
        <v>45421</v>
      </c>
      <c r="F323">
        <v>5</v>
      </c>
    </row>
    <row r="324" spans="1:6" x14ac:dyDescent="0.25">
      <c r="A324" t="s">
        <v>5</v>
      </c>
      <c r="B324" t="s">
        <v>682</v>
      </c>
      <c r="C324" t="s">
        <v>213</v>
      </c>
      <c r="D324" t="s">
        <v>355</v>
      </c>
      <c r="E324" s="2">
        <v>45422</v>
      </c>
      <c r="F324">
        <v>73</v>
      </c>
    </row>
    <row r="325" spans="1:6" x14ac:dyDescent="0.25">
      <c r="A325" t="s">
        <v>5</v>
      </c>
      <c r="B325" t="s">
        <v>683</v>
      </c>
      <c r="C325" t="s">
        <v>684</v>
      </c>
      <c r="D325" t="s">
        <v>683</v>
      </c>
      <c r="E325" s="2">
        <v>45423</v>
      </c>
      <c r="F325">
        <v>58</v>
      </c>
    </row>
    <row r="326" spans="1:6" x14ac:dyDescent="0.25">
      <c r="A326" t="s">
        <v>5</v>
      </c>
      <c r="B326" t="s">
        <v>685</v>
      </c>
      <c r="C326" t="s">
        <v>327</v>
      </c>
      <c r="D326" t="s">
        <v>327</v>
      </c>
      <c r="E326" s="2">
        <v>45424</v>
      </c>
      <c r="F326">
        <v>63</v>
      </c>
    </row>
    <row r="327" spans="1:6" x14ac:dyDescent="0.25">
      <c r="A327" t="s">
        <v>5</v>
      </c>
      <c r="B327" t="s">
        <v>686</v>
      </c>
      <c r="C327" t="s">
        <v>687</v>
      </c>
      <c r="D327" t="s">
        <v>686</v>
      </c>
      <c r="E327" s="2">
        <v>45425</v>
      </c>
      <c r="F327">
        <v>54</v>
      </c>
    </row>
    <row r="328" spans="1:6" x14ac:dyDescent="0.25">
      <c r="A328" t="s">
        <v>5</v>
      </c>
      <c r="B328" t="s">
        <v>688</v>
      </c>
      <c r="C328" t="s">
        <v>689</v>
      </c>
      <c r="D328" t="s">
        <v>688</v>
      </c>
      <c r="E328" s="2">
        <v>45426</v>
      </c>
      <c r="F328">
        <v>25</v>
      </c>
    </row>
    <row r="329" spans="1:6" x14ac:dyDescent="0.25">
      <c r="A329" t="s">
        <v>5</v>
      </c>
      <c r="B329" t="s">
        <v>690</v>
      </c>
      <c r="C329" t="s">
        <v>213</v>
      </c>
      <c r="D329" t="s">
        <v>678</v>
      </c>
      <c r="E329" s="2">
        <v>45427</v>
      </c>
      <c r="F329">
        <v>78</v>
      </c>
    </row>
    <row r="330" spans="1:6" x14ac:dyDescent="0.25">
      <c r="A330" t="s">
        <v>5</v>
      </c>
      <c r="B330" t="s">
        <v>691</v>
      </c>
      <c r="C330" t="s">
        <v>662</v>
      </c>
      <c r="D330" t="s">
        <v>663</v>
      </c>
      <c r="E330" s="2">
        <v>45428</v>
      </c>
      <c r="F330">
        <v>4</v>
      </c>
    </row>
    <row r="331" spans="1:6" x14ac:dyDescent="0.25">
      <c r="A331" t="s">
        <v>5</v>
      </c>
      <c r="B331" t="s">
        <v>692</v>
      </c>
      <c r="C331" t="s">
        <v>671</v>
      </c>
      <c r="D331" t="s">
        <v>692</v>
      </c>
      <c r="E331" s="2">
        <v>45429</v>
      </c>
      <c r="F331">
        <v>73</v>
      </c>
    </row>
    <row r="332" spans="1:6" x14ac:dyDescent="0.25">
      <c r="A332" t="s">
        <v>5</v>
      </c>
      <c r="B332" t="s">
        <v>693</v>
      </c>
      <c r="C332" t="s">
        <v>645</v>
      </c>
      <c r="D332" t="s">
        <v>693</v>
      </c>
      <c r="E332" s="2">
        <v>45430</v>
      </c>
      <c r="F332">
        <v>69</v>
      </c>
    </row>
    <row r="333" spans="1:6" x14ac:dyDescent="0.25">
      <c r="A333" t="s">
        <v>5</v>
      </c>
      <c r="B333" t="s">
        <v>694</v>
      </c>
      <c r="C333" t="s">
        <v>695</v>
      </c>
      <c r="D333" t="s">
        <v>694</v>
      </c>
      <c r="E333" s="2">
        <v>45431</v>
      </c>
      <c r="F333">
        <v>80</v>
      </c>
    </row>
    <row r="334" spans="1:6" x14ac:dyDescent="0.25">
      <c r="A334" t="s">
        <v>5</v>
      </c>
      <c r="B334" t="s">
        <v>696</v>
      </c>
      <c r="C334" t="s">
        <v>697</v>
      </c>
      <c r="D334" t="s">
        <v>698</v>
      </c>
      <c r="E334" s="2">
        <v>45432</v>
      </c>
      <c r="F334">
        <v>2</v>
      </c>
    </row>
    <row r="335" spans="1:6" x14ac:dyDescent="0.25">
      <c r="A335" t="s">
        <v>5</v>
      </c>
      <c r="B335" t="s">
        <v>699</v>
      </c>
      <c r="C335" t="s">
        <v>700</v>
      </c>
      <c r="D335" t="s">
        <v>701</v>
      </c>
      <c r="E335" s="2">
        <v>45433</v>
      </c>
      <c r="F335">
        <v>1</v>
      </c>
    </row>
    <row r="336" spans="1:6" x14ac:dyDescent="0.25">
      <c r="A336" t="s">
        <v>5</v>
      </c>
      <c r="B336" t="s">
        <v>702</v>
      </c>
      <c r="C336" t="s">
        <v>703</v>
      </c>
      <c r="D336" t="s">
        <v>702</v>
      </c>
      <c r="E336" s="2">
        <v>45434</v>
      </c>
      <c r="F336">
        <v>54</v>
      </c>
    </row>
    <row r="337" spans="1:6" x14ac:dyDescent="0.25">
      <c r="A337" t="s">
        <v>5</v>
      </c>
      <c r="B337" t="s">
        <v>704</v>
      </c>
      <c r="C337" t="s">
        <v>705</v>
      </c>
      <c r="D337" t="s">
        <v>706</v>
      </c>
      <c r="E337" s="2">
        <v>45435</v>
      </c>
      <c r="F337">
        <v>84</v>
      </c>
    </row>
    <row r="338" spans="1:6" x14ac:dyDescent="0.25">
      <c r="A338" t="s">
        <v>5</v>
      </c>
      <c r="B338" t="s">
        <v>707</v>
      </c>
      <c r="C338" t="s">
        <v>708</v>
      </c>
      <c r="D338" t="s">
        <v>707</v>
      </c>
      <c r="E338" s="2">
        <v>45436</v>
      </c>
      <c r="F338">
        <v>0</v>
      </c>
    </row>
    <row r="339" spans="1:6" x14ac:dyDescent="0.25">
      <c r="A339" t="s">
        <v>5</v>
      </c>
      <c r="B339" t="s">
        <v>709</v>
      </c>
      <c r="C339" t="s">
        <v>347</v>
      </c>
      <c r="D339" t="s">
        <v>655</v>
      </c>
      <c r="E339" s="2">
        <v>45437</v>
      </c>
      <c r="F339">
        <v>74</v>
      </c>
    </row>
    <row r="340" spans="1:6" x14ac:dyDescent="0.25">
      <c r="A340" t="s">
        <v>5</v>
      </c>
      <c r="B340" t="s">
        <v>710</v>
      </c>
      <c r="C340" t="s">
        <v>711</v>
      </c>
      <c r="D340" t="s">
        <v>710</v>
      </c>
      <c r="E340" s="2">
        <v>45438</v>
      </c>
      <c r="F340">
        <v>0</v>
      </c>
    </row>
    <row r="341" spans="1:6" x14ac:dyDescent="0.25">
      <c r="A341" t="s">
        <v>5</v>
      </c>
      <c r="B341" t="s">
        <v>712</v>
      </c>
      <c r="C341" t="s">
        <v>476</v>
      </c>
      <c r="D341" t="s">
        <v>712</v>
      </c>
      <c r="E341" s="2">
        <v>45439</v>
      </c>
      <c r="F341">
        <v>74</v>
      </c>
    </row>
    <row r="342" spans="1:6" x14ac:dyDescent="0.25">
      <c r="A342" t="s">
        <v>5</v>
      </c>
      <c r="B342" t="s">
        <v>713</v>
      </c>
      <c r="C342" t="s">
        <v>714</v>
      </c>
      <c r="D342" t="s">
        <v>715</v>
      </c>
      <c r="E342" s="2">
        <v>45440</v>
      </c>
      <c r="F342">
        <v>67</v>
      </c>
    </row>
    <row r="343" spans="1:6" x14ac:dyDescent="0.25">
      <c r="A343" t="s">
        <v>5</v>
      </c>
      <c r="B343" t="s">
        <v>716</v>
      </c>
      <c r="C343" t="s">
        <v>717</v>
      </c>
      <c r="D343" t="s">
        <v>716</v>
      </c>
      <c r="E343" s="2">
        <v>45441</v>
      </c>
      <c r="F343">
        <v>82</v>
      </c>
    </row>
    <row r="344" spans="1:6" x14ac:dyDescent="0.25">
      <c r="A344" t="s">
        <v>5</v>
      </c>
      <c r="B344" t="s">
        <v>718</v>
      </c>
      <c r="C344" t="s">
        <v>719</v>
      </c>
      <c r="D344" t="s">
        <v>720</v>
      </c>
      <c r="E344" s="2">
        <v>45442</v>
      </c>
      <c r="F344">
        <v>79</v>
      </c>
    </row>
    <row r="345" spans="1:6" x14ac:dyDescent="0.25">
      <c r="A345" t="s">
        <v>5</v>
      </c>
      <c r="B345" t="s">
        <v>721</v>
      </c>
      <c r="C345" t="s">
        <v>722</v>
      </c>
      <c r="D345" t="s">
        <v>723</v>
      </c>
      <c r="E345" s="2">
        <v>45443</v>
      </c>
      <c r="F345">
        <v>78</v>
      </c>
    </row>
    <row r="346" spans="1:6" x14ac:dyDescent="0.25">
      <c r="A346" t="s">
        <v>5</v>
      </c>
      <c r="B346" t="s">
        <v>724</v>
      </c>
      <c r="C346" t="s">
        <v>725</v>
      </c>
      <c r="D346" t="s">
        <v>726</v>
      </c>
      <c r="E346" s="2">
        <v>45444</v>
      </c>
      <c r="F346">
        <v>77</v>
      </c>
    </row>
    <row r="347" spans="1:6" x14ac:dyDescent="0.25">
      <c r="A347" t="s">
        <v>5</v>
      </c>
      <c r="B347" t="s">
        <v>727</v>
      </c>
      <c r="C347" t="s">
        <v>728</v>
      </c>
      <c r="D347" t="s">
        <v>728</v>
      </c>
      <c r="E347" s="2">
        <v>45445</v>
      </c>
      <c r="F347">
        <v>77</v>
      </c>
    </row>
    <row r="348" spans="1:6" x14ac:dyDescent="0.25">
      <c r="A348" t="s">
        <v>5</v>
      </c>
      <c r="B348" t="s">
        <v>729</v>
      </c>
      <c r="C348" t="s">
        <v>142</v>
      </c>
      <c r="D348" t="s">
        <v>730</v>
      </c>
      <c r="E348" s="2">
        <v>45446</v>
      </c>
      <c r="F348">
        <v>18</v>
      </c>
    </row>
    <row r="349" spans="1:6" x14ac:dyDescent="0.25">
      <c r="A349" t="s">
        <v>5</v>
      </c>
      <c r="B349" t="s">
        <v>731</v>
      </c>
      <c r="C349" t="s">
        <v>732</v>
      </c>
      <c r="D349" t="s">
        <v>733</v>
      </c>
      <c r="E349" s="2">
        <v>45447</v>
      </c>
      <c r="F349">
        <v>2</v>
      </c>
    </row>
    <row r="350" spans="1:6" x14ac:dyDescent="0.25">
      <c r="A350" t="s">
        <v>5</v>
      </c>
      <c r="B350" t="s">
        <v>734</v>
      </c>
      <c r="C350" t="s">
        <v>362</v>
      </c>
      <c r="D350" t="s">
        <v>489</v>
      </c>
      <c r="E350" s="2">
        <v>45448</v>
      </c>
      <c r="F350">
        <v>83</v>
      </c>
    </row>
    <row r="351" spans="1:6" x14ac:dyDescent="0.25">
      <c r="A351" t="s">
        <v>5</v>
      </c>
      <c r="B351" t="s">
        <v>735</v>
      </c>
      <c r="C351" t="s">
        <v>725</v>
      </c>
      <c r="D351" t="s">
        <v>726</v>
      </c>
      <c r="E351" s="2">
        <v>45449</v>
      </c>
      <c r="F351">
        <v>75</v>
      </c>
    </row>
    <row r="352" spans="1:6" x14ac:dyDescent="0.25">
      <c r="A352" t="s">
        <v>5</v>
      </c>
      <c r="B352" t="s">
        <v>736</v>
      </c>
      <c r="C352" t="s">
        <v>725</v>
      </c>
      <c r="D352" t="s">
        <v>737</v>
      </c>
      <c r="E352" s="2">
        <v>45450</v>
      </c>
      <c r="F352">
        <v>79</v>
      </c>
    </row>
    <row r="353" spans="1:6" x14ac:dyDescent="0.25">
      <c r="A353" t="s">
        <v>5</v>
      </c>
      <c r="B353" t="s">
        <v>738</v>
      </c>
      <c r="C353" t="s">
        <v>725</v>
      </c>
      <c r="D353" t="s">
        <v>737</v>
      </c>
      <c r="E353" s="2">
        <v>45451</v>
      </c>
      <c r="F353">
        <v>70</v>
      </c>
    </row>
    <row r="354" spans="1:6" x14ac:dyDescent="0.25">
      <c r="A354" t="s">
        <v>5</v>
      </c>
      <c r="B354" t="s">
        <v>739</v>
      </c>
      <c r="C354" t="s">
        <v>725</v>
      </c>
      <c r="D354" t="s">
        <v>726</v>
      </c>
      <c r="E354" s="2">
        <v>45452</v>
      </c>
      <c r="F354">
        <v>71</v>
      </c>
    </row>
    <row r="355" spans="1:6" x14ac:dyDescent="0.25">
      <c r="A355" t="s">
        <v>5</v>
      </c>
      <c r="B355" t="s">
        <v>740</v>
      </c>
      <c r="C355" t="s">
        <v>741</v>
      </c>
      <c r="D355" t="s">
        <v>274</v>
      </c>
      <c r="E355" s="2">
        <v>45453</v>
      </c>
      <c r="F355">
        <v>10</v>
      </c>
    </row>
    <row r="356" spans="1:6" x14ac:dyDescent="0.25">
      <c r="A356" t="s">
        <v>5</v>
      </c>
      <c r="B356" t="s">
        <v>742</v>
      </c>
      <c r="C356" t="s">
        <v>743</v>
      </c>
      <c r="D356" t="s">
        <v>744</v>
      </c>
      <c r="E356" s="2">
        <v>45454</v>
      </c>
      <c r="F356">
        <v>73</v>
      </c>
    </row>
    <row r="357" spans="1:6" x14ac:dyDescent="0.25">
      <c r="A357" t="s">
        <v>5</v>
      </c>
      <c r="B357" t="s">
        <v>745</v>
      </c>
      <c r="C357" t="s">
        <v>362</v>
      </c>
      <c r="D357" t="s">
        <v>489</v>
      </c>
      <c r="E357" s="2">
        <v>45455</v>
      </c>
      <c r="F357">
        <v>78</v>
      </c>
    </row>
    <row r="358" spans="1:6" x14ac:dyDescent="0.25">
      <c r="A358" t="s">
        <v>5</v>
      </c>
      <c r="B358" t="s">
        <v>746</v>
      </c>
      <c r="C358" t="s">
        <v>747</v>
      </c>
      <c r="D358" t="s">
        <v>748</v>
      </c>
      <c r="E358" s="2">
        <v>45456</v>
      </c>
      <c r="F358">
        <v>66</v>
      </c>
    </row>
    <row r="359" spans="1:6" x14ac:dyDescent="0.25">
      <c r="A359" t="s">
        <v>5</v>
      </c>
      <c r="B359" t="s">
        <v>749</v>
      </c>
      <c r="C359" t="s">
        <v>750</v>
      </c>
      <c r="D359" t="s">
        <v>751</v>
      </c>
      <c r="E359" s="2">
        <v>45457</v>
      </c>
      <c r="F359">
        <v>75</v>
      </c>
    </row>
    <row r="360" spans="1:6" x14ac:dyDescent="0.25">
      <c r="A360" t="s">
        <v>5</v>
      </c>
      <c r="B360" t="s">
        <v>752</v>
      </c>
      <c r="C360" t="s">
        <v>252</v>
      </c>
      <c r="D360" t="s">
        <v>480</v>
      </c>
      <c r="E360" s="2">
        <v>45458</v>
      </c>
      <c r="F360">
        <v>0</v>
      </c>
    </row>
    <row r="361" spans="1:6" x14ac:dyDescent="0.25">
      <c r="A361" t="s">
        <v>5</v>
      </c>
      <c r="B361" t="s">
        <v>753</v>
      </c>
      <c r="C361" t="s">
        <v>754</v>
      </c>
      <c r="D361" t="s">
        <v>755</v>
      </c>
      <c r="E361" s="2">
        <v>45459</v>
      </c>
      <c r="F361">
        <v>75</v>
      </c>
    </row>
    <row r="362" spans="1:6" x14ac:dyDescent="0.25">
      <c r="A362" t="s">
        <v>5</v>
      </c>
      <c r="B362" t="s">
        <v>756</v>
      </c>
      <c r="C362" t="s">
        <v>757</v>
      </c>
      <c r="D362" t="s">
        <v>756</v>
      </c>
      <c r="E362" s="2">
        <v>45460</v>
      </c>
      <c r="F362">
        <v>2</v>
      </c>
    </row>
    <row r="363" spans="1:6" x14ac:dyDescent="0.25">
      <c r="A363" t="s">
        <v>5</v>
      </c>
      <c r="B363" t="s">
        <v>758</v>
      </c>
      <c r="C363" t="s">
        <v>759</v>
      </c>
      <c r="D363" t="s">
        <v>760</v>
      </c>
      <c r="E363" s="2">
        <v>45462</v>
      </c>
      <c r="F363">
        <v>2</v>
      </c>
    </row>
    <row r="364" spans="1:6" x14ac:dyDescent="0.25">
      <c r="A364" t="s">
        <v>5</v>
      </c>
      <c r="B364" t="s">
        <v>761</v>
      </c>
      <c r="C364" t="s">
        <v>762</v>
      </c>
      <c r="D364" t="s">
        <v>761</v>
      </c>
      <c r="E364" s="2">
        <v>45463</v>
      </c>
      <c r="F364">
        <v>86</v>
      </c>
    </row>
    <row r="365" spans="1:6" x14ac:dyDescent="0.25">
      <c r="A365" t="s">
        <v>5</v>
      </c>
      <c r="B365" t="s">
        <v>763</v>
      </c>
      <c r="C365" t="s">
        <v>142</v>
      </c>
      <c r="D365" t="s">
        <v>763</v>
      </c>
      <c r="E365" s="2">
        <v>45464</v>
      </c>
      <c r="F365">
        <v>8</v>
      </c>
    </row>
    <row r="366" spans="1:6" x14ac:dyDescent="0.25">
      <c r="A366" t="s">
        <v>5</v>
      </c>
      <c r="B366" t="s">
        <v>764</v>
      </c>
      <c r="C366" t="s">
        <v>476</v>
      </c>
      <c r="D366" t="s">
        <v>477</v>
      </c>
      <c r="E366" s="2">
        <v>45465</v>
      </c>
      <c r="F366">
        <v>77</v>
      </c>
    </row>
    <row r="367" spans="1:6" x14ac:dyDescent="0.25">
      <c r="A367" t="s">
        <v>5</v>
      </c>
      <c r="B367" t="s">
        <v>765</v>
      </c>
      <c r="C367" t="s">
        <v>401</v>
      </c>
      <c r="D367" t="s">
        <v>402</v>
      </c>
      <c r="E367" s="2">
        <v>45466</v>
      </c>
      <c r="F367">
        <v>33</v>
      </c>
    </row>
    <row r="368" spans="1:6" x14ac:dyDescent="0.25">
      <c r="A368" t="s">
        <v>5</v>
      </c>
      <c r="B368" t="s">
        <v>766</v>
      </c>
      <c r="C368" t="s">
        <v>767</v>
      </c>
      <c r="D368" t="s">
        <v>768</v>
      </c>
      <c r="E368" s="2">
        <v>45467</v>
      </c>
      <c r="F368">
        <v>75</v>
      </c>
    </row>
    <row r="369" spans="1:6" x14ac:dyDescent="0.25">
      <c r="A369" t="s">
        <v>5</v>
      </c>
      <c r="B369" t="s">
        <v>769</v>
      </c>
      <c r="C369" t="s">
        <v>770</v>
      </c>
      <c r="D369" t="s">
        <v>771</v>
      </c>
      <c r="E369" s="2">
        <v>45468</v>
      </c>
      <c r="F369">
        <v>67</v>
      </c>
    </row>
    <row r="370" spans="1:6" x14ac:dyDescent="0.25">
      <c r="A370" t="s">
        <v>5</v>
      </c>
      <c r="B370" t="s">
        <v>772</v>
      </c>
      <c r="C370" t="s">
        <v>773</v>
      </c>
      <c r="D370" t="s">
        <v>772</v>
      </c>
      <c r="E370" s="2">
        <v>45469</v>
      </c>
      <c r="F370">
        <v>82</v>
      </c>
    </row>
    <row r="371" spans="1:6" x14ac:dyDescent="0.25">
      <c r="A371" t="s">
        <v>5</v>
      </c>
      <c r="B371" t="s">
        <v>774</v>
      </c>
      <c r="C371" t="s">
        <v>775</v>
      </c>
      <c r="D371" t="s">
        <v>776</v>
      </c>
      <c r="E371" s="2">
        <v>45470</v>
      </c>
      <c r="F371">
        <v>49</v>
      </c>
    </row>
    <row r="372" spans="1:6" x14ac:dyDescent="0.25">
      <c r="A372" t="s">
        <v>5</v>
      </c>
      <c r="B372" t="s">
        <v>777</v>
      </c>
      <c r="C372" t="s">
        <v>778</v>
      </c>
      <c r="D372" t="s">
        <v>777</v>
      </c>
      <c r="E372" s="2">
        <v>45471</v>
      </c>
      <c r="F372">
        <v>0</v>
      </c>
    </row>
    <row r="373" spans="1:6" x14ac:dyDescent="0.25">
      <c r="A373" t="s">
        <v>5</v>
      </c>
      <c r="B373" t="s">
        <v>779</v>
      </c>
      <c r="C373" t="s">
        <v>476</v>
      </c>
      <c r="D373" t="s">
        <v>780</v>
      </c>
      <c r="E373" s="2">
        <v>45472</v>
      </c>
      <c r="F373">
        <v>70</v>
      </c>
    </row>
    <row r="374" spans="1:6" x14ac:dyDescent="0.25">
      <c r="A374" t="s">
        <v>5</v>
      </c>
      <c r="B374" t="s">
        <v>781</v>
      </c>
      <c r="C374" t="s">
        <v>782</v>
      </c>
      <c r="D374" t="s">
        <v>781</v>
      </c>
      <c r="E374" s="2">
        <v>45473</v>
      </c>
      <c r="F374">
        <v>70</v>
      </c>
    </row>
    <row r="375" spans="1:6" x14ac:dyDescent="0.25">
      <c r="A375" t="s">
        <v>5</v>
      </c>
      <c r="B375" t="s">
        <v>783</v>
      </c>
      <c r="C375" t="s">
        <v>784</v>
      </c>
      <c r="D375" t="s">
        <v>783</v>
      </c>
      <c r="E375" s="2">
        <v>45474</v>
      </c>
      <c r="F375">
        <v>69</v>
      </c>
    </row>
    <row r="376" spans="1:6" x14ac:dyDescent="0.25">
      <c r="A376" t="s">
        <v>5</v>
      </c>
      <c r="B376" t="s">
        <v>785</v>
      </c>
      <c r="C376" t="s">
        <v>786</v>
      </c>
      <c r="D376" t="s">
        <v>787</v>
      </c>
      <c r="E376" s="2">
        <v>45475</v>
      </c>
      <c r="F376">
        <v>86</v>
      </c>
    </row>
    <row r="377" spans="1:6" x14ac:dyDescent="0.25">
      <c r="A377" t="s">
        <v>5</v>
      </c>
      <c r="B377" t="s">
        <v>788</v>
      </c>
      <c r="C377" t="s">
        <v>786</v>
      </c>
      <c r="D377" t="s">
        <v>787</v>
      </c>
      <c r="E377" s="2">
        <v>45476</v>
      </c>
      <c r="F377">
        <v>79</v>
      </c>
    </row>
    <row r="378" spans="1:6" x14ac:dyDescent="0.25">
      <c r="A378" t="s">
        <v>5</v>
      </c>
      <c r="B378" t="s">
        <v>789</v>
      </c>
      <c r="C378" t="s">
        <v>790</v>
      </c>
      <c r="D378" t="s">
        <v>791</v>
      </c>
      <c r="E378" s="2">
        <v>45477</v>
      </c>
      <c r="F378">
        <v>72</v>
      </c>
    </row>
    <row r="379" spans="1:6" x14ac:dyDescent="0.25">
      <c r="A379" t="s">
        <v>5</v>
      </c>
      <c r="B379" t="s">
        <v>792</v>
      </c>
      <c r="C379" t="s">
        <v>793</v>
      </c>
      <c r="D379" t="s">
        <v>794</v>
      </c>
      <c r="E379" s="2">
        <v>45479</v>
      </c>
      <c r="F379">
        <v>1</v>
      </c>
    </row>
    <row r="380" spans="1:6" x14ac:dyDescent="0.25">
      <c r="A380" t="s">
        <v>5</v>
      </c>
      <c r="B380" t="s">
        <v>795</v>
      </c>
      <c r="C380" t="s">
        <v>796</v>
      </c>
      <c r="D380" t="s">
        <v>795</v>
      </c>
      <c r="E380" s="2">
        <v>45480</v>
      </c>
      <c r="F380">
        <v>68</v>
      </c>
    </row>
    <row r="381" spans="1:6" x14ac:dyDescent="0.25">
      <c r="A381" t="s">
        <v>5</v>
      </c>
      <c r="B381" t="s">
        <v>797</v>
      </c>
      <c r="C381" t="s">
        <v>252</v>
      </c>
      <c r="D381" t="s">
        <v>797</v>
      </c>
      <c r="E381" s="2">
        <v>45481</v>
      </c>
      <c r="F381">
        <v>72</v>
      </c>
    </row>
    <row r="382" spans="1:6" x14ac:dyDescent="0.25">
      <c r="A382" t="s">
        <v>5</v>
      </c>
      <c r="B382" t="s">
        <v>798</v>
      </c>
      <c r="C382" t="s">
        <v>793</v>
      </c>
      <c r="D382" t="s">
        <v>794</v>
      </c>
      <c r="E382" s="2">
        <v>45482</v>
      </c>
      <c r="F382">
        <v>2</v>
      </c>
    </row>
    <row r="383" spans="1:6" x14ac:dyDescent="0.25">
      <c r="A383" t="s">
        <v>5</v>
      </c>
      <c r="B383" t="s">
        <v>799</v>
      </c>
      <c r="C383" t="s">
        <v>800</v>
      </c>
      <c r="D383" t="s">
        <v>799</v>
      </c>
      <c r="E383" s="2">
        <v>45483</v>
      </c>
      <c r="F383">
        <v>56</v>
      </c>
    </row>
    <row r="384" spans="1:6" x14ac:dyDescent="0.25">
      <c r="A384" t="s">
        <v>5</v>
      </c>
      <c r="B384" t="s">
        <v>801</v>
      </c>
      <c r="C384" t="s">
        <v>802</v>
      </c>
      <c r="D384" t="s">
        <v>801</v>
      </c>
      <c r="E384" s="2">
        <v>45484</v>
      </c>
      <c r="F384">
        <v>0</v>
      </c>
    </row>
    <row r="385" spans="1:6" x14ac:dyDescent="0.25">
      <c r="A385" t="s">
        <v>5</v>
      </c>
      <c r="B385" t="s">
        <v>803</v>
      </c>
      <c r="C385" t="s">
        <v>804</v>
      </c>
      <c r="D385" t="s">
        <v>803</v>
      </c>
      <c r="E385" s="2">
        <v>45485</v>
      </c>
      <c r="F385">
        <v>68</v>
      </c>
    </row>
    <row r="386" spans="1:6" x14ac:dyDescent="0.25">
      <c r="A386" t="s">
        <v>5</v>
      </c>
      <c r="B386" t="s">
        <v>805</v>
      </c>
      <c r="C386" t="s">
        <v>806</v>
      </c>
      <c r="D386" t="s">
        <v>807</v>
      </c>
      <c r="E386" s="2">
        <v>45486</v>
      </c>
      <c r="F386">
        <v>77</v>
      </c>
    </row>
    <row r="387" spans="1:6" x14ac:dyDescent="0.25">
      <c r="A387" t="s">
        <v>5</v>
      </c>
      <c r="B387" t="s">
        <v>808</v>
      </c>
      <c r="C387" t="s">
        <v>809</v>
      </c>
      <c r="D387" t="s">
        <v>808</v>
      </c>
      <c r="E387" s="2">
        <v>45487</v>
      </c>
      <c r="F387">
        <v>1</v>
      </c>
    </row>
    <row r="388" spans="1:6" x14ac:dyDescent="0.25">
      <c r="A388" t="s">
        <v>5</v>
      </c>
      <c r="B388" t="s">
        <v>810</v>
      </c>
      <c r="C388" t="s">
        <v>811</v>
      </c>
      <c r="D388" t="s">
        <v>811</v>
      </c>
      <c r="E388" s="2">
        <v>45488</v>
      </c>
      <c r="F388">
        <v>64</v>
      </c>
    </row>
    <row r="389" spans="1:6" x14ac:dyDescent="0.25">
      <c r="A389" t="s">
        <v>5</v>
      </c>
      <c r="B389" t="s">
        <v>812</v>
      </c>
      <c r="C389" t="s">
        <v>778</v>
      </c>
      <c r="D389" t="s">
        <v>812</v>
      </c>
      <c r="E389" s="2">
        <v>45489</v>
      </c>
      <c r="F389">
        <v>0</v>
      </c>
    </row>
    <row r="390" spans="1:6" x14ac:dyDescent="0.25">
      <c r="A390" t="s">
        <v>5</v>
      </c>
      <c r="B390" t="s">
        <v>813</v>
      </c>
      <c r="C390" t="s">
        <v>162</v>
      </c>
      <c r="D390" t="s">
        <v>813</v>
      </c>
      <c r="E390" s="2">
        <v>45490</v>
      </c>
      <c r="F390">
        <v>3</v>
      </c>
    </row>
    <row r="391" spans="1:6" x14ac:dyDescent="0.25">
      <c r="A391" t="s">
        <v>5</v>
      </c>
      <c r="B391" t="s">
        <v>814</v>
      </c>
      <c r="C391" t="s">
        <v>815</v>
      </c>
      <c r="D391" t="s">
        <v>814</v>
      </c>
      <c r="E391" s="2">
        <v>45491</v>
      </c>
      <c r="F391">
        <v>62</v>
      </c>
    </row>
    <row r="392" spans="1:6" x14ac:dyDescent="0.25">
      <c r="A392" t="s">
        <v>5</v>
      </c>
      <c r="B392" t="s">
        <v>816</v>
      </c>
      <c r="C392" t="s">
        <v>817</v>
      </c>
      <c r="D392" t="s">
        <v>818</v>
      </c>
      <c r="E392" s="2">
        <v>45492</v>
      </c>
      <c r="F392">
        <v>0</v>
      </c>
    </row>
    <row r="393" spans="1:6" x14ac:dyDescent="0.25">
      <c r="A393" t="s">
        <v>5</v>
      </c>
      <c r="B393" t="s">
        <v>819</v>
      </c>
      <c r="C393" t="s">
        <v>820</v>
      </c>
      <c r="D393" t="s">
        <v>819</v>
      </c>
      <c r="E393" s="2">
        <v>45493</v>
      </c>
      <c r="F393">
        <v>0</v>
      </c>
    </row>
    <row r="394" spans="1:6" x14ac:dyDescent="0.25">
      <c r="A394" t="s">
        <v>5</v>
      </c>
      <c r="B394" t="s">
        <v>821</v>
      </c>
      <c r="C394" t="s">
        <v>822</v>
      </c>
      <c r="D394" t="s">
        <v>821</v>
      </c>
      <c r="E394" s="2">
        <v>45494</v>
      </c>
      <c r="F394">
        <v>65</v>
      </c>
    </row>
    <row r="395" spans="1:6" x14ac:dyDescent="0.25">
      <c r="A395" t="s">
        <v>5</v>
      </c>
      <c r="B395" t="s">
        <v>823</v>
      </c>
      <c r="C395" t="s">
        <v>824</v>
      </c>
      <c r="D395" t="s">
        <v>825</v>
      </c>
      <c r="E395" s="2">
        <v>45495</v>
      </c>
      <c r="F395">
        <v>0</v>
      </c>
    </row>
    <row r="396" spans="1:6" x14ac:dyDescent="0.25">
      <c r="A396" t="s">
        <v>5</v>
      </c>
      <c r="B396" t="s">
        <v>826</v>
      </c>
      <c r="C396" t="s">
        <v>827</v>
      </c>
      <c r="D396" t="s">
        <v>828</v>
      </c>
      <c r="E396" s="2">
        <v>45496</v>
      </c>
      <c r="F396">
        <v>4</v>
      </c>
    </row>
    <row r="397" spans="1:6" x14ac:dyDescent="0.25">
      <c r="A397" t="s">
        <v>5</v>
      </c>
      <c r="B397" t="s">
        <v>829</v>
      </c>
      <c r="C397" t="s">
        <v>822</v>
      </c>
      <c r="D397" t="s">
        <v>829</v>
      </c>
      <c r="E397" s="2">
        <v>45497</v>
      </c>
      <c r="F397">
        <v>62</v>
      </c>
    </row>
    <row r="398" spans="1:6" x14ac:dyDescent="0.25">
      <c r="A398" t="s">
        <v>5</v>
      </c>
      <c r="B398" t="s">
        <v>830</v>
      </c>
      <c r="C398" t="s">
        <v>831</v>
      </c>
      <c r="D398" t="s">
        <v>832</v>
      </c>
      <c r="E398" s="2">
        <v>45498</v>
      </c>
      <c r="F398">
        <v>72</v>
      </c>
    </row>
    <row r="399" spans="1:6" x14ac:dyDescent="0.25">
      <c r="A399" t="s">
        <v>5</v>
      </c>
      <c r="B399" t="s">
        <v>833</v>
      </c>
      <c r="C399" t="s">
        <v>834</v>
      </c>
      <c r="D399" t="s">
        <v>835</v>
      </c>
      <c r="E399" s="2">
        <v>45500</v>
      </c>
      <c r="F399">
        <v>83</v>
      </c>
    </row>
    <row r="400" spans="1:6" x14ac:dyDescent="0.25">
      <c r="A400" t="s">
        <v>5</v>
      </c>
      <c r="B400" t="s">
        <v>837</v>
      </c>
      <c r="C400" t="s">
        <v>838</v>
      </c>
      <c r="D400" t="s">
        <v>839</v>
      </c>
      <c r="E400" s="2">
        <v>45502</v>
      </c>
      <c r="F400">
        <v>84</v>
      </c>
    </row>
    <row r="401" spans="1:6" x14ac:dyDescent="0.25">
      <c r="A401" t="s">
        <v>5</v>
      </c>
      <c r="B401" t="s">
        <v>840</v>
      </c>
      <c r="C401" t="s">
        <v>841</v>
      </c>
      <c r="D401" t="s">
        <v>842</v>
      </c>
      <c r="E401" s="2">
        <v>45503</v>
      </c>
      <c r="F401">
        <v>4</v>
      </c>
    </row>
    <row r="402" spans="1:6" x14ac:dyDescent="0.25">
      <c r="A402" t="s">
        <v>5</v>
      </c>
      <c r="B402" t="s">
        <v>843</v>
      </c>
      <c r="C402" t="s">
        <v>793</v>
      </c>
      <c r="D402" t="s">
        <v>794</v>
      </c>
      <c r="E402" s="2">
        <v>45504</v>
      </c>
      <c r="F402">
        <v>69</v>
      </c>
    </row>
    <row r="403" spans="1:6" x14ac:dyDescent="0.25">
      <c r="A403" t="s">
        <v>5</v>
      </c>
      <c r="B403" t="s">
        <v>844</v>
      </c>
      <c r="C403" t="s">
        <v>845</v>
      </c>
      <c r="D403" t="s">
        <v>846</v>
      </c>
      <c r="E403" s="2">
        <v>45505</v>
      </c>
      <c r="F403">
        <v>74</v>
      </c>
    </row>
    <row r="404" spans="1:6" x14ac:dyDescent="0.25">
      <c r="A404" t="s">
        <v>5</v>
      </c>
      <c r="B404" t="s">
        <v>847</v>
      </c>
      <c r="C404" t="s">
        <v>845</v>
      </c>
      <c r="D404" t="s">
        <v>846</v>
      </c>
      <c r="E404" s="2">
        <v>45506</v>
      </c>
      <c r="F404">
        <v>70</v>
      </c>
    </row>
    <row r="405" spans="1:6" x14ac:dyDescent="0.25">
      <c r="A405" t="s">
        <v>5</v>
      </c>
      <c r="B405" t="s">
        <v>848</v>
      </c>
      <c r="C405" t="s">
        <v>849</v>
      </c>
      <c r="D405" t="s">
        <v>850</v>
      </c>
      <c r="E405" s="2">
        <v>45507</v>
      </c>
      <c r="F405">
        <v>62</v>
      </c>
    </row>
    <row r="406" spans="1:6" x14ac:dyDescent="0.25">
      <c r="A406" t="s">
        <v>5</v>
      </c>
      <c r="B406" t="s">
        <v>851</v>
      </c>
      <c r="C406" t="s">
        <v>852</v>
      </c>
      <c r="D406" t="s">
        <v>852</v>
      </c>
      <c r="E406" s="2">
        <v>45508</v>
      </c>
      <c r="F406">
        <v>71</v>
      </c>
    </row>
    <row r="407" spans="1:6" x14ac:dyDescent="0.25">
      <c r="A407" t="s">
        <v>5</v>
      </c>
      <c r="B407" t="s">
        <v>853</v>
      </c>
      <c r="C407" t="s">
        <v>747</v>
      </c>
      <c r="D407" t="s">
        <v>854</v>
      </c>
      <c r="E407" s="2">
        <v>45509</v>
      </c>
      <c r="F407">
        <v>70</v>
      </c>
    </row>
    <row r="408" spans="1:6" x14ac:dyDescent="0.25">
      <c r="A408" t="s">
        <v>5</v>
      </c>
      <c r="B408" t="s">
        <v>855</v>
      </c>
      <c r="C408" t="s">
        <v>834</v>
      </c>
      <c r="D408" t="s">
        <v>835</v>
      </c>
      <c r="E408" s="2">
        <v>45510</v>
      </c>
      <c r="F408">
        <v>61</v>
      </c>
    </row>
    <row r="409" spans="1:6" x14ac:dyDescent="0.25">
      <c r="A409" t="s">
        <v>5</v>
      </c>
      <c r="B409" t="s">
        <v>856</v>
      </c>
      <c r="C409" t="s">
        <v>857</v>
      </c>
      <c r="D409" t="s">
        <v>858</v>
      </c>
      <c r="E409" s="2">
        <v>45511</v>
      </c>
      <c r="F409">
        <v>77</v>
      </c>
    </row>
    <row r="410" spans="1:6" x14ac:dyDescent="0.25">
      <c r="A410" t="s">
        <v>5</v>
      </c>
      <c r="B410" t="s">
        <v>859</v>
      </c>
      <c r="C410" t="s">
        <v>728</v>
      </c>
      <c r="D410" t="s">
        <v>860</v>
      </c>
      <c r="E410" s="2">
        <v>45512</v>
      </c>
      <c r="F410">
        <v>65</v>
      </c>
    </row>
    <row r="411" spans="1:6" x14ac:dyDescent="0.25">
      <c r="A411" t="s">
        <v>5</v>
      </c>
      <c r="B411" t="s">
        <v>861</v>
      </c>
      <c r="C411" t="s">
        <v>862</v>
      </c>
      <c r="D411" t="s">
        <v>863</v>
      </c>
      <c r="E411" s="2">
        <v>45513</v>
      </c>
      <c r="F411">
        <v>59</v>
      </c>
    </row>
    <row r="412" spans="1:6" x14ac:dyDescent="0.25">
      <c r="A412" t="s">
        <v>5</v>
      </c>
      <c r="B412" t="s">
        <v>864</v>
      </c>
      <c r="C412" t="s">
        <v>142</v>
      </c>
      <c r="D412" t="s">
        <v>864</v>
      </c>
      <c r="E412" s="2">
        <v>45514</v>
      </c>
      <c r="F412">
        <v>4</v>
      </c>
    </row>
    <row r="413" spans="1:6" x14ac:dyDescent="0.25">
      <c r="A413" t="s">
        <v>5</v>
      </c>
      <c r="B413" t="s">
        <v>865</v>
      </c>
      <c r="C413" t="s">
        <v>849</v>
      </c>
      <c r="D413" t="s">
        <v>850</v>
      </c>
      <c r="E413" s="2">
        <v>45515</v>
      </c>
      <c r="F413">
        <v>64</v>
      </c>
    </row>
    <row r="414" spans="1:6" x14ac:dyDescent="0.25">
      <c r="A414" t="s">
        <v>5</v>
      </c>
      <c r="B414" t="s">
        <v>866</v>
      </c>
      <c r="C414" t="s">
        <v>867</v>
      </c>
      <c r="D414" t="s">
        <v>868</v>
      </c>
      <c r="E414" s="2">
        <v>45516</v>
      </c>
      <c r="F414">
        <v>78</v>
      </c>
    </row>
    <row r="415" spans="1:6" x14ac:dyDescent="0.25">
      <c r="A415" t="s">
        <v>5</v>
      </c>
      <c r="B415" t="s">
        <v>869</v>
      </c>
      <c r="C415" t="s">
        <v>142</v>
      </c>
      <c r="D415" t="s">
        <v>730</v>
      </c>
      <c r="E415" s="2">
        <v>45517</v>
      </c>
      <c r="F415">
        <v>3</v>
      </c>
    </row>
    <row r="416" spans="1:6" x14ac:dyDescent="0.25">
      <c r="A416" t="s">
        <v>5</v>
      </c>
      <c r="B416" t="s">
        <v>870</v>
      </c>
      <c r="C416" t="s">
        <v>697</v>
      </c>
      <c r="D416" t="s">
        <v>871</v>
      </c>
      <c r="E416" s="2">
        <v>45518</v>
      </c>
      <c r="F416">
        <v>0</v>
      </c>
    </row>
    <row r="417" spans="1:6" x14ac:dyDescent="0.25">
      <c r="A417" t="s">
        <v>5</v>
      </c>
      <c r="B417" t="s">
        <v>872</v>
      </c>
      <c r="C417" t="s">
        <v>873</v>
      </c>
      <c r="D417" t="s">
        <v>874</v>
      </c>
      <c r="E417" s="2">
        <v>45519</v>
      </c>
      <c r="F417">
        <v>59</v>
      </c>
    </row>
    <row r="418" spans="1:6" x14ac:dyDescent="0.25">
      <c r="A418" t="s">
        <v>5</v>
      </c>
      <c r="B418" t="s">
        <v>875</v>
      </c>
      <c r="C418" t="s">
        <v>728</v>
      </c>
      <c r="D418" t="s">
        <v>876</v>
      </c>
      <c r="E418" s="2">
        <v>45520</v>
      </c>
      <c r="F418">
        <v>59</v>
      </c>
    </row>
    <row r="419" spans="1:6" x14ac:dyDescent="0.25">
      <c r="A419" t="s">
        <v>5</v>
      </c>
      <c r="B419" t="s">
        <v>877</v>
      </c>
      <c r="C419" t="s">
        <v>728</v>
      </c>
      <c r="D419" t="s">
        <v>860</v>
      </c>
      <c r="E419" s="2">
        <v>45521</v>
      </c>
      <c r="F419">
        <v>58</v>
      </c>
    </row>
    <row r="420" spans="1:6" x14ac:dyDescent="0.25">
      <c r="A420" t="s">
        <v>5</v>
      </c>
      <c r="B420" t="s">
        <v>878</v>
      </c>
      <c r="C420" t="s">
        <v>879</v>
      </c>
      <c r="D420" t="s">
        <v>880</v>
      </c>
      <c r="E420" s="2">
        <v>45522</v>
      </c>
      <c r="F420">
        <v>61</v>
      </c>
    </row>
    <row r="421" spans="1:6" x14ac:dyDescent="0.25">
      <c r="A421" t="s">
        <v>5</v>
      </c>
      <c r="B421" t="s">
        <v>881</v>
      </c>
      <c r="C421" t="s">
        <v>882</v>
      </c>
      <c r="D421" t="s">
        <v>883</v>
      </c>
      <c r="E421" s="2">
        <v>45523</v>
      </c>
      <c r="F421">
        <v>1</v>
      </c>
    </row>
    <row r="422" spans="1:6" x14ac:dyDescent="0.25">
      <c r="A422" t="s">
        <v>5</v>
      </c>
      <c r="B422" t="s">
        <v>884</v>
      </c>
      <c r="C422" t="s">
        <v>885</v>
      </c>
      <c r="D422" t="s">
        <v>884</v>
      </c>
      <c r="E422" s="2">
        <v>45524</v>
      </c>
      <c r="F422">
        <v>69</v>
      </c>
    </row>
    <row r="423" spans="1:6" x14ac:dyDescent="0.25">
      <c r="A423" t="s">
        <v>5</v>
      </c>
      <c r="B423" t="s">
        <v>886</v>
      </c>
      <c r="C423" t="s">
        <v>887</v>
      </c>
      <c r="D423" t="s">
        <v>565</v>
      </c>
      <c r="E423" s="2">
        <v>45525</v>
      </c>
      <c r="F423">
        <v>82</v>
      </c>
    </row>
    <row r="424" spans="1:6" x14ac:dyDescent="0.25">
      <c r="A424" t="s">
        <v>5</v>
      </c>
      <c r="B424" t="s">
        <v>888</v>
      </c>
      <c r="C424" t="s">
        <v>889</v>
      </c>
      <c r="D424" t="s">
        <v>890</v>
      </c>
      <c r="E424" s="2">
        <v>45526</v>
      </c>
      <c r="F424">
        <v>65</v>
      </c>
    </row>
    <row r="425" spans="1:6" x14ac:dyDescent="0.25">
      <c r="A425" t="s">
        <v>5</v>
      </c>
      <c r="B425" t="s">
        <v>891</v>
      </c>
      <c r="C425" t="s">
        <v>142</v>
      </c>
      <c r="D425" t="s">
        <v>891</v>
      </c>
      <c r="E425" s="2">
        <v>45527</v>
      </c>
      <c r="F425">
        <v>4</v>
      </c>
    </row>
    <row r="426" spans="1:6" x14ac:dyDescent="0.25">
      <c r="A426" t="s">
        <v>5</v>
      </c>
      <c r="B426" t="s">
        <v>892</v>
      </c>
      <c r="C426" t="s">
        <v>142</v>
      </c>
      <c r="D426" t="s">
        <v>892</v>
      </c>
      <c r="E426" s="2">
        <v>45528</v>
      </c>
      <c r="F426">
        <v>7</v>
      </c>
    </row>
    <row r="427" spans="1:6" x14ac:dyDescent="0.25">
      <c r="A427" t="s">
        <v>5</v>
      </c>
      <c r="B427" t="s">
        <v>893</v>
      </c>
      <c r="C427" t="s">
        <v>862</v>
      </c>
      <c r="D427" t="s">
        <v>863</v>
      </c>
      <c r="E427" s="2">
        <v>45529</v>
      </c>
      <c r="F427">
        <v>63</v>
      </c>
    </row>
    <row r="428" spans="1:6" x14ac:dyDescent="0.25">
      <c r="A428" t="s">
        <v>5</v>
      </c>
      <c r="B428" t="s">
        <v>894</v>
      </c>
      <c r="C428" t="s">
        <v>895</v>
      </c>
      <c r="D428" t="s">
        <v>894</v>
      </c>
      <c r="E428" s="2">
        <v>45530</v>
      </c>
      <c r="F428">
        <v>74</v>
      </c>
    </row>
    <row r="429" spans="1:6" x14ac:dyDescent="0.25">
      <c r="A429" t="s">
        <v>5</v>
      </c>
      <c r="B429" t="s">
        <v>896</v>
      </c>
      <c r="C429" t="s">
        <v>728</v>
      </c>
      <c r="D429" t="s">
        <v>897</v>
      </c>
      <c r="E429" s="2">
        <v>45531</v>
      </c>
      <c r="F429">
        <v>64</v>
      </c>
    </row>
    <row r="430" spans="1:6" x14ac:dyDescent="0.25">
      <c r="A430" t="s">
        <v>5</v>
      </c>
      <c r="B430" t="s">
        <v>898</v>
      </c>
      <c r="C430" t="s">
        <v>728</v>
      </c>
      <c r="D430" t="s">
        <v>898</v>
      </c>
      <c r="E430" s="2">
        <v>45532</v>
      </c>
      <c r="F430">
        <v>72</v>
      </c>
    </row>
    <row r="431" spans="1:6" x14ac:dyDescent="0.25">
      <c r="A431" t="s">
        <v>5</v>
      </c>
      <c r="B431" t="s">
        <v>899</v>
      </c>
      <c r="C431" t="s">
        <v>900</v>
      </c>
      <c r="D431" t="s">
        <v>901</v>
      </c>
      <c r="E431" s="2">
        <v>45533</v>
      </c>
      <c r="F431">
        <v>59</v>
      </c>
    </row>
    <row r="432" spans="1:6" x14ac:dyDescent="0.25">
      <c r="A432" t="s">
        <v>5</v>
      </c>
      <c r="B432" t="s">
        <v>902</v>
      </c>
      <c r="C432" t="s">
        <v>903</v>
      </c>
      <c r="D432" t="s">
        <v>902</v>
      </c>
      <c r="E432" s="2">
        <v>45534</v>
      </c>
      <c r="F432">
        <v>59</v>
      </c>
    </row>
    <row r="433" spans="1:6" x14ac:dyDescent="0.25">
      <c r="A433" t="s">
        <v>5</v>
      </c>
      <c r="B433" t="s">
        <v>904</v>
      </c>
      <c r="C433" t="s">
        <v>849</v>
      </c>
      <c r="D433" t="s">
        <v>904</v>
      </c>
      <c r="E433" s="2">
        <v>45535</v>
      </c>
      <c r="F433">
        <v>57</v>
      </c>
    </row>
    <row r="434" spans="1:6" x14ac:dyDescent="0.25">
      <c r="A434" t="s">
        <v>5</v>
      </c>
      <c r="B434" t="s">
        <v>905</v>
      </c>
      <c r="C434" t="s">
        <v>697</v>
      </c>
      <c r="D434" t="s">
        <v>906</v>
      </c>
      <c r="E434" s="2">
        <v>45536</v>
      </c>
      <c r="F434">
        <v>62</v>
      </c>
    </row>
    <row r="435" spans="1:6" x14ac:dyDescent="0.25">
      <c r="A435" t="s">
        <v>5</v>
      </c>
      <c r="B435" t="s">
        <v>907</v>
      </c>
      <c r="C435" t="s">
        <v>908</v>
      </c>
      <c r="D435" t="s">
        <v>908</v>
      </c>
      <c r="E435" s="2">
        <v>45537</v>
      </c>
      <c r="F435">
        <v>72</v>
      </c>
    </row>
    <row r="436" spans="1:6" x14ac:dyDescent="0.25">
      <c r="A436" t="s">
        <v>5</v>
      </c>
      <c r="B436" t="s">
        <v>909</v>
      </c>
      <c r="C436" t="s">
        <v>910</v>
      </c>
      <c r="D436" t="s">
        <v>909</v>
      </c>
      <c r="E436" s="2">
        <v>45538</v>
      </c>
      <c r="F436">
        <v>8</v>
      </c>
    </row>
    <row r="437" spans="1:6" x14ac:dyDescent="0.25">
      <c r="A437" t="s">
        <v>5</v>
      </c>
      <c r="B437" t="s">
        <v>911</v>
      </c>
      <c r="C437" t="s">
        <v>912</v>
      </c>
      <c r="D437" t="s">
        <v>913</v>
      </c>
      <c r="E437" s="2">
        <v>45539</v>
      </c>
      <c r="F437">
        <v>34</v>
      </c>
    </row>
    <row r="438" spans="1:6" x14ac:dyDescent="0.25">
      <c r="A438" t="s">
        <v>5</v>
      </c>
      <c r="B438" t="s">
        <v>914</v>
      </c>
      <c r="C438" t="s">
        <v>915</v>
      </c>
      <c r="D438" t="s">
        <v>914</v>
      </c>
      <c r="E438" s="2">
        <v>45540</v>
      </c>
      <c r="F438">
        <v>39</v>
      </c>
    </row>
    <row r="439" spans="1:6" x14ac:dyDescent="0.25">
      <c r="A439" t="s">
        <v>5</v>
      </c>
      <c r="B439" t="s">
        <v>916</v>
      </c>
      <c r="C439" t="s">
        <v>917</v>
      </c>
      <c r="D439" t="s">
        <v>918</v>
      </c>
      <c r="E439" s="2">
        <v>45541</v>
      </c>
      <c r="F439">
        <v>44</v>
      </c>
    </row>
    <row r="440" spans="1:6" x14ac:dyDescent="0.25">
      <c r="A440" t="s">
        <v>5</v>
      </c>
      <c r="B440" t="s">
        <v>919</v>
      </c>
      <c r="C440" t="s">
        <v>920</v>
      </c>
      <c r="D440" t="s">
        <v>921</v>
      </c>
      <c r="E440" s="2">
        <v>45542</v>
      </c>
      <c r="F440">
        <v>78</v>
      </c>
    </row>
    <row r="441" spans="1:6" x14ac:dyDescent="0.25">
      <c r="A441" t="s">
        <v>5</v>
      </c>
      <c r="B441" t="s">
        <v>922</v>
      </c>
      <c r="C441" t="s">
        <v>923</v>
      </c>
      <c r="D441" t="s">
        <v>922</v>
      </c>
      <c r="E441" s="2">
        <v>45543</v>
      </c>
      <c r="F441">
        <v>0</v>
      </c>
    </row>
    <row r="442" spans="1:6" x14ac:dyDescent="0.25">
      <c r="A442" t="s">
        <v>5</v>
      </c>
      <c r="B442" t="s">
        <v>924</v>
      </c>
      <c r="C442" t="s">
        <v>925</v>
      </c>
      <c r="D442" t="s">
        <v>926</v>
      </c>
      <c r="E442" s="2">
        <v>45544</v>
      </c>
      <c r="F442">
        <v>78</v>
      </c>
    </row>
    <row r="443" spans="1:6" x14ac:dyDescent="0.25">
      <c r="A443" t="s">
        <v>5</v>
      </c>
      <c r="B443" t="s">
        <v>927</v>
      </c>
      <c r="C443" t="s">
        <v>728</v>
      </c>
      <c r="D443" t="s">
        <v>928</v>
      </c>
      <c r="E443" s="2">
        <v>45545</v>
      </c>
      <c r="F443">
        <v>73</v>
      </c>
    </row>
    <row r="444" spans="1:6" x14ac:dyDescent="0.25">
      <c r="A444" t="s">
        <v>5</v>
      </c>
      <c r="B444" t="s">
        <v>929</v>
      </c>
      <c r="C444" t="s">
        <v>728</v>
      </c>
      <c r="D444" t="s">
        <v>928</v>
      </c>
      <c r="E444" s="2">
        <v>45546</v>
      </c>
      <c r="F444">
        <v>76</v>
      </c>
    </row>
    <row r="445" spans="1:6" x14ac:dyDescent="0.25">
      <c r="A445" t="s">
        <v>5</v>
      </c>
      <c r="B445" t="s">
        <v>930</v>
      </c>
      <c r="C445" t="s">
        <v>931</v>
      </c>
      <c r="D445" t="s">
        <v>932</v>
      </c>
      <c r="E445" s="2">
        <v>45547</v>
      </c>
      <c r="F445">
        <v>44</v>
      </c>
    </row>
    <row r="446" spans="1:6" x14ac:dyDescent="0.25">
      <c r="A446" t="s">
        <v>5</v>
      </c>
      <c r="B446" t="s">
        <v>933</v>
      </c>
      <c r="C446" t="s">
        <v>849</v>
      </c>
      <c r="D446" t="s">
        <v>850</v>
      </c>
      <c r="E446" s="2">
        <v>45548</v>
      </c>
      <c r="F446">
        <v>66</v>
      </c>
    </row>
    <row r="447" spans="1:6" x14ac:dyDescent="0.25">
      <c r="A447" t="s">
        <v>5</v>
      </c>
      <c r="B447" t="s">
        <v>934</v>
      </c>
      <c r="C447" t="s">
        <v>935</v>
      </c>
      <c r="D447" t="s">
        <v>934</v>
      </c>
      <c r="E447" s="2">
        <v>45549</v>
      </c>
      <c r="F447">
        <v>44</v>
      </c>
    </row>
    <row r="448" spans="1:6" x14ac:dyDescent="0.25">
      <c r="A448" t="s">
        <v>5</v>
      </c>
      <c r="B448" t="s">
        <v>936</v>
      </c>
      <c r="C448" t="s">
        <v>908</v>
      </c>
      <c r="D448" t="s">
        <v>908</v>
      </c>
      <c r="E448" s="2">
        <v>45550</v>
      </c>
      <c r="F448">
        <v>80</v>
      </c>
    </row>
    <row r="449" spans="1:6" x14ac:dyDescent="0.25">
      <c r="A449" t="s">
        <v>5</v>
      </c>
      <c r="B449" t="s">
        <v>937</v>
      </c>
      <c r="C449" t="s">
        <v>938</v>
      </c>
      <c r="D449" t="s">
        <v>939</v>
      </c>
      <c r="E449" s="2">
        <v>45551</v>
      </c>
      <c r="F449">
        <v>61</v>
      </c>
    </row>
    <row r="450" spans="1:6" x14ac:dyDescent="0.25">
      <c r="A450" t="s">
        <v>5</v>
      </c>
      <c r="B450" t="s">
        <v>940</v>
      </c>
      <c r="C450" t="s">
        <v>941</v>
      </c>
      <c r="D450" t="s">
        <v>942</v>
      </c>
      <c r="E450" s="2">
        <v>45552</v>
      </c>
      <c r="F450">
        <v>78</v>
      </c>
    </row>
    <row r="451" spans="1:6" x14ac:dyDescent="0.25">
      <c r="A451" t="s">
        <v>5</v>
      </c>
      <c r="B451" t="s">
        <v>943</v>
      </c>
      <c r="C451" t="s">
        <v>944</v>
      </c>
      <c r="D451" t="s">
        <v>943</v>
      </c>
      <c r="E451" s="2">
        <v>45553</v>
      </c>
      <c r="F451">
        <v>66</v>
      </c>
    </row>
    <row r="452" spans="1:6" x14ac:dyDescent="0.25">
      <c r="A452" t="s">
        <v>5</v>
      </c>
      <c r="B452" t="s">
        <v>945</v>
      </c>
      <c r="C452" t="s">
        <v>946</v>
      </c>
      <c r="D452" t="s">
        <v>947</v>
      </c>
      <c r="E452" s="2">
        <v>45554</v>
      </c>
      <c r="F452">
        <v>70</v>
      </c>
    </row>
    <row r="453" spans="1:6" x14ac:dyDescent="0.25">
      <c r="A453" t="s">
        <v>5</v>
      </c>
      <c r="B453" t="s">
        <v>948</v>
      </c>
      <c r="C453" t="s">
        <v>949</v>
      </c>
      <c r="D453" t="s">
        <v>948</v>
      </c>
      <c r="E453" s="2">
        <v>45555</v>
      </c>
      <c r="F453">
        <v>0</v>
      </c>
    </row>
    <row r="454" spans="1:6" x14ac:dyDescent="0.25">
      <c r="A454" t="s">
        <v>5</v>
      </c>
      <c r="B454" t="s">
        <v>950</v>
      </c>
      <c r="C454" t="s">
        <v>951</v>
      </c>
      <c r="D454" t="s">
        <v>950</v>
      </c>
      <c r="E454" s="2">
        <v>45556</v>
      </c>
      <c r="F454">
        <v>59</v>
      </c>
    </row>
    <row r="455" spans="1:6" x14ac:dyDescent="0.25">
      <c r="A455" t="s">
        <v>5</v>
      </c>
      <c r="B455" t="s">
        <v>952</v>
      </c>
      <c r="C455" t="s">
        <v>953</v>
      </c>
      <c r="D455" t="s">
        <v>954</v>
      </c>
      <c r="E455" s="2">
        <v>45557</v>
      </c>
      <c r="F455">
        <v>52</v>
      </c>
    </row>
    <row r="456" spans="1:6" x14ac:dyDescent="0.25">
      <c r="A456" t="s">
        <v>5</v>
      </c>
      <c r="B456" t="s">
        <v>955</v>
      </c>
      <c r="C456" t="s">
        <v>956</v>
      </c>
      <c r="D456" t="s">
        <v>955</v>
      </c>
      <c r="E456" s="2">
        <v>45558</v>
      </c>
      <c r="F456">
        <v>51</v>
      </c>
    </row>
    <row r="457" spans="1:6" x14ac:dyDescent="0.25">
      <c r="A457" t="s">
        <v>5</v>
      </c>
      <c r="B457" t="s">
        <v>860</v>
      </c>
      <c r="C457" t="s">
        <v>728</v>
      </c>
      <c r="D457" t="s">
        <v>860</v>
      </c>
      <c r="E457" s="2">
        <v>45559</v>
      </c>
      <c r="F457">
        <v>68</v>
      </c>
    </row>
    <row r="458" spans="1:6" x14ac:dyDescent="0.25">
      <c r="A458" t="s">
        <v>5</v>
      </c>
      <c r="B458" t="s">
        <v>957</v>
      </c>
      <c r="C458" t="s">
        <v>142</v>
      </c>
      <c r="D458" t="s">
        <v>957</v>
      </c>
      <c r="E458" s="2">
        <v>45560</v>
      </c>
      <c r="F458">
        <v>3</v>
      </c>
    </row>
    <row r="459" spans="1:6" x14ac:dyDescent="0.25">
      <c r="A459" t="s">
        <v>5</v>
      </c>
      <c r="B459" t="s">
        <v>958</v>
      </c>
      <c r="C459" t="s">
        <v>343</v>
      </c>
      <c r="D459" t="s">
        <v>959</v>
      </c>
      <c r="E459" s="2">
        <v>45561</v>
      </c>
      <c r="F459">
        <v>60</v>
      </c>
    </row>
    <row r="460" spans="1:6" x14ac:dyDescent="0.25">
      <c r="A460" t="s">
        <v>5</v>
      </c>
      <c r="B460" t="s">
        <v>960</v>
      </c>
      <c r="C460" t="s">
        <v>961</v>
      </c>
      <c r="D460" t="s">
        <v>962</v>
      </c>
      <c r="E460" s="2">
        <v>45562</v>
      </c>
      <c r="F460">
        <v>72</v>
      </c>
    </row>
    <row r="461" spans="1:6" x14ac:dyDescent="0.25">
      <c r="A461" t="s">
        <v>5</v>
      </c>
      <c r="B461" t="s">
        <v>963</v>
      </c>
      <c r="C461" t="s">
        <v>964</v>
      </c>
      <c r="D461" t="s">
        <v>965</v>
      </c>
      <c r="E461" s="2">
        <v>45563</v>
      </c>
      <c r="F461">
        <v>0</v>
      </c>
    </row>
    <row r="462" spans="1:6" x14ac:dyDescent="0.25">
      <c r="A462" t="s">
        <v>5</v>
      </c>
      <c r="B462" t="s">
        <v>966</v>
      </c>
      <c r="C462" t="s">
        <v>967</v>
      </c>
      <c r="D462" t="s">
        <v>968</v>
      </c>
      <c r="E462" s="2">
        <v>45564</v>
      </c>
      <c r="F462">
        <v>63</v>
      </c>
    </row>
    <row r="463" spans="1:6" x14ac:dyDescent="0.25">
      <c r="A463" t="s">
        <v>5</v>
      </c>
      <c r="B463" t="s">
        <v>969</v>
      </c>
      <c r="C463" t="s">
        <v>970</v>
      </c>
      <c r="D463" t="s">
        <v>971</v>
      </c>
      <c r="E463" s="2">
        <v>45565</v>
      </c>
      <c r="F463">
        <v>0</v>
      </c>
    </row>
    <row r="464" spans="1:6" x14ac:dyDescent="0.25">
      <c r="A464" t="s">
        <v>5</v>
      </c>
      <c r="B464" t="s">
        <v>972</v>
      </c>
      <c r="C464" t="s">
        <v>142</v>
      </c>
      <c r="D464" t="s">
        <v>972</v>
      </c>
      <c r="E464" s="2">
        <v>45566</v>
      </c>
      <c r="F464">
        <v>1</v>
      </c>
    </row>
    <row r="465" spans="1:6" x14ac:dyDescent="0.25">
      <c r="A465" t="s">
        <v>5</v>
      </c>
      <c r="B465" t="s">
        <v>973</v>
      </c>
      <c r="C465" t="s">
        <v>862</v>
      </c>
      <c r="D465" t="s">
        <v>974</v>
      </c>
      <c r="E465" s="2">
        <v>45567</v>
      </c>
      <c r="F465">
        <v>50</v>
      </c>
    </row>
    <row r="466" spans="1:6" x14ac:dyDescent="0.25">
      <c r="A466" t="s">
        <v>5</v>
      </c>
      <c r="B466" t="s">
        <v>975</v>
      </c>
      <c r="C466" t="s">
        <v>976</v>
      </c>
      <c r="D466" t="s">
        <v>977</v>
      </c>
      <c r="E466" s="2">
        <v>45568</v>
      </c>
      <c r="F466">
        <v>52</v>
      </c>
    </row>
    <row r="467" spans="1:6" x14ac:dyDescent="0.25">
      <c r="A467" t="s">
        <v>5</v>
      </c>
      <c r="B467" t="s">
        <v>978</v>
      </c>
      <c r="C467" t="s">
        <v>36</v>
      </c>
      <c r="D467" t="s">
        <v>37</v>
      </c>
      <c r="E467" s="2">
        <v>45569</v>
      </c>
      <c r="F467">
        <v>77</v>
      </c>
    </row>
    <row r="468" spans="1:6" x14ac:dyDescent="0.25">
      <c r="A468" t="s">
        <v>5</v>
      </c>
      <c r="B468" t="s">
        <v>979</v>
      </c>
      <c r="C468" t="s">
        <v>938</v>
      </c>
      <c r="D468" t="s">
        <v>980</v>
      </c>
      <c r="E468" s="2">
        <v>45570</v>
      </c>
      <c r="F468">
        <v>49</v>
      </c>
    </row>
    <row r="469" spans="1:6" x14ac:dyDescent="0.25">
      <c r="A469" t="s">
        <v>5</v>
      </c>
      <c r="B469" t="s">
        <v>981</v>
      </c>
      <c r="C469" t="s">
        <v>982</v>
      </c>
      <c r="D469" t="s">
        <v>981</v>
      </c>
      <c r="E469" s="2">
        <v>45571</v>
      </c>
      <c r="F469">
        <v>73</v>
      </c>
    </row>
    <row r="470" spans="1:6" x14ac:dyDescent="0.25">
      <c r="A470" t="s">
        <v>5</v>
      </c>
      <c r="B470" t="s">
        <v>983</v>
      </c>
      <c r="C470" t="s">
        <v>36</v>
      </c>
      <c r="D470" t="s">
        <v>984</v>
      </c>
      <c r="E470" s="2">
        <v>45572</v>
      </c>
      <c r="F470">
        <v>69</v>
      </c>
    </row>
    <row r="471" spans="1:6" x14ac:dyDescent="0.25">
      <c r="A471" t="s">
        <v>5</v>
      </c>
      <c r="B471" t="s">
        <v>985</v>
      </c>
      <c r="C471" t="s">
        <v>986</v>
      </c>
      <c r="D471" t="s">
        <v>987</v>
      </c>
      <c r="E471" s="2">
        <v>45573</v>
      </c>
      <c r="F471">
        <v>0</v>
      </c>
    </row>
    <row r="472" spans="1:6" x14ac:dyDescent="0.25">
      <c r="A472" t="s">
        <v>5</v>
      </c>
      <c r="B472" t="s">
        <v>988</v>
      </c>
      <c r="C472" t="s">
        <v>951</v>
      </c>
      <c r="D472" t="s">
        <v>988</v>
      </c>
      <c r="E472" s="2">
        <v>45574</v>
      </c>
      <c r="F472">
        <v>75</v>
      </c>
    </row>
    <row r="473" spans="1:6" x14ac:dyDescent="0.25">
      <c r="A473" t="s">
        <v>5</v>
      </c>
      <c r="B473" t="s">
        <v>989</v>
      </c>
      <c r="C473" t="s">
        <v>990</v>
      </c>
      <c r="D473" t="s">
        <v>990</v>
      </c>
      <c r="E473" s="2">
        <v>45575</v>
      </c>
      <c r="F473">
        <v>54</v>
      </c>
    </row>
    <row r="474" spans="1:6" x14ac:dyDescent="0.25">
      <c r="A474" t="s">
        <v>5</v>
      </c>
      <c r="B474" t="s">
        <v>991</v>
      </c>
      <c r="C474" t="s">
        <v>243</v>
      </c>
      <c r="D474" t="s">
        <v>992</v>
      </c>
      <c r="E474" s="2">
        <v>45576</v>
      </c>
      <c r="F474">
        <v>49</v>
      </c>
    </row>
    <row r="475" spans="1:6" x14ac:dyDescent="0.25">
      <c r="A475" t="s">
        <v>5</v>
      </c>
      <c r="B475" t="s">
        <v>993</v>
      </c>
      <c r="C475" t="s">
        <v>994</v>
      </c>
      <c r="D475" t="s">
        <v>995</v>
      </c>
      <c r="E475" s="2">
        <v>45577</v>
      </c>
      <c r="F475">
        <v>55</v>
      </c>
    </row>
    <row r="476" spans="1:6" x14ac:dyDescent="0.25">
      <c r="A476" t="s">
        <v>5</v>
      </c>
      <c r="B476" t="s">
        <v>996</v>
      </c>
      <c r="C476" t="s">
        <v>997</v>
      </c>
      <c r="D476" t="s">
        <v>998</v>
      </c>
      <c r="E476" s="2">
        <v>45578</v>
      </c>
      <c r="F476">
        <v>57</v>
      </c>
    </row>
    <row r="477" spans="1:6" x14ac:dyDescent="0.25">
      <c r="A477" t="s">
        <v>5</v>
      </c>
      <c r="B477" t="s">
        <v>999</v>
      </c>
      <c r="C477" t="s">
        <v>142</v>
      </c>
      <c r="D477" t="s">
        <v>999</v>
      </c>
      <c r="E477" s="2">
        <v>45579</v>
      </c>
      <c r="F477">
        <v>9</v>
      </c>
    </row>
    <row r="478" spans="1:6" x14ac:dyDescent="0.25">
      <c r="A478" t="s">
        <v>5</v>
      </c>
      <c r="B478" t="s">
        <v>1000</v>
      </c>
      <c r="C478" t="s">
        <v>1001</v>
      </c>
      <c r="D478" t="s">
        <v>1000</v>
      </c>
      <c r="E478" s="2">
        <v>45580</v>
      </c>
      <c r="F478">
        <v>9</v>
      </c>
    </row>
    <row r="479" spans="1:6" x14ac:dyDescent="0.25">
      <c r="A479" t="s">
        <v>5</v>
      </c>
      <c r="B479" t="s">
        <v>1002</v>
      </c>
      <c r="C479" t="s">
        <v>1001</v>
      </c>
      <c r="D479" t="s">
        <v>1002</v>
      </c>
      <c r="E479" s="2">
        <v>45581</v>
      </c>
      <c r="F479">
        <v>10</v>
      </c>
    </row>
    <row r="480" spans="1:6" x14ac:dyDescent="0.25">
      <c r="A480" t="s">
        <v>5</v>
      </c>
      <c r="B480" t="s">
        <v>1003</v>
      </c>
      <c r="C480" t="s">
        <v>1001</v>
      </c>
      <c r="D480" t="s">
        <v>1004</v>
      </c>
      <c r="E480" s="2">
        <v>45582</v>
      </c>
      <c r="F480">
        <v>68</v>
      </c>
    </row>
    <row r="481" spans="1:6" x14ac:dyDescent="0.25">
      <c r="A481" t="s">
        <v>5</v>
      </c>
      <c r="B481" t="s">
        <v>1005</v>
      </c>
      <c r="C481" t="s">
        <v>1001</v>
      </c>
      <c r="D481" t="s">
        <v>1006</v>
      </c>
      <c r="E481" s="2">
        <v>45583</v>
      </c>
      <c r="F481">
        <v>6</v>
      </c>
    </row>
    <row r="482" spans="1:6" x14ac:dyDescent="0.25">
      <c r="A482" t="s">
        <v>5</v>
      </c>
      <c r="B482" t="s">
        <v>1007</v>
      </c>
      <c r="C482" t="s">
        <v>1008</v>
      </c>
      <c r="D482" t="s">
        <v>1008</v>
      </c>
      <c r="E482" s="2">
        <v>45584</v>
      </c>
      <c r="F482">
        <v>81</v>
      </c>
    </row>
    <row r="483" spans="1:6" x14ac:dyDescent="0.25">
      <c r="A483" t="s">
        <v>5</v>
      </c>
      <c r="B483" t="s">
        <v>1009</v>
      </c>
      <c r="C483" t="s">
        <v>1010</v>
      </c>
      <c r="D483" t="s">
        <v>1010</v>
      </c>
      <c r="E483" s="2">
        <v>45585</v>
      </c>
      <c r="F483">
        <v>73</v>
      </c>
    </row>
    <row r="484" spans="1:6" x14ac:dyDescent="0.25">
      <c r="A484" t="s">
        <v>5</v>
      </c>
      <c r="B484" t="s">
        <v>1011</v>
      </c>
      <c r="C484" t="s">
        <v>1012</v>
      </c>
      <c r="D484" t="s">
        <v>1013</v>
      </c>
      <c r="E484" s="2">
        <v>45586</v>
      </c>
      <c r="F484">
        <v>88</v>
      </c>
    </row>
    <row r="485" spans="1:6" x14ac:dyDescent="0.25">
      <c r="A485" t="s">
        <v>5</v>
      </c>
      <c r="B485" t="s">
        <v>1014</v>
      </c>
      <c r="C485" t="s">
        <v>1015</v>
      </c>
      <c r="D485" t="s">
        <v>1016</v>
      </c>
      <c r="E485" s="2">
        <v>45588</v>
      </c>
      <c r="F485">
        <v>78</v>
      </c>
    </row>
    <row r="486" spans="1:6" x14ac:dyDescent="0.25">
      <c r="A486" t="s">
        <v>5</v>
      </c>
      <c r="B486" t="s">
        <v>1017</v>
      </c>
      <c r="C486" t="s">
        <v>1018</v>
      </c>
      <c r="D486" t="s">
        <v>1017</v>
      </c>
      <c r="E486" s="2">
        <v>45589</v>
      </c>
      <c r="F486">
        <v>68</v>
      </c>
    </row>
    <row r="487" spans="1:6" x14ac:dyDescent="0.25">
      <c r="A487" t="s">
        <v>5</v>
      </c>
      <c r="B487" t="s">
        <v>1019</v>
      </c>
      <c r="C487" t="s">
        <v>1020</v>
      </c>
      <c r="D487" t="s">
        <v>1021</v>
      </c>
      <c r="E487" s="2">
        <v>45590</v>
      </c>
      <c r="F487">
        <v>46</v>
      </c>
    </row>
    <row r="488" spans="1:6" x14ac:dyDescent="0.25">
      <c r="A488" t="s">
        <v>5</v>
      </c>
      <c r="B488" t="s">
        <v>1022</v>
      </c>
      <c r="C488" t="s">
        <v>1023</v>
      </c>
      <c r="D488" t="s">
        <v>1024</v>
      </c>
      <c r="E488" s="2">
        <v>45591</v>
      </c>
      <c r="F488">
        <v>69</v>
      </c>
    </row>
    <row r="489" spans="1:6" x14ac:dyDescent="0.25">
      <c r="A489" t="s">
        <v>5</v>
      </c>
      <c r="B489" t="s">
        <v>1025</v>
      </c>
      <c r="C489" t="s">
        <v>1026</v>
      </c>
      <c r="D489" t="s">
        <v>1027</v>
      </c>
      <c r="E489" s="2">
        <v>45592</v>
      </c>
      <c r="F489">
        <v>70</v>
      </c>
    </row>
    <row r="490" spans="1:6" x14ac:dyDescent="0.25">
      <c r="A490" t="s">
        <v>5</v>
      </c>
      <c r="B490" t="s">
        <v>1028</v>
      </c>
      <c r="C490" t="s">
        <v>800</v>
      </c>
      <c r="D490" t="s">
        <v>1028</v>
      </c>
      <c r="E490" s="2">
        <v>45593</v>
      </c>
      <c r="F490">
        <v>67</v>
      </c>
    </row>
    <row r="491" spans="1:6" x14ac:dyDescent="0.25">
      <c r="A491" t="s">
        <v>5</v>
      </c>
      <c r="B491" t="s">
        <v>1029</v>
      </c>
      <c r="C491" t="s">
        <v>800</v>
      </c>
      <c r="D491" t="s">
        <v>1030</v>
      </c>
      <c r="E491" s="2">
        <v>45594</v>
      </c>
      <c r="F491">
        <v>60</v>
      </c>
    </row>
    <row r="492" spans="1:6" x14ac:dyDescent="0.25">
      <c r="A492" t="s">
        <v>5</v>
      </c>
      <c r="B492" t="s">
        <v>1031</v>
      </c>
      <c r="C492" t="s">
        <v>849</v>
      </c>
      <c r="D492" t="s">
        <v>1031</v>
      </c>
      <c r="E492" s="2">
        <v>45595</v>
      </c>
      <c r="F492">
        <v>68</v>
      </c>
    </row>
    <row r="493" spans="1:6" x14ac:dyDescent="0.25">
      <c r="A493" t="s">
        <v>5</v>
      </c>
      <c r="B493" t="s">
        <v>1032</v>
      </c>
      <c r="C493" t="s">
        <v>684</v>
      </c>
      <c r="D493" t="s">
        <v>1033</v>
      </c>
      <c r="E493" s="2">
        <v>45596</v>
      </c>
      <c r="F493">
        <v>81</v>
      </c>
    </row>
    <row r="494" spans="1:6" x14ac:dyDescent="0.25">
      <c r="A494" t="s">
        <v>5</v>
      </c>
      <c r="B494" t="s">
        <v>1034</v>
      </c>
      <c r="C494" t="s">
        <v>684</v>
      </c>
      <c r="D494" t="s">
        <v>1034</v>
      </c>
      <c r="E494" s="2">
        <v>45597</v>
      </c>
      <c r="F494">
        <v>69</v>
      </c>
    </row>
    <row r="495" spans="1:6" x14ac:dyDescent="0.25">
      <c r="A495" t="s">
        <v>5</v>
      </c>
      <c r="B495" t="s">
        <v>1035</v>
      </c>
      <c r="C495" t="s">
        <v>1036</v>
      </c>
      <c r="D495" t="s">
        <v>1035</v>
      </c>
      <c r="E495" s="2">
        <v>45598</v>
      </c>
      <c r="F495">
        <v>80</v>
      </c>
    </row>
    <row r="496" spans="1:6" x14ac:dyDescent="0.25">
      <c r="A496" t="s">
        <v>5</v>
      </c>
      <c r="B496" t="s">
        <v>1037</v>
      </c>
      <c r="C496" t="s">
        <v>1036</v>
      </c>
      <c r="D496" t="s">
        <v>1037</v>
      </c>
      <c r="E496" s="2">
        <v>45599</v>
      </c>
      <c r="F496">
        <v>74</v>
      </c>
    </row>
    <row r="497" spans="1:6" x14ac:dyDescent="0.25">
      <c r="A497" t="s">
        <v>5</v>
      </c>
      <c r="B497" t="s">
        <v>1039</v>
      </c>
      <c r="C497" t="s">
        <v>1040</v>
      </c>
      <c r="D497" t="s">
        <v>1041</v>
      </c>
      <c r="E497" s="2">
        <v>45601</v>
      </c>
      <c r="F497">
        <v>70</v>
      </c>
    </row>
    <row r="498" spans="1:6" x14ac:dyDescent="0.25">
      <c r="A498" t="s">
        <v>5</v>
      </c>
      <c r="B498" t="s">
        <v>1042</v>
      </c>
      <c r="C498" t="s">
        <v>925</v>
      </c>
      <c r="D498" t="s">
        <v>926</v>
      </c>
      <c r="E498" s="2">
        <v>45602</v>
      </c>
      <c r="F498">
        <v>80</v>
      </c>
    </row>
    <row r="499" spans="1:6" x14ac:dyDescent="0.25">
      <c r="A499" t="s">
        <v>5</v>
      </c>
      <c r="B499" t="s">
        <v>1043</v>
      </c>
      <c r="C499" t="s">
        <v>1044</v>
      </c>
      <c r="D499" t="s">
        <v>1045</v>
      </c>
      <c r="E499" s="2">
        <v>45603</v>
      </c>
      <c r="F499">
        <v>73</v>
      </c>
    </row>
    <row r="500" spans="1:6" x14ac:dyDescent="0.25">
      <c r="A500" t="s">
        <v>5</v>
      </c>
      <c r="B500" t="s">
        <v>1046</v>
      </c>
      <c r="C500" t="s">
        <v>867</v>
      </c>
      <c r="D500" t="s">
        <v>868</v>
      </c>
      <c r="E500" s="2">
        <v>45604</v>
      </c>
      <c r="F500">
        <v>80</v>
      </c>
    </row>
    <row r="501" spans="1:6" x14ac:dyDescent="0.25">
      <c r="A501" t="s">
        <v>5</v>
      </c>
      <c r="B501" t="s">
        <v>1047</v>
      </c>
      <c r="C501" t="s">
        <v>873</v>
      </c>
      <c r="D501" t="s">
        <v>1037</v>
      </c>
      <c r="E501" s="2">
        <v>45605</v>
      </c>
      <c r="F501">
        <v>0</v>
      </c>
    </row>
    <row r="502" spans="1:6" x14ac:dyDescent="0.25">
      <c r="A502" t="s">
        <v>5</v>
      </c>
      <c r="B502" t="s">
        <v>1048</v>
      </c>
      <c r="C502" t="s">
        <v>605</v>
      </c>
      <c r="D502" t="s">
        <v>1049</v>
      </c>
      <c r="E502" s="2">
        <v>45606</v>
      </c>
      <c r="F502">
        <v>78</v>
      </c>
    </row>
    <row r="503" spans="1:6" x14ac:dyDescent="0.25">
      <c r="A503" t="s">
        <v>5</v>
      </c>
      <c r="B503" t="s">
        <v>1050</v>
      </c>
      <c r="C503" t="s">
        <v>1051</v>
      </c>
      <c r="D503" t="s">
        <v>1052</v>
      </c>
      <c r="E503" s="2">
        <v>45607</v>
      </c>
      <c r="F503">
        <v>61</v>
      </c>
    </row>
    <row r="504" spans="1:6" x14ac:dyDescent="0.25">
      <c r="A504" t="s">
        <v>5</v>
      </c>
      <c r="B504" t="s">
        <v>1053</v>
      </c>
      <c r="C504" t="s">
        <v>873</v>
      </c>
      <c r="D504" t="s">
        <v>1054</v>
      </c>
      <c r="E504" s="2">
        <v>45608</v>
      </c>
      <c r="F504">
        <v>37</v>
      </c>
    </row>
    <row r="505" spans="1:6" x14ac:dyDescent="0.25">
      <c r="A505" t="s">
        <v>5</v>
      </c>
      <c r="B505" t="s">
        <v>1055</v>
      </c>
      <c r="C505" t="s">
        <v>1056</v>
      </c>
      <c r="D505" t="s">
        <v>1057</v>
      </c>
      <c r="E505" s="2">
        <v>45609</v>
      </c>
      <c r="F505">
        <v>74</v>
      </c>
    </row>
    <row r="506" spans="1:6" x14ac:dyDescent="0.25">
      <c r="A506" t="s">
        <v>5</v>
      </c>
      <c r="B506" t="s">
        <v>1058</v>
      </c>
      <c r="C506" t="s">
        <v>873</v>
      </c>
      <c r="D506" t="s">
        <v>874</v>
      </c>
      <c r="E506" s="2">
        <v>45610</v>
      </c>
      <c r="F506">
        <v>63</v>
      </c>
    </row>
    <row r="507" spans="1:6" x14ac:dyDescent="0.25">
      <c r="A507" t="s">
        <v>5</v>
      </c>
      <c r="B507" t="s">
        <v>1059</v>
      </c>
      <c r="C507" t="s">
        <v>873</v>
      </c>
      <c r="D507" t="s">
        <v>874</v>
      </c>
      <c r="E507" s="2">
        <v>45611</v>
      </c>
      <c r="F507">
        <v>54</v>
      </c>
    </row>
    <row r="508" spans="1:6" x14ac:dyDescent="0.25">
      <c r="A508" t="s">
        <v>5</v>
      </c>
      <c r="B508" t="s">
        <v>1060</v>
      </c>
      <c r="C508" t="s">
        <v>1061</v>
      </c>
      <c r="D508" t="s">
        <v>1060</v>
      </c>
      <c r="E508" s="2">
        <v>45612</v>
      </c>
      <c r="F508">
        <v>51</v>
      </c>
    </row>
    <row r="509" spans="1:6" x14ac:dyDescent="0.25">
      <c r="A509" t="s">
        <v>5</v>
      </c>
      <c r="B509" t="s">
        <v>1062</v>
      </c>
      <c r="C509" t="s">
        <v>1063</v>
      </c>
      <c r="D509" t="s">
        <v>1062</v>
      </c>
      <c r="E509" s="2">
        <v>45613</v>
      </c>
      <c r="F509">
        <v>64</v>
      </c>
    </row>
    <row r="510" spans="1:6" x14ac:dyDescent="0.25">
      <c r="A510" t="s">
        <v>5</v>
      </c>
      <c r="B510" t="s">
        <v>1064</v>
      </c>
      <c r="C510" t="s">
        <v>908</v>
      </c>
      <c r="D510" t="s">
        <v>1065</v>
      </c>
      <c r="E510" s="2">
        <v>45614</v>
      </c>
      <c r="F510">
        <v>69</v>
      </c>
    </row>
    <row r="511" spans="1:6" x14ac:dyDescent="0.25">
      <c r="A511" t="s">
        <v>5</v>
      </c>
      <c r="B511" t="s">
        <v>1066</v>
      </c>
      <c r="C511" t="s">
        <v>1067</v>
      </c>
      <c r="D511" t="s">
        <v>1066</v>
      </c>
      <c r="E511" s="2">
        <v>45615</v>
      </c>
      <c r="F511">
        <v>42</v>
      </c>
    </row>
    <row r="512" spans="1:6" x14ac:dyDescent="0.25">
      <c r="A512" t="s">
        <v>5</v>
      </c>
      <c r="B512" t="s">
        <v>1068</v>
      </c>
      <c r="C512" t="s">
        <v>1069</v>
      </c>
      <c r="D512" t="s">
        <v>1070</v>
      </c>
      <c r="E512" s="2">
        <v>45616</v>
      </c>
      <c r="F512">
        <v>64</v>
      </c>
    </row>
    <row r="513" spans="1:6" x14ac:dyDescent="0.25">
      <c r="A513" t="s">
        <v>5</v>
      </c>
      <c r="B513" t="s">
        <v>1071</v>
      </c>
      <c r="C513" t="s">
        <v>1072</v>
      </c>
      <c r="D513" t="s">
        <v>1073</v>
      </c>
      <c r="E513" s="2">
        <v>45617</v>
      </c>
      <c r="F513">
        <v>60</v>
      </c>
    </row>
    <row r="514" spans="1:6" x14ac:dyDescent="0.25">
      <c r="A514" t="s">
        <v>5</v>
      </c>
      <c r="B514" t="s">
        <v>1074</v>
      </c>
      <c r="C514" t="s">
        <v>1075</v>
      </c>
      <c r="D514" t="s">
        <v>1076</v>
      </c>
      <c r="E514" s="2">
        <v>45618</v>
      </c>
      <c r="F514">
        <v>59</v>
      </c>
    </row>
    <row r="515" spans="1:6" x14ac:dyDescent="0.25">
      <c r="A515" t="s">
        <v>5</v>
      </c>
      <c r="B515" t="s">
        <v>1077</v>
      </c>
      <c r="C515" t="s">
        <v>1078</v>
      </c>
      <c r="D515" t="s">
        <v>1077</v>
      </c>
      <c r="E515" s="2">
        <v>45619</v>
      </c>
      <c r="F515">
        <v>36</v>
      </c>
    </row>
    <row r="516" spans="1:6" x14ac:dyDescent="0.25">
      <c r="A516" t="s">
        <v>5</v>
      </c>
      <c r="B516" t="s">
        <v>1079</v>
      </c>
      <c r="C516" t="s">
        <v>1080</v>
      </c>
      <c r="D516" t="s">
        <v>1081</v>
      </c>
      <c r="E516" s="2">
        <v>45620</v>
      </c>
      <c r="F516">
        <v>3</v>
      </c>
    </row>
    <row r="517" spans="1:6" x14ac:dyDescent="0.25">
      <c r="A517" t="s">
        <v>5</v>
      </c>
      <c r="B517" t="s">
        <v>1082</v>
      </c>
      <c r="C517" t="s">
        <v>1083</v>
      </c>
      <c r="D517" t="s">
        <v>1082</v>
      </c>
      <c r="E517" s="2">
        <v>45621</v>
      </c>
      <c r="F517">
        <v>73</v>
      </c>
    </row>
    <row r="518" spans="1:6" x14ac:dyDescent="0.25">
      <c r="A518" t="s">
        <v>5</v>
      </c>
      <c r="B518" t="s">
        <v>1084</v>
      </c>
      <c r="C518" t="s">
        <v>1085</v>
      </c>
      <c r="D518" t="s">
        <v>1086</v>
      </c>
      <c r="E518" s="2">
        <v>45622</v>
      </c>
      <c r="F518">
        <v>65</v>
      </c>
    </row>
    <row r="519" spans="1:6" x14ac:dyDescent="0.25">
      <c r="A519" t="s">
        <v>5</v>
      </c>
      <c r="B519" t="s">
        <v>1087</v>
      </c>
      <c r="C519" t="s">
        <v>1088</v>
      </c>
      <c r="D519" t="s">
        <v>1089</v>
      </c>
      <c r="E519" s="2">
        <v>45623</v>
      </c>
      <c r="F519">
        <v>35</v>
      </c>
    </row>
    <row r="520" spans="1:6" x14ac:dyDescent="0.25">
      <c r="A520" t="s">
        <v>5</v>
      </c>
      <c r="B520" t="s">
        <v>1090</v>
      </c>
      <c r="C520" t="s">
        <v>1091</v>
      </c>
      <c r="D520" t="s">
        <v>1090</v>
      </c>
      <c r="E520" s="2">
        <v>45624</v>
      </c>
      <c r="F520">
        <v>56</v>
      </c>
    </row>
    <row r="521" spans="1:6" x14ac:dyDescent="0.25">
      <c r="A521" t="s">
        <v>5</v>
      </c>
      <c r="B521" t="s">
        <v>1092</v>
      </c>
      <c r="C521" t="s">
        <v>1093</v>
      </c>
      <c r="D521" t="s">
        <v>1092</v>
      </c>
      <c r="E521" s="2">
        <v>45625</v>
      </c>
      <c r="F521">
        <v>57</v>
      </c>
    </row>
    <row r="522" spans="1:6" x14ac:dyDescent="0.25">
      <c r="A522" t="s">
        <v>5</v>
      </c>
      <c r="B522" t="s">
        <v>1094</v>
      </c>
      <c r="C522" t="s">
        <v>1018</v>
      </c>
      <c r="D522" t="s">
        <v>1095</v>
      </c>
      <c r="E522" s="2">
        <v>45626</v>
      </c>
      <c r="F522">
        <v>38</v>
      </c>
    </row>
    <row r="523" spans="1:6" x14ac:dyDescent="0.25">
      <c r="A523" t="s">
        <v>5</v>
      </c>
      <c r="B523" t="s">
        <v>1096</v>
      </c>
      <c r="C523" t="s">
        <v>1097</v>
      </c>
      <c r="D523" t="s">
        <v>1098</v>
      </c>
      <c r="E523" s="2">
        <v>45627</v>
      </c>
      <c r="F523">
        <v>65</v>
      </c>
    </row>
    <row r="524" spans="1:6" x14ac:dyDescent="0.25">
      <c r="A524" t="s">
        <v>5</v>
      </c>
      <c r="B524" t="s">
        <v>1099</v>
      </c>
      <c r="C524" t="s">
        <v>1100</v>
      </c>
      <c r="D524" t="s">
        <v>1099</v>
      </c>
      <c r="E524" s="2">
        <v>45628</v>
      </c>
      <c r="F524">
        <v>38</v>
      </c>
    </row>
    <row r="525" spans="1:6" x14ac:dyDescent="0.25">
      <c r="A525" t="s">
        <v>5</v>
      </c>
      <c r="B525" t="s">
        <v>1101</v>
      </c>
      <c r="C525" t="s">
        <v>1102</v>
      </c>
      <c r="D525" t="s">
        <v>397</v>
      </c>
      <c r="E525" s="2">
        <v>45629</v>
      </c>
      <c r="F525">
        <v>3</v>
      </c>
    </row>
    <row r="526" spans="1:6" x14ac:dyDescent="0.25">
      <c r="A526" t="s">
        <v>5</v>
      </c>
      <c r="B526" t="s">
        <v>1103</v>
      </c>
      <c r="C526" t="s">
        <v>1104</v>
      </c>
      <c r="D526" t="s">
        <v>1104</v>
      </c>
      <c r="E526" s="2">
        <v>45630</v>
      </c>
      <c r="F526">
        <v>54</v>
      </c>
    </row>
    <row r="527" spans="1:6" x14ac:dyDescent="0.25">
      <c r="A527" t="s">
        <v>5</v>
      </c>
      <c r="B527" t="s">
        <v>1105</v>
      </c>
      <c r="C527" t="s">
        <v>1106</v>
      </c>
      <c r="D527" t="s">
        <v>1107</v>
      </c>
      <c r="E527" s="2">
        <v>45631</v>
      </c>
      <c r="F527">
        <v>37</v>
      </c>
    </row>
    <row r="528" spans="1:6" x14ac:dyDescent="0.25">
      <c r="A528" t="s">
        <v>5</v>
      </c>
      <c r="B528" t="s">
        <v>1108</v>
      </c>
      <c r="C528" t="s">
        <v>1001</v>
      </c>
      <c r="D528" t="s">
        <v>1109</v>
      </c>
      <c r="E528" s="2">
        <v>45632</v>
      </c>
      <c r="F528">
        <v>53</v>
      </c>
    </row>
    <row r="529" spans="1:6" x14ac:dyDescent="0.25">
      <c r="A529" t="s">
        <v>5</v>
      </c>
      <c r="B529" t="s">
        <v>1110</v>
      </c>
      <c r="C529" t="s">
        <v>142</v>
      </c>
      <c r="D529" t="s">
        <v>1110</v>
      </c>
      <c r="E529" s="2">
        <v>45633</v>
      </c>
      <c r="F529">
        <v>2</v>
      </c>
    </row>
    <row r="530" spans="1:6" x14ac:dyDescent="0.25">
      <c r="A530" t="s">
        <v>5</v>
      </c>
      <c r="B530" t="s">
        <v>1111</v>
      </c>
      <c r="C530" t="s">
        <v>1112</v>
      </c>
      <c r="D530" t="s">
        <v>1113</v>
      </c>
      <c r="E530" s="2">
        <v>45634</v>
      </c>
      <c r="F530">
        <v>71</v>
      </c>
    </row>
    <row r="531" spans="1:6" x14ac:dyDescent="0.25">
      <c r="A531" t="s">
        <v>5</v>
      </c>
      <c r="B531" t="s">
        <v>1114</v>
      </c>
      <c r="C531" t="s">
        <v>1115</v>
      </c>
      <c r="D531" t="s">
        <v>1116</v>
      </c>
      <c r="E531" s="2">
        <v>45635</v>
      </c>
      <c r="F531">
        <v>65</v>
      </c>
    </row>
    <row r="532" spans="1:6" x14ac:dyDescent="0.25">
      <c r="A532" t="s">
        <v>5</v>
      </c>
      <c r="B532" t="s">
        <v>1117</v>
      </c>
      <c r="C532" t="s">
        <v>343</v>
      </c>
      <c r="D532" t="s">
        <v>1118</v>
      </c>
      <c r="E532" s="2">
        <v>45636</v>
      </c>
      <c r="F532">
        <v>78</v>
      </c>
    </row>
    <row r="533" spans="1:6" x14ac:dyDescent="0.25">
      <c r="A533" t="s">
        <v>5</v>
      </c>
      <c r="B533" t="s">
        <v>1119</v>
      </c>
      <c r="C533" t="s">
        <v>1120</v>
      </c>
      <c r="D533" t="s">
        <v>1119</v>
      </c>
      <c r="E533" s="2">
        <v>45637</v>
      </c>
      <c r="F533">
        <v>42</v>
      </c>
    </row>
    <row r="534" spans="1:6" x14ac:dyDescent="0.25">
      <c r="A534" t="s">
        <v>5</v>
      </c>
      <c r="B534" t="s">
        <v>1121</v>
      </c>
      <c r="C534" t="s">
        <v>36</v>
      </c>
      <c r="D534" t="s">
        <v>984</v>
      </c>
      <c r="E534" s="2">
        <v>45638</v>
      </c>
      <c r="F534">
        <v>68</v>
      </c>
    </row>
    <row r="535" spans="1:6" x14ac:dyDescent="0.25">
      <c r="A535" t="s">
        <v>5</v>
      </c>
      <c r="B535" t="s">
        <v>1122</v>
      </c>
      <c r="C535" t="s">
        <v>953</v>
      </c>
      <c r="D535" t="s">
        <v>1123</v>
      </c>
      <c r="E535" s="2">
        <v>45639</v>
      </c>
      <c r="F535">
        <v>46</v>
      </c>
    </row>
    <row r="536" spans="1:6" x14ac:dyDescent="0.25">
      <c r="A536" t="s">
        <v>5</v>
      </c>
      <c r="B536" t="s">
        <v>1124</v>
      </c>
      <c r="C536" t="s">
        <v>873</v>
      </c>
      <c r="D536" t="s">
        <v>1125</v>
      </c>
      <c r="E536" s="2">
        <v>45640</v>
      </c>
      <c r="F536">
        <v>38</v>
      </c>
    </row>
    <row r="537" spans="1:6" x14ac:dyDescent="0.25">
      <c r="A537" t="s">
        <v>5</v>
      </c>
      <c r="B537" t="s">
        <v>1126</v>
      </c>
      <c r="C537" t="s">
        <v>873</v>
      </c>
      <c r="D537" t="s">
        <v>874</v>
      </c>
      <c r="E537" s="2">
        <v>45641</v>
      </c>
      <c r="F537">
        <v>51</v>
      </c>
    </row>
    <row r="538" spans="1:6" x14ac:dyDescent="0.25">
      <c r="A538" t="s">
        <v>5</v>
      </c>
      <c r="B538" t="s">
        <v>1127</v>
      </c>
      <c r="C538" t="s">
        <v>873</v>
      </c>
      <c r="D538" t="s">
        <v>1128</v>
      </c>
      <c r="E538" s="2">
        <v>45642</v>
      </c>
      <c r="F538">
        <v>36</v>
      </c>
    </row>
    <row r="539" spans="1:6" x14ac:dyDescent="0.25">
      <c r="A539" t="s">
        <v>5</v>
      </c>
      <c r="B539" t="s">
        <v>1129</v>
      </c>
      <c r="C539" t="s">
        <v>873</v>
      </c>
      <c r="D539" t="s">
        <v>1128</v>
      </c>
      <c r="E539" s="2">
        <v>45643</v>
      </c>
      <c r="F539">
        <v>46</v>
      </c>
    </row>
    <row r="540" spans="1:6" x14ac:dyDescent="0.25">
      <c r="A540" t="s">
        <v>5</v>
      </c>
      <c r="B540" t="s">
        <v>1130</v>
      </c>
      <c r="C540" t="s">
        <v>873</v>
      </c>
      <c r="D540" t="s">
        <v>1037</v>
      </c>
      <c r="E540" s="2">
        <v>45645</v>
      </c>
      <c r="F540">
        <v>0</v>
      </c>
    </row>
    <row r="541" spans="1:6" x14ac:dyDescent="0.25">
      <c r="A541" t="s">
        <v>5</v>
      </c>
      <c r="B541" t="s">
        <v>1131</v>
      </c>
      <c r="C541" t="s">
        <v>873</v>
      </c>
      <c r="D541" t="s">
        <v>1037</v>
      </c>
      <c r="E541" s="2">
        <v>45646</v>
      </c>
      <c r="F541">
        <v>0</v>
      </c>
    </row>
    <row r="542" spans="1:6" x14ac:dyDescent="0.25">
      <c r="A542" t="s">
        <v>5</v>
      </c>
      <c r="B542" t="s">
        <v>1132</v>
      </c>
      <c r="C542" t="s">
        <v>650</v>
      </c>
      <c r="D542" t="s">
        <v>651</v>
      </c>
      <c r="E542" s="2">
        <v>45647</v>
      </c>
      <c r="F542">
        <v>77</v>
      </c>
    </row>
    <row r="543" spans="1:6" x14ac:dyDescent="0.25">
      <c r="A543" t="s">
        <v>5</v>
      </c>
      <c r="B543" t="s">
        <v>1133</v>
      </c>
      <c r="C543" t="s">
        <v>1134</v>
      </c>
      <c r="D543" t="s">
        <v>1135</v>
      </c>
      <c r="E543" s="2">
        <v>45648</v>
      </c>
      <c r="F543">
        <v>68</v>
      </c>
    </row>
    <row r="544" spans="1:6" x14ac:dyDescent="0.25">
      <c r="A544" t="s">
        <v>5</v>
      </c>
      <c r="B544" t="s">
        <v>1136</v>
      </c>
      <c r="C544" t="s">
        <v>1001</v>
      </c>
      <c r="D544" t="s">
        <v>1137</v>
      </c>
      <c r="E544" s="2">
        <v>45649</v>
      </c>
      <c r="F544">
        <v>9</v>
      </c>
    </row>
    <row r="545" spans="1:6" x14ac:dyDescent="0.25">
      <c r="A545" t="s">
        <v>5</v>
      </c>
      <c r="B545" t="s">
        <v>1138</v>
      </c>
      <c r="C545" t="s">
        <v>873</v>
      </c>
      <c r="D545" t="s">
        <v>1037</v>
      </c>
      <c r="E545" s="2">
        <v>45650</v>
      </c>
      <c r="F545">
        <v>0</v>
      </c>
    </row>
    <row r="546" spans="1:6" x14ac:dyDescent="0.25">
      <c r="A546" t="s">
        <v>5</v>
      </c>
      <c r="B546" t="s">
        <v>1139</v>
      </c>
      <c r="C546" t="s">
        <v>873</v>
      </c>
      <c r="D546" t="s">
        <v>1128</v>
      </c>
      <c r="E546" s="2">
        <v>45651</v>
      </c>
      <c r="F546">
        <v>53</v>
      </c>
    </row>
    <row r="547" spans="1:6" x14ac:dyDescent="0.25">
      <c r="A547" t="s">
        <v>5</v>
      </c>
      <c r="B547" t="s">
        <v>1140</v>
      </c>
      <c r="C547" t="s">
        <v>1141</v>
      </c>
      <c r="D547" t="s">
        <v>1142</v>
      </c>
      <c r="E547" s="2">
        <v>45652</v>
      </c>
      <c r="F547">
        <v>85</v>
      </c>
    </row>
    <row r="548" spans="1:6" x14ac:dyDescent="0.25">
      <c r="A548" t="s">
        <v>5</v>
      </c>
      <c r="B548" t="s">
        <v>1143</v>
      </c>
      <c r="C548" t="s">
        <v>1144</v>
      </c>
      <c r="D548" t="s">
        <v>1145</v>
      </c>
      <c r="E548" s="2">
        <v>45653</v>
      </c>
      <c r="F548">
        <v>69</v>
      </c>
    </row>
    <row r="549" spans="1:6" x14ac:dyDescent="0.25">
      <c r="A549" t="s">
        <v>5</v>
      </c>
      <c r="B549" t="s">
        <v>1146</v>
      </c>
      <c r="C549" t="s">
        <v>1147</v>
      </c>
      <c r="D549" t="s">
        <v>1148</v>
      </c>
      <c r="E549" s="2">
        <v>45654</v>
      </c>
      <c r="F549">
        <v>86</v>
      </c>
    </row>
    <row r="550" spans="1:6" x14ac:dyDescent="0.25">
      <c r="A550" t="s">
        <v>5</v>
      </c>
      <c r="B550" t="s">
        <v>1149</v>
      </c>
      <c r="C550" t="s">
        <v>873</v>
      </c>
      <c r="D550" t="s">
        <v>1037</v>
      </c>
      <c r="E550" s="2">
        <v>45655</v>
      </c>
      <c r="F550">
        <v>0</v>
      </c>
    </row>
    <row r="551" spans="1:6" x14ac:dyDescent="0.25">
      <c r="A551" t="s">
        <v>5</v>
      </c>
      <c r="B551" t="s">
        <v>1150</v>
      </c>
      <c r="C551" t="s">
        <v>175</v>
      </c>
      <c r="D551" t="s">
        <v>1151</v>
      </c>
      <c r="E551" s="2">
        <v>45656</v>
      </c>
      <c r="F551">
        <v>83</v>
      </c>
    </row>
    <row r="552" spans="1:6" x14ac:dyDescent="0.25">
      <c r="A552" t="s">
        <v>5</v>
      </c>
      <c r="B552" t="s">
        <v>1152</v>
      </c>
      <c r="C552" t="s">
        <v>1153</v>
      </c>
      <c r="D552" t="s">
        <v>1152</v>
      </c>
      <c r="E552" s="2">
        <v>45657</v>
      </c>
      <c r="F552">
        <v>67</v>
      </c>
    </row>
    <row r="553" spans="1:6" x14ac:dyDescent="0.25">
      <c r="A553" t="s">
        <v>5</v>
      </c>
      <c r="B553" t="s">
        <v>1154</v>
      </c>
      <c r="C553" t="s">
        <v>1155</v>
      </c>
      <c r="D553" t="s">
        <v>1156</v>
      </c>
      <c r="E553" s="2">
        <v>45658</v>
      </c>
      <c r="F553">
        <v>24</v>
      </c>
    </row>
    <row r="554" spans="1:6" x14ac:dyDescent="0.25">
      <c r="A554" t="s">
        <v>5</v>
      </c>
      <c r="B554" t="s">
        <v>1157</v>
      </c>
      <c r="C554" t="s">
        <v>1158</v>
      </c>
      <c r="D554" t="s">
        <v>1157</v>
      </c>
      <c r="E554" s="2">
        <v>45659</v>
      </c>
      <c r="F554">
        <v>27</v>
      </c>
    </row>
    <row r="555" spans="1:6" x14ac:dyDescent="0.25">
      <c r="A555" t="s">
        <v>5</v>
      </c>
      <c r="B555" t="s">
        <v>1159</v>
      </c>
      <c r="C555" t="s">
        <v>1160</v>
      </c>
      <c r="D555" t="s">
        <v>1159</v>
      </c>
      <c r="E555" s="2">
        <v>45660</v>
      </c>
      <c r="F555">
        <v>45</v>
      </c>
    </row>
    <row r="556" spans="1:6" x14ac:dyDescent="0.25">
      <c r="A556" t="s">
        <v>5</v>
      </c>
      <c r="B556" t="s">
        <v>1161</v>
      </c>
      <c r="C556" t="s">
        <v>1162</v>
      </c>
      <c r="D556" t="s">
        <v>1163</v>
      </c>
      <c r="E556" s="2">
        <v>45661</v>
      </c>
      <c r="F556">
        <v>40</v>
      </c>
    </row>
    <row r="557" spans="1:6" x14ac:dyDescent="0.25">
      <c r="A557" t="s">
        <v>5</v>
      </c>
      <c r="B557" t="s">
        <v>1164</v>
      </c>
      <c r="C557" t="s">
        <v>879</v>
      </c>
      <c r="D557" t="s">
        <v>1165</v>
      </c>
      <c r="E557" s="2">
        <v>45662</v>
      </c>
      <c r="F557">
        <v>51</v>
      </c>
    </row>
    <row r="558" spans="1:6" x14ac:dyDescent="0.25">
      <c r="A558" t="s">
        <v>5</v>
      </c>
      <c r="B558" t="s">
        <v>1166</v>
      </c>
      <c r="C558" t="s">
        <v>1167</v>
      </c>
      <c r="D558" t="s">
        <v>1166</v>
      </c>
      <c r="E558" s="2">
        <v>45663</v>
      </c>
      <c r="F558">
        <v>39</v>
      </c>
    </row>
    <row r="559" spans="1:6" x14ac:dyDescent="0.25">
      <c r="A559" t="s">
        <v>5</v>
      </c>
      <c r="B559" t="s">
        <v>1168</v>
      </c>
      <c r="C559" t="s">
        <v>1169</v>
      </c>
      <c r="D559" t="s">
        <v>1170</v>
      </c>
      <c r="E559" s="2">
        <v>45664</v>
      </c>
      <c r="F559">
        <v>34</v>
      </c>
    </row>
    <row r="560" spans="1:6" x14ac:dyDescent="0.25">
      <c r="A560" t="s">
        <v>5</v>
      </c>
      <c r="B560" t="s">
        <v>1171</v>
      </c>
      <c r="C560" t="s">
        <v>1172</v>
      </c>
      <c r="D560" t="s">
        <v>1171</v>
      </c>
      <c r="E560" s="2">
        <v>45665</v>
      </c>
      <c r="F560">
        <v>70</v>
      </c>
    </row>
    <row r="561" spans="1:6" x14ac:dyDescent="0.25">
      <c r="A561" t="s">
        <v>5</v>
      </c>
      <c r="B561" t="s">
        <v>1173</v>
      </c>
      <c r="C561" t="s">
        <v>1174</v>
      </c>
      <c r="D561" t="s">
        <v>1175</v>
      </c>
      <c r="E561" s="2">
        <v>45666</v>
      </c>
      <c r="F561">
        <v>37</v>
      </c>
    </row>
    <row r="562" spans="1:6" x14ac:dyDescent="0.25">
      <c r="A562" t="s">
        <v>5</v>
      </c>
      <c r="B562" t="s">
        <v>1176</v>
      </c>
      <c r="C562" t="s">
        <v>1177</v>
      </c>
      <c r="D562" t="s">
        <v>1178</v>
      </c>
      <c r="E562" s="2">
        <v>45667</v>
      </c>
      <c r="F562">
        <v>53</v>
      </c>
    </row>
    <row r="563" spans="1:6" x14ac:dyDescent="0.25">
      <c r="A563" t="s">
        <v>5</v>
      </c>
      <c r="B563" t="s">
        <v>1179</v>
      </c>
      <c r="C563" t="s">
        <v>1180</v>
      </c>
      <c r="D563" t="s">
        <v>1181</v>
      </c>
      <c r="E563" s="2">
        <v>45668</v>
      </c>
      <c r="F563">
        <v>45</v>
      </c>
    </row>
    <row r="564" spans="1:6" x14ac:dyDescent="0.25">
      <c r="A564" t="s">
        <v>5</v>
      </c>
      <c r="B564" t="s">
        <v>1182</v>
      </c>
      <c r="C564" t="s">
        <v>1183</v>
      </c>
      <c r="D564" t="s">
        <v>1184</v>
      </c>
      <c r="E564" s="2">
        <v>45669</v>
      </c>
      <c r="F564">
        <v>72</v>
      </c>
    </row>
    <row r="565" spans="1:6" x14ac:dyDescent="0.25">
      <c r="A565" t="s">
        <v>5</v>
      </c>
      <c r="B565" t="s">
        <v>1185</v>
      </c>
      <c r="C565" t="s">
        <v>1183</v>
      </c>
      <c r="D565" t="s">
        <v>1184</v>
      </c>
      <c r="E565" s="2">
        <v>45670</v>
      </c>
      <c r="F565">
        <v>58</v>
      </c>
    </row>
    <row r="566" spans="1:6" x14ac:dyDescent="0.25">
      <c r="A566" t="s">
        <v>5</v>
      </c>
      <c r="B566" t="s">
        <v>1186</v>
      </c>
      <c r="C566" t="s">
        <v>1015</v>
      </c>
      <c r="D566" t="s">
        <v>1186</v>
      </c>
      <c r="E566" s="2">
        <v>45671</v>
      </c>
      <c r="F566">
        <v>60</v>
      </c>
    </row>
    <row r="567" spans="1:6" x14ac:dyDescent="0.25">
      <c r="A567" t="s">
        <v>5</v>
      </c>
      <c r="B567" t="s">
        <v>1187</v>
      </c>
      <c r="C567" t="s">
        <v>793</v>
      </c>
      <c r="D567" t="s">
        <v>794</v>
      </c>
      <c r="E567" s="2">
        <v>45672</v>
      </c>
      <c r="F567">
        <v>65</v>
      </c>
    </row>
    <row r="568" spans="1:6" x14ac:dyDescent="0.25">
      <c r="A568" t="s">
        <v>5</v>
      </c>
      <c r="B568" t="s">
        <v>1188</v>
      </c>
      <c r="C568" t="s">
        <v>1189</v>
      </c>
      <c r="D568" t="s">
        <v>1188</v>
      </c>
      <c r="E568" s="2">
        <v>45673</v>
      </c>
      <c r="F568">
        <v>63</v>
      </c>
    </row>
    <row r="569" spans="1:6" x14ac:dyDescent="0.25">
      <c r="A569" t="s">
        <v>5</v>
      </c>
      <c r="B569" t="s">
        <v>1190</v>
      </c>
      <c r="C569" t="s">
        <v>1191</v>
      </c>
      <c r="D569" t="s">
        <v>1192</v>
      </c>
      <c r="E569" s="2">
        <v>45674</v>
      </c>
      <c r="F569">
        <v>38</v>
      </c>
    </row>
    <row r="570" spans="1:6" x14ac:dyDescent="0.25">
      <c r="A570" t="s">
        <v>5</v>
      </c>
      <c r="B570" t="s">
        <v>1193</v>
      </c>
      <c r="C570" t="s">
        <v>1194</v>
      </c>
      <c r="D570" t="s">
        <v>1193</v>
      </c>
      <c r="E570" s="2">
        <v>45675</v>
      </c>
      <c r="F570">
        <v>54</v>
      </c>
    </row>
    <row r="571" spans="1:6" x14ac:dyDescent="0.25">
      <c r="A571" t="s">
        <v>5</v>
      </c>
      <c r="B571" t="s">
        <v>1195</v>
      </c>
      <c r="C571" t="s">
        <v>1196</v>
      </c>
      <c r="D571" t="s">
        <v>1195</v>
      </c>
      <c r="E571" s="2">
        <v>45677</v>
      </c>
      <c r="F571">
        <v>3</v>
      </c>
    </row>
    <row r="572" spans="1:6" x14ac:dyDescent="0.25">
      <c r="A572" t="s">
        <v>5</v>
      </c>
      <c r="B572" t="s">
        <v>1197</v>
      </c>
      <c r="C572" t="s">
        <v>1198</v>
      </c>
      <c r="D572" t="s">
        <v>1197</v>
      </c>
      <c r="E572" s="2">
        <v>45678</v>
      </c>
      <c r="F572">
        <v>6</v>
      </c>
    </row>
    <row r="573" spans="1:6" x14ac:dyDescent="0.25">
      <c r="A573" t="s">
        <v>5</v>
      </c>
      <c r="B573" t="s">
        <v>1199</v>
      </c>
      <c r="C573" t="s">
        <v>1001</v>
      </c>
      <c r="D573" t="s">
        <v>1004</v>
      </c>
      <c r="E573" s="2">
        <v>45679</v>
      </c>
      <c r="F573">
        <v>79</v>
      </c>
    </row>
    <row r="574" spans="1:6" x14ac:dyDescent="0.25">
      <c r="A574" t="s">
        <v>5</v>
      </c>
      <c r="B574" t="s">
        <v>1200</v>
      </c>
      <c r="C574" t="s">
        <v>705</v>
      </c>
      <c r="D574" t="s">
        <v>1200</v>
      </c>
      <c r="E574" s="2">
        <v>45680</v>
      </c>
      <c r="F574">
        <v>86</v>
      </c>
    </row>
    <row r="575" spans="1:6" x14ac:dyDescent="0.25">
      <c r="A575" t="s">
        <v>5</v>
      </c>
      <c r="B575" t="s">
        <v>1201</v>
      </c>
      <c r="C575" t="s">
        <v>1183</v>
      </c>
      <c r="D575" t="s">
        <v>1202</v>
      </c>
      <c r="E575" s="2">
        <v>45681</v>
      </c>
      <c r="F575">
        <v>54</v>
      </c>
    </row>
    <row r="576" spans="1:6" x14ac:dyDescent="0.25">
      <c r="A576" t="s">
        <v>5</v>
      </c>
      <c r="B576" t="s">
        <v>1203</v>
      </c>
      <c r="C576" t="s">
        <v>1204</v>
      </c>
      <c r="D576" t="s">
        <v>1205</v>
      </c>
      <c r="E576" s="2">
        <v>45682</v>
      </c>
      <c r="F576">
        <v>2</v>
      </c>
    </row>
    <row r="577" spans="1:6" x14ac:dyDescent="0.25">
      <c r="A577" t="s">
        <v>5</v>
      </c>
      <c r="B577" t="s">
        <v>1206</v>
      </c>
      <c r="C577" t="s">
        <v>1207</v>
      </c>
      <c r="D577" t="s">
        <v>1206</v>
      </c>
      <c r="E577" s="2">
        <v>45683</v>
      </c>
      <c r="F577">
        <v>53</v>
      </c>
    </row>
    <row r="578" spans="1:6" x14ac:dyDescent="0.25">
      <c r="A578" t="s">
        <v>5</v>
      </c>
      <c r="B578" t="s">
        <v>1208</v>
      </c>
      <c r="C578" t="s">
        <v>362</v>
      </c>
      <c r="D578" t="s">
        <v>388</v>
      </c>
      <c r="E578" s="2">
        <v>45684</v>
      </c>
      <c r="F578">
        <v>78</v>
      </c>
    </row>
    <row r="579" spans="1:6" x14ac:dyDescent="0.25">
      <c r="A579" t="s">
        <v>5</v>
      </c>
      <c r="B579" t="s">
        <v>1209</v>
      </c>
      <c r="C579" t="s">
        <v>1210</v>
      </c>
      <c r="D579" t="s">
        <v>1211</v>
      </c>
      <c r="E579" s="2">
        <v>45686</v>
      </c>
      <c r="F579">
        <v>39</v>
      </c>
    </row>
    <row r="580" spans="1:6" x14ac:dyDescent="0.25">
      <c r="A580" t="s">
        <v>5</v>
      </c>
      <c r="B580" t="s">
        <v>1212</v>
      </c>
      <c r="C580" t="s">
        <v>1213</v>
      </c>
      <c r="D580" t="s">
        <v>1212</v>
      </c>
      <c r="E580" s="2">
        <v>45688</v>
      </c>
      <c r="F580">
        <v>43</v>
      </c>
    </row>
    <row r="581" spans="1:6" x14ac:dyDescent="0.25">
      <c r="A581" t="s">
        <v>5</v>
      </c>
      <c r="B581" t="s">
        <v>1214</v>
      </c>
      <c r="C581" t="s">
        <v>1215</v>
      </c>
      <c r="D581" t="s">
        <v>1214</v>
      </c>
      <c r="E581" s="2">
        <v>45689</v>
      </c>
      <c r="F581">
        <v>39</v>
      </c>
    </row>
    <row r="582" spans="1:6" x14ac:dyDescent="0.25">
      <c r="A582" t="s">
        <v>5</v>
      </c>
      <c r="B582" t="s">
        <v>1216</v>
      </c>
      <c r="C582" t="s">
        <v>1217</v>
      </c>
      <c r="D582" t="s">
        <v>1218</v>
      </c>
      <c r="E582" s="2">
        <v>45690</v>
      </c>
      <c r="F582">
        <v>72</v>
      </c>
    </row>
    <row r="583" spans="1:6" x14ac:dyDescent="0.25">
      <c r="A583" t="s">
        <v>5</v>
      </c>
      <c r="B583" t="s">
        <v>1219</v>
      </c>
      <c r="C583" t="s">
        <v>1220</v>
      </c>
      <c r="D583" t="s">
        <v>1221</v>
      </c>
      <c r="E583" s="2">
        <v>45691</v>
      </c>
      <c r="F583">
        <v>67</v>
      </c>
    </row>
    <row r="584" spans="1:6" x14ac:dyDescent="0.25">
      <c r="A584" t="s">
        <v>5</v>
      </c>
      <c r="B584" t="s">
        <v>1222</v>
      </c>
      <c r="C584" t="s">
        <v>1223</v>
      </c>
      <c r="D584" t="s">
        <v>1224</v>
      </c>
      <c r="E584" s="2">
        <v>45692</v>
      </c>
      <c r="F584">
        <v>65</v>
      </c>
    </row>
    <row r="585" spans="1:6" x14ac:dyDescent="0.25">
      <c r="A585" t="s">
        <v>5</v>
      </c>
      <c r="B585" t="s">
        <v>1225</v>
      </c>
      <c r="C585" t="s">
        <v>1226</v>
      </c>
      <c r="D585" t="s">
        <v>1227</v>
      </c>
      <c r="E585" s="2">
        <v>45693</v>
      </c>
      <c r="F585">
        <v>32</v>
      </c>
    </row>
    <row r="586" spans="1:6" x14ac:dyDescent="0.25">
      <c r="A586" t="s">
        <v>5</v>
      </c>
      <c r="B586" t="s">
        <v>1228</v>
      </c>
      <c r="C586" t="s">
        <v>1229</v>
      </c>
      <c r="D586" t="s">
        <v>1230</v>
      </c>
      <c r="E586" s="2">
        <v>45694</v>
      </c>
      <c r="F586">
        <v>45</v>
      </c>
    </row>
    <row r="587" spans="1:6" x14ac:dyDescent="0.25">
      <c r="A587" t="s">
        <v>5</v>
      </c>
      <c r="B587" t="s">
        <v>1231</v>
      </c>
      <c r="C587" t="s">
        <v>1232</v>
      </c>
      <c r="D587" t="s">
        <v>1231</v>
      </c>
      <c r="E587" s="2">
        <v>45695</v>
      </c>
      <c r="F587">
        <v>29</v>
      </c>
    </row>
    <row r="588" spans="1:6" x14ac:dyDescent="0.25">
      <c r="A588" t="s">
        <v>5</v>
      </c>
      <c r="B588" t="s">
        <v>1233</v>
      </c>
      <c r="C588" t="s">
        <v>1234</v>
      </c>
      <c r="D588" t="s">
        <v>1233</v>
      </c>
      <c r="E588" s="2">
        <v>45696</v>
      </c>
      <c r="F588">
        <v>34</v>
      </c>
    </row>
    <row r="589" spans="1:6" x14ac:dyDescent="0.25">
      <c r="A589" t="s">
        <v>5</v>
      </c>
      <c r="B589" t="s">
        <v>1235</v>
      </c>
      <c r="C589" t="s">
        <v>873</v>
      </c>
      <c r="D589" t="s">
        <v>874</v>
      </c>
      <c r="E589" s="2">
        <v>45697</v>
      </c>
      <c r="F589">
        <v>47</v>
      </c>
    </row>
    <row r="590" spans="1:6" x14ac:dyDescent="0.25">
      <c r="A590" t="s">
        <v>5</v>
      </c>
      <c r="B590" t="s">
        <v>1236</v>
      </c>
      <c r="C590" t="s">
        <v>347</v>
      </c>
      <c r="D590" t="s">
        <v>1236</v>
      </c>
      <c r="E590" s="2">
        <v>45698</v>
      </c>
      <c r="F590">
        <v>68</v>
      </c>
    </row>
    <row r="591" spans="1:6" x14ac:dyDescent="0.25">
      <c r="A591" t="s">
        <v>5</v>
      </c>
      <c r="B591" t="s">
        <v>1237</v>
      </c>
      <c r="C591" t="s">
        <v>1238</v>
      </c>
      <c r="D591" t="s">
        <v>1239</v>
      </c>
      <c r="E591" s="2">
        <v>45699</v>
      </c>
      <c r="F591">
        <v>75</v>
      </c>
    </row>
    <row r="592" spans="1:6" x14ac:dyDescent="0.25">
      <c r="A592" t="s">
        <v>5</v>
      </c>
      <c r="B592" t="s">
        <v>1240</v>
      </c>
      <c r="C592" t="s">
        <v>976</v>
      </c>
      <c r="D592" t="s">
        <v>1241</v>
      </c>
      <c r="E592" s="2">
        <v>45700</v>
      </c>
      <c r="F592">
        <v>41</v>
      </c>
    </row>
    <row r="593" spans="1:6" x14ac:dyDescent="0.25">
      <c r="A593" t="s">
        <v>5</v>
      </c>
      <c r="B593" t="s">
        <v>1242</v>
      </c>
      <c r="C593" t="s">
        <v>175</v>
      </c>
      <c r="D593" t="s">
        <v>1243</v>
      </c>
      <c r="E593" s="2">
        <v>45701</v>
      </c>
      <c r="F593">
        <v>72</v>
      </c>
    </row>
    <row r="594" spans="1:6" x14ac:dyDescent="0.25">
      <c r="A594" t="s">
        <v>5</v>
      </c>
      <c r="B594" t="s">
        <v>1244</v>
      </c>
      <c r="C594" t="s">
        <v>1245</v>
      </c>
      <c r="D594" t="s">
        <v>1244</v>
      </c>
      <c r="E594" s="2">
        <v>45702</v>
      </c>
      <c r="F594">
        <v>36</v>
      </c>
    </row>
    <row r="595" spans="1:6" x14ac:dyDescent="0.25">
      <c r="A595" t="s">
        <v>5</v>
      </c>
      <c r="B595" t="s">
        <v>1246</v>
      </c>
      <c r="C595" t="s">
        <v>1247</v>
      </c>
      <c r="D595" t="s">
        <v>1248</v>
      </c>
      <c r="E595" s="2">
        <v>45703</v>
      </c>
      <c r="F595">
        <v>42</v>
      </c>
    </row>
    <row r="596" spans="1:6" x14ac:dyDescent="0.25">
      <c r="A596" t="s">
        <v>5</v>
      </c>
      <c r="B596" t="s">
        <v>1249</v>
      </c>
      <c r="C596" t="s">
        <v>1250</v>
      </c>
      <c r="D596" t="s">
        <v>1251</v>
      </c>
      <c r="E596" s="2">
        <v>45704</v>
      </c>
      <c r="F596">
        <v>55</v>
      </c>
    </row>
    <row r="597" spans="1:6" x14ac:dyDescent="0.25">
      <c r="A597" t="s">
        <v>5</v>
      </c>
      <c r="B597" t="s">
        <v>1252</v>
      </c>
      <c r="C597" t="s">
        <v>1253</v>
      </c>
      <c r="D597" t="s">
        <v>1252</v>
      </c>
      <c r="E597" s="2">
        <v>45705</v>
      </c>
      <c r="F597">
        <v>31</v>
      </c>
    </row>
    <row r="598" spans="1:6" x14ac:dyDescent="0.25">
      <c r="A598" t="s">
        <v>5</v>
      </c>
      <c r="B598" t="s">
        <v>1254</v>
      </c>
      <c r="C598" t="s">
        <v>1255</v>
      </c>
      <c r="D598" t="s">
        <v>1256</v>
      </c>
      <c r="E598" s="2">
        <v>45707</v>
      </c>
      <c r="F598">
        <v>39</v>
      </c>
    </row>
    <row r="599" spans="1:6" x14ac:dyDescent="0.25">
      <c r="A599" t="s">
        <v>5</v>
      </c>
      <c r="B599" t="s">
        <v>1257</v>
      </c>
      <c r="C599" t="s">
        <v>1258</v>
      </c>
      <c r="D599" t="s">
        <v>1259</v>
      </c>
      <c r="E599" s="2">
        <v>45708</v>
      </c>
      <c r="F599">
        <v>31</v>
      </c>
    </row>
    <row r="600" spans="1:6" x14ac:dyDescent="0.25">
      <c r="A600" t="s">
        <v>5</v>
      </c>
      <c r="B600" t="s">
        <v>1260</v>
      </c>
      <c r="C600" t="s">
        <v>1261</v>
      </c>
      <c r="D600" t="s">
        <v>1260</v>
      </c>
      <c r="E600" s="2">
        <v>45709</v>
      </c>
      <c r="F600">
        <v>40</v>
      </c>
    </row>
    <row r="601" spans="1:6" x14ac:dyDescent="0.25">
      <c r="A601" t="s">
        <v>5</v>
      </c>
      <c r="B601" t="s">
        <v>1262</v>
      </c>
      <c r="C601" t="s">
        <v>1263</v>
      </c>
      <c r="D601" t="s">
        <v>1264</v>
      </c>
      <c r="E601" s="2">
        <v>45710</v>
      </c>
      <c r="F601">
        <v>37</v>
      </c>
    </row>
    <row r="602" spans="1:6" x14ac:dyDescent="0.25">
      <c r="A602" t="s">
        <v>5</v>
      </c>
      <c r="B602" t="s">
        <v>1265</v>
      </c>
      <c r="C602" t="s">
        <v>1266</v>
      </c>
      <c r="D602" t="s">
        <v>1265</v>
      </c>
      <c r="E602" s="2">
        <v>45713</v>
      </c>
      <c r="F602">
        <v>34</v>
      </c>
    </row>
    <row r="603" spans="1:6" x14ac:dyDescent="0.25">
      <c r="A603" t="s">
        <v>5</v>
      </c>
      <c r="B603" t="s">
        <v>1267</v>
      </c>
      <c r="C603" t="s">
        <v>862</v>
      </c>
      <c r="D603" t="s">
        <v>1268</v>
      </c>
      <c r="E603" s="2">
        <v>45714</v>
      </c>
      <c r="F603">
        <v>1</v>
      </c>
    </row>
    <row r="604" spans="1:6" x14ac:dyDescent="0.25">
      <c r="A604" t="s">
        <v>5</v>
      </c>
      <c r="B604" t="s">
        <v>1269</v>
      </c>
      <c r="C604" t="s">
        <v>1270</v>
      </c>
      <c r="D604" t="s">
        <v>1269</v>
      </c>
      <c r="E604" s="2">
        <v>45715</v>
      </c>
      <c r="F604">
        <v>68</v>
      </c>
    </row>
    <row r="605" spans="1:6" x14ac:dyDescent="0.25">
      <c r="A605" t="s">
        <v>5</v>
      </c>
      <c r="B605" t="s">
        <v>1271</v>
      </c>
      <c r="C605" t="s">
        <v>1272</v>
      </c>
      <c r="D605" t="s">
        <v>1273</v>
      </c>
      <c r="E605" s="2">
        <v>45716</v>
      </c>
      <c r="F605">
        <v>40</v>
      </c>
    </row>
    <row r="606" spans="1:6" x14ac:dyDescent="0.25">
      <c r="A606" t="s">
        <v>5</v>
      </c>
      <c r="B606" t="s">
        <v>1274</v>
      </c>
      <c r="C606" t="s">
        <v>106</v>
      </c>
      <c r="D606" t="s">
        <v>1275</v>
      </c>
      <c r="E606" s="2">
        <v>45717</v>
      </c>
      <c r="F606">
        <v>10</v>
      </c>
    </row>
    <row r="607" spans="1:6" x14ac:dyDescent="0.25">
      <c r="A607" t="s">
        <v>5</v>
      </c>
      <c r="B607" t="s">
        <v>1276</v>
      </c>
      <c r="C607" t="s">
        <v>1277</v>
      </c>
      <c r="D607" t="s">
        <v>1278</v>
      </c>
      <c r="E607" s="2">
        <v>45718</v>
      </c>
      <c r="F607">
        <v>40</v>
      </c>
    </row>
    <row r="608" spans="1:6" x14ac:dyDescent="0.25">
      <c r="A608" t="s">
        <v>5</v>
      </c>
      <c r="B608" t="s">
        <v>1279</v>
      </c>
      <c r="C608" t="s">
        <v>1280</v>
      </c>
      <c r="D608" t="s">
        <v>1279</v>
      </c>
      <c r="E608" s="2">
        <v>45719</v>
      </c>
      <c r="F608">
        <v>86</v>
      </c>
    </row>
    <row r="609" spans="1:6" x14ac:dyDescent="0.25">
      <c r="A609" t="s">
        <v>5</v>
      </c>
      <c r="B609" t="s">
        <v>1281</v>
      </c>
      <c r="C609" t="s">
        <v>1282</v>
      </c>
      <c r="D609" t="s">
        <v>1283</v>
      </c>
      <c r="E609" s="2">
        <v>45720</v>
      </c>
      <c r="F609">
        <v>66</v>
      </c>
    </row>
    <row r="610" spans="1:6" x14ac:dyDescent="0.25">
      <c r="A610" t="s">
        <v>5</v>
      </c>
      <c r="B610" t="s">
        <v>1284</v>
      </c>
      <c r="C610" t="s">
        <v>1285</v>
      </c>
      <c r="D610" t="s">
        <v>1286</v>
      </c>
      <c r="E610" s="2">
        <v>45721</v>
      </c>
      <c r="F610">
        <v>64</v>
      </c>
    </row>
    <row r="611" spans="1:6" x14ac:dyDescent="0.25">
      <c r="A611" t="s">
        <v>5</v>
      </c>
      <c r="B611" t="s">
        <v>1287</v>
      </c>
      <c r="C611" t="s">
        <v>1288</v>
      </c>
      <c r="D611" t="s">
        <v>1287</v>
      </c>
      <c r="E611" s="2">
        <v>45722</v>
      </c>
      <c r="F611">
        <v>43</v>
      </c>
    </row>
    <row r="612" spans="1:6" x14ac:dyDescent="0.25">
      <c r="A612" t="s">
        <v>5</v>
      </c>
      <c r="B612" t="s">
        <v>1289</v>
      </c>
      <c r="C612" t="s">
        <v>1290</v>
      </c>
      <c r="D612" t="s">
        <v>1289</v>
      </c>
      <c r="E612" s="2">
        <v>45723</v>
      </c>
      <c r="F612">
        <v>35</v>
      </c>
    </row>
    <row r="613" spans="1:6" x14ac:dyDescent="0.25">
      <c r="A613" t="s">
        <v>5</v>
      </c>
      <c r="B613" t="s">
        <v>1291</v>
      </c>
      <c r="C613" t="s">
        <v>1292</v>
      </c>
      <c r="D613" t="s">
        <v>1293</v>
      </c>
      <c r="E613" s="2">
        <v>45724</v>
      </c>
      <c r="F613">
        <v>37</v>
      </c>
    </row>
    <row r="614" spans="1:6" x14ac:dyDescent="0.25">
      <c r="A614" t="s">
        <v>5</v>
      </c>
      <c r="B614" t="s">
        <v>1294</v>
      </c>
      <c r="C614" t="s">
        <v>1295</v>
      </c>
      <c r="D614" t="s">
        <v>1294</v>
      </c>
      <c r="E614" s="2">
        <v>45725</v>
      </c>
      <c r="F614">
        <v>40</v>
      </c>
    </row>
    <row r="615" spans="1:6" x14ac:dyDescent="0.25">
      <c r="A615" t="s">
        <v>5</v>
      </c>
      <c r="B615" t="s">
        <v>1296</v>
      </c>
      <c r="C615" t="s">
        <v>1297</v>
      </c>
      <c r="D615" t="s">
        <v>1298</v>
      </c>
      <c r="E615" s="2">
        <v>45726</v>
      </c>
      <c r="F615">
        <v>48</v>
      </c>
    </row>
    <row r="616" spans="1:6" x14ac:dyDescent="0.25">
      <c r="A616" t="s">
        <v>5</v>
      </c>
      <c r="B616" t="s">
        <v>1299</v>
      </c>
      <c r="C616" t="s">
        <v>1300</v>
      </c>
      <c r="D616" t="s">
        <v>1301</v>
      </c>
      <c r="E616" s="2">
        <v>45727</v>
      </c>
      <c r="F616">
        <v>43</v>
      </c>
    </row>
    <row r="617" spans="1:6" x14ac:dyDescent="0.25">
      <c r="A617" t="s">
        <v>5</v>
      </c>
      <c r="B617" t="s">
        <v>1302</v>
      </c>
      <c r="C617" t="s">
        <v>1303</v>
      </c>
      <c r="D617" t="s">
        <v>1304</v>
      </c>
      <c r="E617" s="2">
        <v>45728</v>
      </c>
      <c r="F617">
        <v>47</v>
      </c>
    </row>
    <row r="618" spans="1:6" x14ac:dyDescent="0.25">
      <c r="A618" t="s">
        <v>5</v>
      </c>
      <c r="B618" t="s">
        <v>1305</v>
      </c>
      <c r="C618" t="s">
        <v>1306</v>
      </c>
      <c r="D618" t="s">
        <v>1307</v>
      </c>
      <c r="E618" s="2">
        <v>45729</v>
      </c>
      <c r="F618">
        <v>84</v>
      </c>
    </row>
    <row r="619" spans="1:6" x14ac:dyDescent="0.25">
      <c r="A619" t="s">
        <v>5</v>
      </c>
      <c r="B619" t="s">
        <v>1308</v>
      </c>
      <c r="C619" t="s">
        <v>1038</v>
      </c>
      <c r="D619" t="s">
        <v>1308</v>
      </c>
      <c r="E619" s="2">
        <v>45730</v>
      </c>
      <c r="F619">
        <v>43</v>
      </c>
    </row>
    <row r="620" spans="1:6" x14ac:dyDescent="0.25">
      <c r="A620" t="s">
        <v>5</v>
      </c>
      <c r="B620" t="s">
        <v>1309</v>
      </c>
      <c r="C620" t="s">
        <v>1310</v>
      </c>
      <c r="D620" t="s">
        <v>1311</v>
      </c>
      <c r="E620" s="2">
        <v>45731</v>
      </c>
      <c r="F620">
        <v>39</v>
      </c>
    </row>
    <row r="621" spans="1:6" x14ac:dyDescent="0.25">
      <c r="A621" t="s">
        <v>5</v>
      </c>
      <c r="B621" t="s">
        <v>1312</v>
      </c>
      <c r="C621" t="s">
        <v>1313</v>
      </c>
      <c r="D621" t="s">
        <v>1314</v>
      </c>
      <c r="E621" s="2">
        <v>45732</v>
      </c>
      <c r="F621">
        <v>39</v>
      </c>
    </row>
    <row r="622" spans="1:6" x14ac:dyDescent="0.25">
      <c r="A622" t="s">
        <v>5</v>
      </c>
      <c r="B622" t="s">
        <v>1315</v>
      </c>
      <c r="C622" t="s">
        <v>1316</v>
      </c>
      <c r="D622" t="s">
        <v>1315</v>
      </c>
      <c r="E622" s="2">
        <v>45733</v>
      </c>
      <c r="F622">
        <v>38</v>
      </c>
    </row>
    <row r="623" spans="1:6" x14ac:dyDescent="0.25">
      <c r="A623" t="s">
        <v>5</v>
      </c>
      <c r="B623" t="s">
        <v>1317</v>
      </c>
      <c r="C623" t="s">
        <v>1318</v>
      </c>
      <c r="D623" t="s">
        <v>1319</v>
      </c>
      <c r="E623" s="2">
        <v>45734</v>
      </c>
      <c r="F623">
        <v>47</v>
      </c>
    </row>
    <row r="624" spans="1:6" x14ac:dyDescent="0.25">
      <c r="A624" t="s">
        <v>5</v>
      </c>
      <c r="B624" t="s">
        <v>1320</v>
      </c>
      <c r="C624" t="s">
        <v>1321</v>
      </c>
      <c r="D624" t="s">
        <v>1322</v>
      </c>
      <c r="E624" s="2">
        <v>45735</v>
      </c>
      <c r="F624">
        <v>74</v>
      </c>
    </row>
    <row r="625" spans="1:6" x14ac:dyDescent="0.25">
      <c r="A625" t="s">
        <v>5</v>
      </c>
      <c r="B625" t="s">
        <v>1323</v>
      </c>
      <c r="C625" t="s">
        <v>1324</v>
      </c>
      <c r="D625" t="s">
        <v>1323</v>
      </c>
      <c r="E625" s="2">
        <v>45736</v>
      </c>
      <c r="F625">
        <v>14</v>
      </c>
    </row>
    <row r="626" spans="1:6" x14ac:dyDescent="0.25">
      <c r="A626" t="s">
        <v>5</v>
      </c>
      <c r="B626" t="s">
        <v>1325</v>
      </c>
      <c r="C626" t="s">
        <v>36</v>
      </c>
      <c r="D626" t="s">
        <v>37</v>
      </c>
      <c r="E626" s="2">
        <v>45737</v>
      </c>
      <c r="F626">
        <v>86</v>
      </c>
    </row>
    <row r="627" spans="1:6" x14ac:dyDescent="0.25">
      <c r="A627" t="s">
        <v>5</v>
      </c>
      <c r="B627" t="s">
        <v>1326</v>
      </c>
      <c r="C627" t="s">
        <v>1327</v>
      </c>
      <c r="D627" t="s">
        <v>1328</v>
      </c>
      <c r="E627" s="2">
        <v>45738</v>
      </c>
      <c r="F627">
        <v>37</v>
      </c>
    </row>
    <row r="628" spans="1:6" x14ac:dyDescent="0.25">
      <c r="A628" t="s">
        <v>5</v>
      </c>
      <c r="B628" t="s">
        <v>1329</v>
      </c>
      <c r="C628" t="s">
        <v>1330</v>
      </c>
      <c r="D628" t="s">
        <v>1331</v>
      </c>
      <c r="E628" s="2">
        <v>45739</v>
      </c>
      <c r="F628">
        <v>26</v>
      </c>
    </row>
    <row r="629" spans="1:6" x14ac:dyDescent="0.25">
      <c r="A629" t="s">
        <v>5</v>
      </c>
      <c r="B629" t="s">
        <v>1332</v>
      </c>
      <c r="C629" t="s">
        <v>1333</v>
      </c>
      <c r="D629" t="s">
        <v>1332</v>
      </c>
      <c r="E629" s="2">
        <v>45740</v>
      </c>
      <c r="F629">
        <v>29</v>
      </c>
    </row>
    <row r="630" spans="1:6" x14ac:dyDescent="0.25">
      <c r="A630" t="s">
        <v>5</v>
      </c>
      <c r="B630" t="s">
        <v>1334</v>
      </c>
      <c r="C630" t="s">
        <v>1335</v>
      </c>
      <c r="D630" t="s">
        <v>1336</v>
      </c>
      <c r="E630" s="2">
        <v>45741</v>
      </c>
      <c r="F630">
        <v>39</v>
      </c>
    </row>
    <row r="631" spans="1:6" x14ac:dyDescent="0.25">
      <c r="A631" t="s">
        <v>5</v>
      </c>
      <c r="B631" t="s">
        <v>1337</v>
      </c>
      <c r="C631" t="s">
        <v>1338</v>
      </c>
      <c r="D631" t="s">
        <v>1339</v>
      </c>
      <c r="E631" s="2">
        <v>45742</v>
      </c>
      <c r="F631">
        <v>31</v>
      </c>
    </row>
    <row r="632" spans="1:6" x14ac:dyDescent="0.25">
      <c r="A632" t="s">
        <v>5</v>
      </c>
      <c r="B632" t="s">
        <v>1340</v>
      </c>
      <c r="C632" t="s">
        <v>1341</v>
      </c>
      <c r="D632" t="s">
        <v>1342</v>
      </c>
      <c r="E632" s="2">
        <v>45743</v>
      </c>
      <c r="F632">
        <v>30</v>
      </c>
    </row>
    <row r="633" spans="1:6" x14ac:dyDescent="0.25">
      <c r="A633" t="s">
        <v>5</v>
      </c>
      <c r="B633" t="s">
        <v>1343</v>
      </c>
      <c r="C633" t="s">
        <v>1344</v>
      </c>
      <c r="D633" t="s">
        <v>1345</v>
      </c>
      <c r="E633" s="2">
        <v>45744</v>
      </c>
      <c r="F633">
        <v>0</v>
      </c>
    </row>
    <row r="634" spans="1:6" x14ac:dyDescent="0.25">
      <c r="A634" t="s">
        <v>5</v>
      </c>
      <c r="B634" t="s">
        <v>1346</v>
      </c>
      <c r="C634" t="s">
        <v>1347</v>
      </c>
      <c r="D634" t="s">
        <v>1348</v>
      </c>
      <c r="E634" s="2">
        <v>45745</v>
      </c>
      <c r="F634">
        <v>39</v>
      </c>
    </row>
    <row r="635" spans="1:6" x14ac:dyDescent="0.25">
      <c r="A635" t="s">
        <v>5</v>
      </c>
      <c r="B635" t="s">
        <v>1349</v>
      </c>
      <c r="C635" t="s">
        <v>1350</v>
      </c>
      <c r="D635" t="s">
        <v>1349</v>
      </c>
      <c r="E635" s="2">
        <v>45746</v>
      </c>
      <c r="F635">
        <v>25</v>
      </c>
    </row>
    <row r="636" spans="1:6" x14ac:dyDescent="0.25">
      <c r="A636" t="s">
        <v>5</v>
      </c>
      <c r="B636" t="s">
        <v>1351</v>
      </c>
      <c r="C636" t="s">
        <v>1352</v>
      </c>
      <c r="D636" t="s">
        <v>1353</v>
      </c>
      <c r="E636" s="2">
        <v>45747</v>
      </c>
      <c r="F636">
        <v>42</v>
      </c>
    </row>
    <row r="637" spans="1:6" x14ac:dyDescent="0.25">
      <c r="A637" t="s">
        <v>5</v>
      </c>
      <c r="B637" t="s">
        <v>1354</v>
      </c>
      <c r="C637" t="s">
        <v>1355</v>
      </c>
      <c r="D637" t="s">
        <v>1354</v>
      </c>
      <c r="E637" s="2">
        <v>45748</v>
      </c>
      <c r="F637">
        <v>42</v>
      </c>
    </row>
    <row r="638" spans="1:6" x14ac:dyDescent="0.25">
      <c r="A638" t="s">
        <v>5</v>
      </c>
      <c r="B638" t="s">
        <v>1356</v>
      </c>
      <c r="C638" t="s">
        <v>1357</v>
      </c>
      <c r="D638" t="s">
        <v>1358</v>
      </c>
      <c r="E638" s="2">
        <v>45749</v>
      </c>
      <c r="F638">
        <v>33</v>
      </c>
    </row>
    <row r="639" spans="1:6" x14ac:dyDescent="0.25">
      <c r="A639" t="s">
        <v>5</v>
      </c>
      <c r="B639" t="s">
        <v>1359</v>
      </c>
      <c r="C639" t="s">
        <v>1360</v>
      </c>
      <c r="D639" t="s">
        <v>1359</v>
      </c>
      <c r="E639" s="2">
        <v>45750</v>
      </c>
      <c r="F639">
        <v>39</v>
      </c>
    </row>
    <row r="640" spans="1:6" x14ac:dyDescent="0.25">
      <c r="A640" t="s">
        <v>5</v>
      </c>
      <c r="B640" t="s">
        <v>1361</v>
      </c>
      <c r="C640" t="s">
        <v>1362</v>
      </c>
      <c r="D640" t="s">
        <v>1363</v>
      </c>
      <c r="E640" s="2">
        <v>45751</v>
      </c>
      <c r="F640">
        <v>33</v>
      </c>
    </row>
    <row r="641" spans="1:6" x14ac:dyDescent="0.25">
      <c r="A641" t="s">
        <v>5</v>
      </c>
      <c r="B641" t="s">
        <v>1364</v>
      </c>
      <c r="C641" t="s">
        <v>1365</v>
      </c>
      <c r="D641" t="s">
        <v>1364</v>
      </c>
      <c r="E641" s="2">
        <v>45752</v>
      </c>
      <c r="F641">
        <v>41</v>
      </c>
    </row>
    <row r="642" spans="1:6" x14ac:dyDescent="0.25">
      <c r="A642" t="s">
        <v>5</v>
      </c>
      <c r="B642" t="s">
        <v>1366</v>
      </c>
      <c r="C642" t="s">
        <v>1367</v>
      </c>
      <c r="D642" t="s">
        <v>1366</v>
      </c>
      <c r="E642" s="2">
        <v>45753</v>
      </c>
      <c r="F642">
        <v>0</v>
      </c>
    </row>
    <row r="643" spans="1:6" x14ac:dyDescent="0.25">
      <c r="A643" t="s">
        <v>5</v>
      </c>
      <c r="B643" t="s">
        <v>1368</v>
      </c>
      <c r="C643" t="s">
        <v>1369</v>
      </c>
      <c r="D643" t="s">
        <v>1368</v>
      </c>
      <c r="E643" s="2">
        <v>45754</v>
      </c>
      <c r="F643">
        <v>2</v>
      </c>
    </row>
    <row r="644" spans="1:6" x14ac:dyDescent="0.25">
      <c r="A644" t="s">
        <v>5</v>
      </c>
      <c r="B644" t="s">
        <v>1370</v>
      </c>
      <c r="C644" t="s">
        <v>1371</v>
      </c>
      <c r="D644" t="s">
        <v>1370</v>
      </c>
      <c r="E644" s="2">
        <v>45755</v>
      </c>
      <c r="F644">
        <v>56</v>
      </c>
    </row>
    <row r="645" spans="1:6" x14ac:dyDescent="0.25">
      <c r="A645" t="s">
        <v>5</v>
      </c>
      <c r="B645" t="s">
        <v>1372</v>
      </c>
      <c r="C645" t="s">
        <v>1373</v>
      </c>
      <c r="D645" t="s">
        <v>1374</v>
      </c>
      <c r="E645" s="2">
        <v>45756</v>
      </c>
      <c r="F645">
        <v>28</v>
      </c>
    </row>
    <row r="646" spans="1:6" x14ac:dyDescent="0.25">
      <c r="A646" t="s">
        <v>5</v>
      </c>
      <c r="B646" t="s">
        <v>1375</v>
      </c>
      <c r="C646" t="s">
        <v>1376</v>
      </c>
      <c r="D646" t="s">
        <v>1377</v>
      </c>
      <c r="E646" s="2">
        <v>45757</v>
      </c>
      <c r="F646">
        <v>39</v>
      </c>
    </row>
    <row r="647" spans="1:6" x14ac:dyDescent="0.25">
      <c r="A647" t="s">
        <v>5</v>
      </c>
      <c r="B647" t="s">
        <v>1378</v>
      </c>
      <c r="C647" t="s">
        <v>1379</v>
      </c>
      <c r="D647" t="s">
        <v>1378</v>
      </c>
      <c r="E647" s="2">
        <v>45758</v>
      </c>
      <c r="F647">
        <v>43</v>
      </c>
    </row>
    <row r="648" spans="1:6" x14ac:dyDescent="0.25">
      <c r="A648" t="s">
        <v>5</v>
      </c>
      <c r="B648" t="s">
        <v>1380</v>
      </c>
      <c r="C648" t="s">
        <v>1381</v>
      </c>
      <c r="D648" t="s">
        <v>1380</v>
      </c>
      <c r="E648" s="2">
        <v>45759</v>
      </c>
      <c r="F648">
        <v>50</v>
      </c>
    </row>
    <row r="649" spans="1:6" x14ac:dyDescent="0.25">
      <c r="A649" t="s">
        <v>5</v>
      </c>
      <c r="B649" t="s">
        <v>1382</v>
      </c>
      <c r="C649" t="s">
        <v>1383</v>
      </c>
      <c r="D649" t="s">
        <v>1384</v>
      </c>
      <c r="E649" s="2">
        <v>45760</v>
      </c>
      <c r="F649">
        <v>41</v>
      </c>
    </row>
    <row r="650" spans="1:6" x14ac:dyDescent="0.25">
      <c r="A650" t="s">
        <v>5</v>
      </c>
      <c r="B650" t="s">
        <v>1385</v>
      </c>
      <c r="C650" t="s">
        <v>1386</v>
      </c>
      <c r="D650" t="s">
        <v>1385</v>
      </c>
      <c r="E650" s="2">
        <v>45761</v>
      </c>
      <c r="F650">
        <v>32</v>
      </c>
    </row>
    <row r="651" spans="1:6" x14ac:dyDescent="0.25">
      <c r="A651" t="s">
        <v>5</v>
      </c>
      <c r="B651" t="s">
        <v>1387</v>
      </c>
      <c r="C651" t="s">
        <v>1388</v>
      </c>
      <c r="D651" t="s">
        <v>1387</v>
      </c>
      <c r="E651" s="2">
        <v>45762</v>
      </c>
      <c r="F651">
        <v>36</v>
      </c>
    </row>
    <row r="652" spans="1:6" x14ac:dyDescent="0.25">
      <c r="A652" t="s">
        <v>5</v>
      </c>
      <c r="B652" t="s">
        <v>1389</v>
      </c>
      <c r="C652" t="s">
        <v>1390</v>
      </c>
      <c r="D652" t="s">
        <v>1389</v>
      </c>
      <c r="E652" s="2">
        <v>45763</v>
      </c>
      <c r="F652">
        <v>73</v>
      </c>
    </row>
    <row r="653" spans="1:6" x14ac:dyDescent="0.25">
      <c r="A653" t="s">
        <v>5</v>
      </c>
      <c r="B653" t="s">
        <v>1391</v>
      </c>
      <c r="C653" t="s">
        <v>800</v>
      </c>
      <c r="D653" t="s">
        <v>1392</v>
      </c>
      <c r="E653" s="2">
        <v>45764</v>
      </c>
      <c r="F653">
        <v>40</v>
      </c>
    </row>
    <row r="654" spans="1:6" x14ac:dyDescent="0.25">
      <c r="A654" t="s">
        <v>5</v>
      </c>
      <c r="B654" t="s">
        <v>1393</v>
      </c>
      <c r="C654" t="s">
        <v>1100</v>
      </c>
      <c r="D654" t="s">
        <v>1394</v>
      </c>
      <c r="E654" s="2">
        <v>45765</v>
      </c>
      <c r="F654">
        <v>65</v>
      </c>
    </row>
    <row r="655" spans="1:6" x14ac:dyDescent="0.25">
      <c r="A655" t="s">
        <v>5</v>
      </c>
      <c r="B655" t="s">
        <v>1395</v>
      </c>
      <c r="C655" t="s">
        <v>1396</v>
      </c>
      <c r="D655" t="s">
        <v>1396</v>
      </c>
      <c r="E655" s="2">
        <v>45766</v>
      </c>
      <c r="F655">
        <v>36</v>
      </c>
    </row>
    <row r="656" spans="1:6" x14ac:dyDescent="0.25">
      <c r="A656" t="s">
        <v>5</v>
      </c>
      <c r="B656" t="s">
        <v>1397</v>
      </c>
      <c r="C656" t="s">
        <v>1398</v>
      </c>
      <c r="D656" t="s">
        <v>1397</v>
      </c>
      <c r="E656" s="2">
        <v>45767</v>
      </c>
      <c r="F656">
        <v>50</v>
      </c>
    </row>
    <row r="657" spans="1:6" x14ac:dyDescent="0.25">
      <c r="A657" t="s">
        <v>5</v>
      </c>
      <c r="B657" t="s">
        <v>1399</v>
      </c>
      <c r="C657" t="s">
        <v>1400</v>
      </c>
      <c r="D657" t="s">
        <v>1401</v>
      </c>
      <c r="E657" s="2">
        <v>45768</v>
      </c>
      <c r="F657">
        <v>38</v>
      </c>
    </row>
    <row r="658" spans="1:6" x14ac:dyDescent="0.25">
      <c r="A658" t="s">
        <v>5</v>
      </c>
      <c r="B658" t="s">
        <v>331</v>
      </c>
      <c r="C658" t="s">
        <v>1402</v>
      </c>
      <c r="D658" t="s">
        <v>1403</v>
      </c>
      <c r="E658" s="2">
        <v>45769</v>
      </c>
      <c r="F658">
        <v>80</v>
      </c>
    </row>
    <row r="659" spans="1:6" x14ac:dyDescent="0.25">
      <c r="A659" t="s">
        <v>5</v>
      </c>
      <c r="B659" t="s">
        <v>1404</v>
      </c>
      <c r="C659" t="s">
        <v>1405</v>
      </c>
      <c r="D659" t="s">
        <v>1406</v>
      </c>
      <c r="E659" s="2">
        <v>45770</v>
      </c>
      <c r="F659">
        <v>33</v>
      </c>
    </row>
    <row r="660" spans="1:6" x14ac:dyDescent="0.25">
      <c r="A660" t="s">
        <v>5</v>
      </c>
      <c r="B660" t="s">
        <v>1407</v>
      </c>
      <c r="C660" t="s">
        <v>1408</v>
      </c>
      <c r="D660" t="s">
        <v>1409</v>
      </c>
      <c r="E660" s="2">
        <v>45771</v>
      </c>
      <c r="F660">
        <v>62</v>
      </c>
    </row>
    <row r="661" spans="1:6" x14ac:dyDescent="0.25">
      <c r="A661" t="s">
        <v>5</v>
      </c>
      <c r="B661" t="s">
        <v>1410</v>
      </c>
      <c r="C661" t="s">
        <v>1411</v>
      </c>
      <c r="D661" t="s">
        <v>1410</v>
      </c>
      <c r="E661" s="2">
        <v>45772</v>
      </c>
      <c r="F661">
        <v>42</v>
      </c>
    </row>
    <row r="662" spans="1:6" x14ac:dyDescent="0.25">
      <c r="A662" t="s">
        <v>5</v>
      </c>
      <c r="B662" t="s">
        <v>1412</v>
      </c>
      <c r="C662" t="s">
        <v>1413</v>
      </c>
      <c r="D662" t="s">
        <v>1414</v>
      </c>
      <c r="E662" s="2">
        <v>45773</v>
      </c>
      <c r="F662">
        <v>55</v>
      </c>
    </row>
    <row r="663" spans="1:6" x14ac:dyDescent="0.25">
      <c r="A663" t="s">
        <v>5</v>
      </c>
      <c r="B663" t="s">
        <v>1415</v>
      </c>
      <c r="C663" t="s">
        <v>1416</v>
      </c>
      <c r="D663" t="s">
        <v>1415</v>
      </c>
      <c r="E663" s="2">
        <v>45775</v>
      </c>
      <c r="F663">
        <v>30</v>
      </c>
    </row>
    <row r="664" spans="1:6" x14ac:dyDescent="0.25">
      <c r="A664" t="s">
        <v>5</v>
      </c>
      <c r="B664" t="s">
        <v>1417</v>
      </c>
      <c r="C664" t="s">
        <v>1418</v>
      </c>
      <c r="D664" t="s">
        <v>1419</v>
      </c>
      <c r="E664" s="2">
        <v>45776</v>
      </c>
      <c r="F664">
        <v>52</v>
      </c>
    </row>
    <row r="665" spans="1:6" x14ac:dyDescent="0.25">
      <c r="A665" t="s">
        <v>5</v>
      </c>
      <c r="B665" t="s">
        <v>1420</v>
      </c>
      <c r="C665" t="s">
        <v>1421</v>
      </c>
      <c r="D665" t="s">
        <v>1420</v>
      </c>
      <c r="E665" s="2">
        <v>45777</v>
      </c>
      <c r="F665">
        <v>51</v>
      </c>
    </row>
    <row r="666" spans="1:6" x14ac:dyDescent="0.25">
      <c r="A666" t="s">
        <v>5</v>
      </c>
      <c r="B666" t="s">
        <v>1422</v>
      </c>
      <c r="C666" t="s">
        <v>1423</v>
      </c>
      <c r="D666" t="s">
        <v>189</v>
      </c>
      <c r="E666" s="2">
        <v>45778</v>
      </c>
      <c r="F666">
        <v>48</v>
      </c>
    </row>
    <row r="667" spans="1:6" x14ac:dyDescent="0.25">
      <c r="A667" t="s">
        <v>5</v>
      </c>
      <c r="B667" t="s">
        <v>1424</v>
      </c>
      <c r="C667" t="s">
        <v>1425</v>
      </c>
      <c r="D667" t="s">
        <v>1424</v>
      </c>
      <c r="E667" s="2">
        <v>45779</v>
      </c>
      <c r="F667">
        <v>43</v>
      </c>
    </row>
    <row r="668" spans="1:6" x14ac:dyDescent="0.25">
      <c r="A668" t="s">
        <v>5</v>
      </c>
      <c r="B668" t="s">
        <v>1426</v>
      </c>
      <c r="C668" t="s">
        <v>1427</v>
      </c>
      <c r="D668" t="s">
        <v>1426</v>
      </c>
      <c r="E668" s="2">
        <v>45780</v>
      </c>
      <c r="F668">
        <v>46</v>
      </c>
    </row>
    <row r="669" spans="1:6" x14ac:dyDescent="0.25">
      <c r="A669" t="s">
        <v>5</v>
      </c>
      <c r="B669" t="s">
        <v>1428</v>
      </c>
      <c r="C669" t="s">
        <v>1429</v>
      </c>
      <c r="D669" t="s">
        <v>1430</v>
      </c>
      <c r="E669" s="2">
        <v>45781</v>
      </c>
      <c r="F669">
        <v>22</v>
      </c>
    </row>
    <row r="670" spans="1:6" x14ac:dyDescent="0.25">
      <c r="A670" t="s">
        <v>5</v>
      </c>
      <c r="B670" t="s">
        <v>1431</v>
      </c>
      <c r="C670" t="s">
        <v>1432</v>
      </c>
      <c r="D670" t="s">
        <v>1433</v>
      </c>
      <c r="E670" s="2">
        <v>45782</v>
      </c>
      <c r="F670">
        <v>29</v>
      </c>
    </row>
    <row r="671" spans="1:6" x14ac:dyDescent="0.25">
      <c r="A671" t="s">
        <v>5</v>
      </c>
      <c r="B671" t="s">
        <v>1434</v>
      </c>
      <c r="C671" t="s">
        <v>1435</v>
      </c>
      <c r="D671" t="s">
        <v>1436</v>
      </c>
      <c r="E671" s="2">
        <v>45783</v>
      </c>
      <c r="F671">
        <v>38</v>
      </c>
    </row>
    <row r="672" spans="1:6" x14ac:dyDescent="0.25">
      <c r="A672" t="s">
        <v>5</v>
      </c>
      <c r="B672" t="s">
        <v>1437</v>
      </c>
      <c r="C672" t="s">
        <v>1438</v>
      </c>
      <c r="D672" t="s">
        <v>1437</v>
      </c>
      <c r="E672" s="2">
        <v>45784</v>
      </c>
      <c r="F672">
        <v>37</v>
      </c>
    </row>
    <row r="673" spans="1:6" x14ac:dyDescent="0.25">
      <c r="A673" t="s">
        <v>5</v>
      </c>
      <c r="B673" t="s">
        <v>1439</v>
      </c>
      <c r="C673" t="s">
        <v>1440</v>
      </c>
      <c r="D673" t="s">
        <v>1440</v>
      </c>
      <c r="E673" s="2">
        <v>45785</v>
      </c>
      <c r="F673">
        <v>36</v>
      </c>
    </row>
    <row r="674" spans="1:6" x14ac:dyDescent="0.25">
      <c r="A674" t="s">
        <v>5</v>
      </c>
      <c r="B674" t="s">
        <v>1441</v>
      </c>
      <c r="C674" t="s">
        <v>1442</v>
      </c>
      <c r="D674" t="s">
        <v>1441</v>
      </c>
      <c r="E674" s="2">
        <v>45786</v>
      </c>
      <c r="F674">
        <v>39</v>
      </c>
    </row>
    <row r="675" spans="1:6" x14ac:dyDescent="0.25">
      <c r="A675" t="s">
        <v>5</v>
      </c>
      <c r="B675" t="s">
        <v>1443</v>
      </c>
      <c r="C675" t="s">
        <v>1444</v>
      </c>
      <c r="D675" t="s">
        <v>1443</v>
      </c>
      <c r="E675" s="2">
        <v>45787</v>
      </c>
      <c r="F675">
        <v>42</v>
      </c>
    </row>
    <row r="676" spans="1:6" x14ac:dyDescent="0.25">
      <c r="A676" t="s">
        <v>5</v>
      </c>
      <c r="B676" t="s">
        <v>1445</v>
      </c>
      <c r="C676" t="s">
        <v>1446</v>
      </c>
      <c r="D676" t="s">
        <v>1447</v>
      </c>
      <c r="E676" s="2">
        <v>45788</v>
      </c>
      <c r="F676">
        <v>59</v>
      </c>
    </row>
    <row r="677" spans="1:6" x14ac:dyDescent="0.25">
      <c r="A677" t="s">
        <v>5</v>
      </c>
      <c r="B677" t="s">
        <v>1448</v>
      </c>
      <c r="C677" t="s">
        <v>1449</v>
      </c>
      <c r="D677" t="s">
        <v>1450</v>
      </c>
      <c r="E677" s="2">
        <v>45789</v>
      </c>
      <c r="F677">
        <v>36</v>
      </c>
    </row>
    <row r="678" spans="1:6" x14ac:dyDescent="0.25">
      <c r="A678" t="s">
        <v>5</v>
      </c>
      <c r="B678" t="s">
        <v>1451</v>
      </c>
      <c r="C678" t="s">
        <v>1452</v>
      </c>
      <c r="D678" t="s">
        <v>1453</v>
      </c>
      <c r="E678" s="2">
        <v>45790</v>
      </c>
      <c r="F678">
        <v>2</v>
      </c>
    </row>
    <row r="679" spans="1:6" x14ac:dyDescent="0.25">
      <c r="A679" t="s">
        <v>5</v>
      </c>
      <c r="B679" t="s">
        <v>1454</v>
      </c>
      <c r="C679" t="s">
        <v>994</v>
      </c>
      <c r="D679" t="s">
        <v>995</v>
      </c>
      <c r="E679" s="2">
        <v>45791</v>
      </c>
      <c r="F679">
        <v>46</v>
      </c>
    </row>
    <row r="680" spans="1:6" x14ac:dyDescent="0.25">
      <c r="A680" t="s">
        <v>5</v>
      </c>
      <c r="B680" t="s">
        <v>1455</v>
      </c>
      <c r="C680" t="s">
        <v>1456</v>
      </c>
      <c r="D680" t="s">
        <v>1457</v>
      </c>
      <c r="E680" s="2">
        <v>45792</v>
      </c>
      <c r="F680">
        <v>35</v>
      </c>
    </row>
    <row r="681" spans="1:6" x14ac:dyDescent="0.25">
      <c r="A681" t="s">
        <v>5</v>
      </c>
      <c r="B681" t="s">
        <v>1458</v>
      </c>
      <c r="C681" t="s">
        <v>1459</v>
      </c>
      <c r="D681" t="s">
        <v>1458</v>
      </c>
      <c r="E681" s="2">
        <v>45793</v>
      </c>
      <c r="F681">
        <v>7</v>
      </c>
    </row>
    <row r="682" spans="1:6" x14ac:dyDescent="0.25">
      <c r="A682" t="s">
        <v>5</v>
      </c>
      <c r="B682" t="s">
        <v>1460</v>
      </c>
      <c r="C682" t="s">
        <v>1461</v>
      </c>
      <c r="D682" t="s">
        <v>1460</v>
      </c>
      <c r="E682" s="2">
        <v>45794</v>
      </c>
      <c r="F682">
        <v>36</v>
      </c>
    </row>
    <row r="683" spans="1:6" x14ac:dyDescent="0.25">
      <c r="A683" t="s">
        <v>5</v>
      </c>
      <c r="B683" t="s">
        <v>1462</v>
      </c>
      <c r="C683" t="s">
        <v>1463</v>
      </c>
      <c r="D683" t="s">
        <v>1462</v>
      </c>
      <c r="E683" s="2">
        <v>45795</v>
      </c>
      <c r="F683">
        <v>43</v>
      </c>
    </row>
    <row r="684" spans="1:6" x14ac:dyDescent="0.25">
      <c r="A684" t="s">
        <v>5</v>
      </c>
      <c r="B684" t="s">
        <v>1464</v>
      </c>
      <c r="C684" t="s">
        <v>1465</v>
      </c>
      <c r="D684" t="s">
        <v>1466</v>
      </c>
      <c r="E684" s="2">
        <v>45796</v>
      </c>
      <c r="F684">
        <v>13</v>
      </c>
    </row>
    <row r="685" spans="1:6" x14ac:dyDescent="0.25">
      <c r="A685" t="s">
        <v>5</v>
      </c>
      <c r="B685" t="s">
        <v>1467</v>
      </c>
      <c r="C685" t="s">
        <v>1468</v>
      </c>
      <c r="D685" t="s">
        <v>1467</v>
      </c>
      <c r="E685" s="2">
        <v>45797</v>
      </c>
      <c r="F685">
        <v>31</v>
      </c>
    </row>
    <row r="686" spans="1:6" x14ac:dyDescent="0.25">
      <c r="A686" t="s">
        <v>5</v>
      </c>
      <c r="B686" t="s">
        <v>1469</v>
      </c>
      <c r="C686" t="s">
        <v>917</v>
      </c>
      <c r="D686" t="s">
        <v>918</v>
      </c>
      <c r="E686" s="2">
        <v>45798</v>
      </c>
      <c r="F686">
        <v>26</v>
      </c>
    </row>
    <row r="687" spans="1:6" x14ac:dyDescent="0.25">
      <c r="A687" t="s">
        <v>5</v>
      </c>
      <c r="B687" t="s">
        <v>1470</v>
      </c>
      <c r="C687" t="s">
        <v>1471</v>
      </c>
      <c r="D687" t="s">
        <v>1470</v>
      </c>
      <c r="E687" s="2">
        <v>45799</v>
      </c>
      <c r="F687">
        <v>45</v>
      </c>
    </row>
    <row r="688" spans="1:6" x14ac:dyDescent="0.25">
      <c r="A688" t="s">
        <v>5</v>
      </c>
      <c r="B688" t="s">
        <v>1472</v>
      </c>
      <c r="C688" t="s">
        <v>1473</v>
      </c>
      <c r="D688" t="s">
        <v>1472</v>
      </c>
      <c r="E688" s="2">
        <v>45800</v>
      </c>
      <c r="F688">
        <v>46</v>
      </c>
    </row>
    <row r="689" spans="1:6" x14ac:dyDescent="0.25">
      <c r="A689" t="s">
        <v>5</v>
      </c>
      <c r="B689" t="s">
        <v>1474</v>
      </c>
      <c r="C689" t="s">
        <v>1475</v>
      </c>
      <c r="D689" t="s">
        <v>1474</v>
      </c>
      <c r="E689" s="2">
        <v>45801</v>
      </c>
      <c r="F689">
        <v>0</v>
      </c>
    </row>
    <row r="690" spans="1:6" x14ac:dyDescent="0.25">
      <c r="A690" t="s">
        <v>5</v>
      </c>
      <c r="B690" t="s">
        <v>1476</v>
      </c>
      <c r="C690" t="s">
        <v>1477</v>
      </c>
      <c r="D690" t="s">
        <v>1478</v>
      </c>
      <c r="E690" s="2">
        <v>45802</v>
      </c>
      <c r="F690">
        <v>72</v>
      </c>
    </row>
    <row r="691" spans="1:6" x14ac:dyDescent="0.25">
      <c r="A691" t="s">
        <v>5</v>
      </c>
      <c r="B691" t="s">
        <v>1479</v>
      </c>
      <c r="C691" t="s">
        <v>1480</v>
      </c>
      <c r="D691" t="s">
        <v>1479</v>
      </c>
      <c r="E691" s="2">
        <v>45803</v>
      </c>
      <c r="F691">
        <v>43</v>
      </c>
    </row>
    <row r="692" spans="1:6" x14ac:dyDescent="0.25">
      <c r="A692" t="s">
        <v>5</v>
      </c>
      <c r="B692" t="s">
        <v>1481</v>
      </c>
      <c r="C692" t="s">
        <v>1482</v>
      </c>
      <c r="D692" t="s">
        <v>1483</v>
      </c>
      <c r="E692" s="2">
        <v>45804</v>
      </c>
      <c r="F692">
        <v>22</v>
      </c>
    </row>
    <row r="693" spans="1:6" x14ac:dyDescent="0.25">
      <c r="A693" t="s">
        <v>5</v>
      </c>
      <c r="B693" t="s">
        <v>1484</v>
      </c>
      <c r="C693" t="s">
        <v>1485</v>
      </c>
      <c r="D693" t="s">
        <v>1484</v>
      </c>
      <c r="E693" s="2">
        <v>45805</v>
      </c>
      <c r="F693">
        <v>41</v>
      </c>
    </row>
    <row r="694" spans="1:6" x14ac:dyDescent="0.25">
      <c r="A694" t="s">
        <v>5</v>
      </c>
      <c r="B694" t="s">
        <v>1486</v>
      </c>
      <c r="C694" t="s">
        <v>873</v>
      </c>
      <c r="D694" t="s">
        <v>1037</v>
      </c>
      <c r="E694" s="2">
        <v>45806</v>
      </c>
      <c r="F694">
        <v>60</v>
      </c>
    </row>
    <row r="695" spans="1:6" x14ac:dyDescent="0.25">
      <c r="A695" t="s">
        <v>5</v>
      </c>
      <c r="B695" t="s">
        <v>1487</v>
      </c>
      <c r="C695" t="s">
        <v>873</v>
      </c>
      <c r="D695" t="s">
        <v>874</v>
      </c>
      <c r="E695" s="2">
        <v>45807</v>
      </c>
      <c r="F695">
        <v>52</v>
      </c>
    </row>
    <row r="696" spans="1:6" x14ac:dyDescent="0.25">
      <c r="A696" t="s">
        <v>5</v>
      </c>
      <c r="B696" t="s">
        <v>1488</v>
      </c>
      <c r="C696" t="s">
        <v>873</v>
      </c>
      <c r="D696" t="s">
        <v>874</v>
      </c>
      <c r="E696" s="2">
        <v>45808</v>
      </c>
      <c r="F696">
        <v>41</v>
      </c>
    </row>
    <row r="697" spans="1:6" x14ac:dyDescent="0.25">
      <c r="A697" t="s">
        <v>5</v>
      </c>
      <c r="B697" t="s">
        <v>1489</v>
      </c>
      <c r="C697" t="s">
        <v>1490</v>
      </c>
      <c r="D697" t="s">
        <v>1491</v>
      </c>
      <c r="E697" s="2">
        <v>45809</v>
      </c>
      <c r="F697">
        <v>73</v>
      </c>
    </row>
    <row r="698" spans="1:6" x14ac:dyDescent="0.25">
      <c r="A698" t="s">
        <v>5</v>
      </c>
      <c r="B698" t="s">
        <v>1492</v>
      </c>
      <c r="C698" t="s">
        <v>1036</v>
      </c>
      <c r="D698" t="s">
        <v>1493</v>
      </c>
      <c r="E698" s="2">
        <v>45810</v>
      </c>
      <c r="F698">
        <v>54</v>
      </c>
    </row>
    <row r="699" spans="1:6" x14ac:dyDescent="0.25">
      <c r="A699" t="s">
        <v>5</v>
      </c>
      <c r="B699" t="s">
        <v>1494</v>
      </c>
      <c r="C699" t="s">
        <v>385</v>
      </c>
      <c r="D699" t="s">
        <v>1495</v>
      </c>
      <c r="E699" s="2">
        <v>45811</v>
      </c>
      <c r="F699">
        <v>64</v>
      </c>
    </row>
    <row r="700" spans="1:6" x14ac:dyDescent="0.25">
      <c r="A700" t="s">
        <v>5</v>
      </c>
      <c r="B700" t="s">
        <v>1496</v>
      </c>
      <c r="C700" t="s">
        <v>1497</v>
      </c>
      <c r="D700" t="s">
        <v>1496</v>
      </c>
      <c r="E700" s="2">
        <v>45812</v>
      </c>
      <c r="F700">
        <v>35</v>
      </c>
    </row>
    <row r="701" spans="1:6" x14ac:dyDescent="0.25">
      <c r="A701" t="s">
        <v>5</v>
      </c>
      <c r="B701" t="s">
        <v>1498</v>
      </c>
      <c r="C701" t="s">
        <v>1499</v>
      </c>
      <c r="D701" t="s">
        <v>1499</v>
      </c>
      <c r="E701" s="2">
        <v>45813</v>
      </c>
      <c r="F701">
        <v>37</v>
      </c>
    </row>
    <row r="702" spans="1:6" x14ac:dyDescent="0.25">
      <c r="A702" t="s">
        <v>5</v>
      </c>
      <c r="B702" t="s">
        <v>1500</v>
      </c>
      <c r="C702" t="s">
        <v>1501</v>
      </c>
      <c r="D702" t="s">
        <v>1502</v>
      </c>
      <c r="E702" s="2">
        <v>45814</v>
      </c>
      <c r="F702">
        <v>42</v>
      </c>
    </row>
    <row r="703" spans="1:6" x14ac:dyDescent="0.25">
      <c r="A703" t="s">
        <v>5</v>
      </c>
      <c r="B703" t="s">
        <v>1503</v>
      </c>
      <c r="C703" t="s">
        <v>970</v>
      </c>
      <c r="D703" t="s">
        <v>1504</v>
      </c>
      <c r="E703" s="2">
        <v>45815</v>
      </c>
      <c r="F703">
        <v>40</v>
      </c>
    </row>
    <row r="704" spans="1:6" x14ac:dyDescent="0.25">
      <c r="A704" t="s">
        <v>5</v>
      </c>
      <c r="B704" t="s">
        <v>1505</v>
      </c>
      <c r="C704" t="s">
        <v>1506</v>
      </c>
      <c r="D704" t="s">
        <v>1507</v>
      </c>
      <c r="E704" s="2">
        <v>45816</v>
      </c>
      <c r="F704">
        <v>44</v>
      </c>
    </row>
    <row r="705" spans="1:6" x14ac:dyDescent="0.25">
      <c r="A705" t="s">
        <v>5</v>
      </c>
      <c r="B705" t="s">
        <v>1508</v>
      </c>
      <c r="C705" t="s">
        <v>1509</v>
      </c>
      <c r="D705" t="s">
        <v>1510</v>
      </c>
      <c r="E705" s="2">
        <v>45817</v>
      </c>
      <c r="F705">
        <v>37</v>
      </c>
    </row>
    <row r="706" spans="1:6" x14ac:dyDescent="0.25">
      <c r="A706" t="s">
        <v>5</v>
      </c>
      <c r="B706" t="s">
        <v>1511</v>
      </c>
      <c r="C706" t="s">
        <v>1512</v>
      </c>
      <c r="D706" t="s">
        <v>1513</v>
      </c>
      <c r="E706" s="2">
        <v>45818</v>
      </c>
      <c r="F706">
        <v>47</v>
      </c>
    </row>
    <row r="707" spans="1:6" x14ac:dyDescent="0.25">
      <c r="A707" t="s">
        <v>5</v>
      </c>
      <c r="B707" t="s">
        <v>1514</v>
      </c>
      <c r="C707" t="s">
        <v>1515</v>
      </c>
      <c r="D707" t="s">
        <v>1516</v>
      </c>
      <c r="E707" s="2">
        <v>45819</v>
      </c>
      <c r="F707">
        <v>50</v>
      </c>
    </row>
    <row r="708" spans="1:6" x14ac:dyDescent="0.25">
      <c r="A708" t="s">
        <v>5</v>
      </c>
      <c r="B708" t="s">
        <v>1517</v>
      </c>
      <c r="C708" t="s">
        <v>1518</v>
      </c>
      <c r="D708" t="s">
        <v>1519</v>
      </c>
      <c r="E708" s="2">
        <v>45820</v>
      </c>
      <c r="F708">
        <v>78</v>
      </c>
    </row>
    <row r="709" spans="1:6" x14ac:dyDescent="0.25">
      <c r="A709" t="s">
        <v>5</v>
      </c>
      <c r="B709" t="s">
        <v>1520</v>
      </c>
      <c r="C709" t="s">
        <v>1521</v>
      </c>
      <c r="D709" t="s">
        <v>1522</v>
      </c>
      <c r="E709" s="2">
        <v>45821</v>
      </c>
      <c r="F709">
        <v>72</v>
      </c>
    </row>
    <row r="710" spans="1:6" x14ac:dyDescent="0.25">
      <c r="A710" t="s">
        <v>5</v>
      </c>
      <c r="B710" t="s">
        <v>1523</v>
      </c>
      <c r="C710" t="s">
        <v>1524</v>
      </c>
      <c r="D710" t="s">
        <v>1523</v>
      </c>
      <c r="E710" s="2">
        <v>45822</v>
      </c>
      <c r="F710">
        <v>61</v>
      </c>
    </row>
    <row r="711" spans="1:6" x14ac:dyDescent="0.25">
      <c r="A711" t="s">
        <v>5</v>
      </c>
      <c r="B711" t="s">
        <v>1525</v>
      </c>
      <c r="C711" t="s">
        <v>1526</v>
      </c>
      <c r="D711" t="s">
        <v>1527</v>
      </c>
      <c r="E711" s="2">
        <v>45823</v>
      </c>
      <c r="F711">
        <v>37</v>
      </c>
    </row>
    <row r="712" spans="1:6" x14ac:dyDescent="0.25">
      <c r="A712" t="s">
        <v>5</v>
      </c>
      <c r="B712" t="s">
        <v>1528</v>
      </c>
      <c r="C712" t="s">
        <v>36</v>
      </c>
      <c r="D712" t="s">
        <v>1529</v>
      </c>
      <c r="E712" s="2">
        <v>45824</v>
      </c>
      <c r="F712">
        <v>85</v>
      </c>
    </row>
    <row r="713" spans="1:6" x14ac:dyDescent="0.25">
      <c r="A713" t="s">
        <v>5</v>
      </c>
      <c r="B713" t="s">
        <v>1530</v>
      </c>
      <c r="C713" t="s">
        <v>1531</v>
      </c>
      <c r="D713" t="s">
        <v>1530</v>
      </c>
      <c r="E713" s="2">
        <v>45825</v>
      </c>
      <c r="F713">
        <v>60</v>
      </c>
    </row>
    <row r="714" spans="1:6" x14ac:dyDescent="0.25">
      <c r="A714" t="s">
        <v>5</v>
      </c>
      <c r="B714" t="s">
        <v>1532</v>
      </c>
      <c r="C714" t="s">
        <v>1533</v>
      </c>
      <c r="D714" t="s">
        <v>1534</v>
      </c>
      <c r="E714" s="2">
        <v>45826</v>
      </c>
      <c r="F714">
        <v>73</v>
      </c>
    </row>
    <row r="715" spans="1:6" x14ac:dyDescent="0.25">
      <c r="A715" t="s">
        <v>5</v>
      </c>
      <c r="B715" t="s">
        <v>1535</v>
      </c>
      <c r="C715" t="s">
        <v>1536</v>
      </c>
      <c r="D715" t="s">
        <v>1535</v>
      </c>
      <c r="E715" s="2">
        <v>45827</v>
      </c>
      <c r="F715">
        <v>17</v>
      </c>
    </row>
    <row r="716" spans="1:6" x14ac:dyDescent="0.25">
      <c r="A716" t="s">
        <v>5</v>
      </c>
      <c r="B716" t="s">
        <v>1537</v>
      </c>
      <c r="C716" t="s">
        <v>1538</v>
      </c>
      <c r="D716" t="s">
        <v>1539</v>
      </c>
      <c r="E716" s="2">
        <v>45828</v>
      </c>
      <c r="F716">
        <v>16</v>
      </c>
    </row>
    <row r="717" spans="1:6" x14ac:dyDescent="0.25">
      <c r="A717" t="s">
        <v>5</v>
      </c>
      <c r="B717" t="s">
        <v>1540</v>
      </c>
      <c r="C717" t="s">
        <v>1541</v>
      </c>
      <c r="D717" t="s">
        <v>1540</v>
      </c>
      <c r="E717" s="2">
        <v>45829</v>
      </c>
      <c r="F717">
        <v>40</v>
      </c>
    </row>
    <row r="718" spans="1:6" x14ac:dyDescent="0.25">
      <c r="A718" t="s">
        <v>5</v>
      </c>
      <c r="B718" t="s">
        <v>1542</v>
      </c>
      <c r="C718" t="s">
        <v>1543</v>
      </c>
      <c r="D718" t="s">
        <v>1542</v>
      </c>
      <c r="E718" s="2">
        <v>45830</v>
      </c>
      <c r="F718">
        <v>43</v>
      </c>
    </row>
    <row r="719" spans="1:6" x14ac:dyDescent="0.25">
      <c r="A719" t="s">
        <v>5</v>
      </c>
      <c r="B719" t="s">
        <v>1544</v>
      </c>
      <c r="C719" t="s">
        <v>432</v>
      </c>
      <c r="D719" t="s">
        <v>1544</v>
      </c>
      <c r="E719" s="2">
        <v>45831</v>
      </c>
      <c r="F719">
        <v>70</v>
      </c>
    </row>
    <row r="720" spans="1:6" x14ac:dyDescent="0.25">
      <c r="A720" t="s">
        <v>5</v>
      </c>
      <c r="B720" t="s">
        <v>1545</v>
      </c>
      <c r="C720" t="s">
        <v>1546</v>
      </c>
      <c r="D720" t="s">
        <v>1547</v>
      </c>
      <c r="E720" s="2">
        <v>45832</v>
      </c>
      <c r="F720">
        <v>36</v>
      </c>
    </row>
    <row r="721" spans="1:6" x14ac:dyDescent="0.25">
      <c r="A721" t="s">
        <v>5</v>
      </c>
      <c r="B721" t="s">
        <v>1548</v>
      </c>
      <c r="C721" t="s">
        <v>1549</v>
      </c>
      <c r="D721" t="s">
        <v>1550</v>
      </c>
      <c r="E721" s="2">
        <v>45833</v>
      </c>
      <c r="F721">
        <v>70</v>
      </c>
    </row>
    <row r="722" spans="1:6" x14ac:dyDescent="0.25">
      <c r="A722" t="s">
        <v>5</v>
      </c>
      <c r="B722" t="s">
        <v>1551</v>
      </c>
      <c r="C722" t="s">
        <v>1552</v>
      </c>
      <c r="D722" t="s">
        <v>1551</v>
      </c>
      <c r="E722" s="2">
        <v>45834</v>
      </c>
      <c r="F722">
        <v>14</v>
      </c>
    </row>
    <row r="723" spans="1:6" x14ac:dyDescent="0.25">
      <c r="A723" t="s">
        <v>5</v>
      </c>
      <c r="B723" t="s">
        <v>1553</v>
      </c>
      <c r="C723" t="s">
        <v>243</v>
      </c>
      <c r="D723" t="s">
        <v>1554</v>
      </c>
      <c r="E723" s="2">
        <v>45835</v>
      </c>
      <c r="F723">
        <v>34</v>
      </c>
    </row>
    <row r="724" spans="1:6" x14ac:dyDescent="0.25">
      <c r="A724" t="s">
        <v>5</v>
      </c>
      <c r="B724" t="s">
        <v>1555</v>
      </c>
      <c r="C724" t="s">
        <v>1556</v>
      </c>
      <c r="D724" t="s">
        <v>1555</v>
      </c>
      <c r="E724" s="2">
        <v>45836</v>
      </c>
      <c r="F724">
        <v>38</v>
      </c>
    </row>
    <row r="725" spans="1:6" x14ac:dyDescent="0.25">
      <c r="A725" t="s">
        <v>5</v>
      </c>
      <c r="B725" t="s">
        <v>1557</v>
      </c>
      <c r="C725" t="s">
        <v>1558</v>
      </c>
      <c r="D725" t="s">
        <v>1557</v>
      </c>
      <c r="E725" s="2">
        <v>45837</v>
      </c>
      <c r="F725">
        <v>39</v>
      </c>
    </row>
    <row r="726" spans="1:6" x14ac:dyDescent="0.25">
      <c r="A726" t="s">
        <v>5</v>
      </c>
      <c r="B726" t="s">
        <v>1559</v>
      </c>
      <c r="C726" t="s">
        <v>1560</v>
      </c>
      <c r="D726" t="s">
        <v>1559</v>
      </c>
      <c r="E726" s="2">
        <v>45838</v>
      </c>
      <c r="F726">
        <v>35</v>
      </c>
    </row>
    <row r="727" spans="1:6" x14ac:dyDescent="0.25">
      <c r="A727" t="s">
        <v>5</v>
      </c>
      <c r="B727" t="s">
        <v>1561</v>
      </c>
      <c r="C727" t="s">
        <v>1562</v>
      </c>
      <c r="D727" t="s">
        <v>1563</v>
      </c>
      <c r="E727" s="2">
        <v>45839</v>
      </c>
      <c r="F727">
        <v>37</v>
      </c>
    </row>
    <row r="728" spans="1:6" x14ac:dyDescent="0.25">
      <c r="A728" t="s">
        <v>5</v>
      </c>
      <c r="B728" t="s">
        <v>1564</v>
      </c>
      <c r="C728" t="s">
        <v>36</v>
      </c>
      <c r="D728" t="s">
        <v>1565</v>
      </c>
      <c r="E728" s="2">
        <v>45840</v>
      </c>
      <c r="F728">
        <v>76</v>
      </c>
    </row>
    <row r="729" spans="1:6" x14ac:dyDescent="0.25">
      <c r="A729" t="s">
        <v>5</v>
      </c>
      <c r="B729" t="s">
        <v>1566</v>
      </c>
      <c r="C729" t="s">
        <v>1567</v>
      </c>
      <c r="D729" t="s">
        <v>1568</v>
      </c>
      <c r="E729" s="2">
        <v>45841</v>
      </c>
      <c r="F729">
        <v>54</v>
      </c>
    </row>
    <row r="730" spans="1:6" x14ac:dyDescent="0.25">
      <c r="A730" t="s">
        <v>5</v>
      </c>
      <c r="B730" t="s">
        <v>1569</v>
      </c>
      <c r="C730" t="s">
        <v>1015</v>
      </c>
      <c r="D730" t="s">
        <v>1570</v>
      </c>
      <c r="E730" s="2">
        <v>45842</v>
      </c>
      <c r="F730">
        <v>64</v>
      </c>
    </row>
    <row r="731" spans="1:6" x14ac:dyDescent="0.25">
      <c r="A731" t="s">
        <v>5</v>
      </c>
      <c r="B731" t="s">
        <v>1571</v>
      </c>
      <c r="C731" t="s">
        <v>36</v>
      </c>
      <c r="D731" t="s">
        <v>1572</v>
      </c>
      <c r="E731" s="2">
        <v>45843</v>
      </c>
      <c r="F731">
        <v>83</v>
      </c>
    </row>
    <row r="732" spans="1:6" x14ac:dyDescent="0.25">
      <c r="A732" t="s">
        <v>5</v>
      </c>
      <c r="B732" t="s">
        <v>1573</v>
      </c>
      <c r="C732" t="s">
        <v>1574</v>
      </c>
      <c r="D732" t="s">
        <v>1575</v>
      </c>
      <c r="E732" s="2">
        <v>45844</v>
      </c>
      <c r="F732">
        <v>48</v>
      </c>
    </row>
    <row r="733" spans="1:6" x14ac:dyDescent="0.25">
      <c r="A733" t="s">
        <v>5</v>
      </c>
      <c r="B733" t="s">
        <v>1576</v>
      </c>
      <c r="C733" t="s">
        <v>36</v>
      </c>
      <c r="D733" t="s">
        <v>1577</v>
      </c>
      <c r="E733" s="2">
        <v>45845</v>
      </c>
      <c r="F733">
        <v>76</v>
      </c>
    </row>
    <row r="734" spans="1:6" x14ac:dyDescent="0.25">
      <c r="A734" t="s">
        <v>5</v>
      </c>
      <c r="B734" t="s">
        <v>1578</v>
      </c>
      <c r="C734" t="s">
        <v>343</v>
      </c>
      <c r="D734" t="s">
        <v>1578</v>
      </c>
      <c r="E734" s="2">
        <v>45846</v>
      </c>
      <c r="F734">
        <v>45</v>
      </c>
    </row>
    <row r="735" spans="1:6" x14ac:dyDescent="0.25">
      <c r="A735" t="s">
        <v>5</v>
      </c>
      <c r="B735" t="s">
        <v>1580</v>
      </c>
      <c r="C735" t="s">
        <v>1321</v>
      </c>
      <c r="D735" t="s">
        <v>1322</v>
      </c>
      <c r="E735" s="2">
        <v>45848</v>
      </c>
      <c r="F735">
        <v>0</v>
      </c>
    </row>
    <row r="736" spans="1:6" x14ac:dyDescent="0.25">
      <c r="A736" t="s">
        <v>5</v>
      </c>
      <c r="B736" t="s">
        <v>1581</v>
      </c>
      <c r="C736" t="s">
        <v>1321</v>
      </c>
      <c r="D736" t="s">
        <v>1582</v>
      </c>
      <c r="E736" s="2">
        <v>45849</v>
      </c>
      <c r="F736">
        <v>1</v>
      </c>
    </row>
    <row r="737" spans="1:6" x14ac:dyDescent="0.25">
      <c r="A737" t="s">
        <v>5</v>
      </c>
      <c r="B737" t="s">
        <v>1583</v>
      </c>
      <c r="C737" t="s">
        <v>1398</v>
      </c>
      <c r="D737" t="s">
        <v>1583</v>
      </c>
      <c r="E737" s="2">
        <v>45850</v>
      </c>
      <c r="F737">
        <v>59</v>
      </c>
    </row>
    <row r="738" spans="1:6" x14ac:dyDescent="0.25">
      <c r="A738" t="s">
        <v>5</v>
      </c>
      <c r="B738" t="s">
        <v>1584</v>
      </c>
      <c r="C738" t="s">
        <v>1585</v>
      </c>
      <c r="D738" t="s">
        <v>1584</v>
      </c>
      <c r="E738" s="2">
        <v>45851</v>
      </c>
      <c r="F738">
        <v>47</v>
      </c>
    </row>
    <row r="739" spans="1:6" x14ac:dyDescent="0.25">
      <c r="A739" t="s">
        <v>5</v>
      </c>
      <c r="B739" t="s">
        <v>1586</v>
      </c>
      <c r="C739" t="s">
        <v>1587</v>
      </c>
      <c r="D739" t="s">
        <v>1587</v>
      </c>
      <c r="E739" s="2">
        <v>45852</v>
      </c>
      <c r="F739">
        <v>1</v>
      </c>
    </row>
    <row r="740" spans="1:6" x14ac:dyDescent="0.25">
      <c r="A740" t="s">
        <v>5</v>
      </c>
      <c r="B740" t="s">
        <v>1588</v>
      </c>
      <c r="C740" t="s">
        <v>128</v>
      </c>
      <c r="D740" t="s">
        <v>1588</v>
      </c>
      <c r="E740" s="2">
        <v>45853</v>
      </c>
      <c r="F740">
        <v>7</v>
      </c>
    </row>
    <row r="741" spans="1:6" x14ac:dyDescent="0.25">
      <c r="A741" t="s">
        <v>5</v>
      </c>
      <c r="B741" t="s">
        <v>1589</v>
      </c>
      <c r="C741" t="s">
        <v>1590</v>
      </c>
      <c r="D741" t="s">
        <v>1589</v>
      </c>
      <c r="E741" s="2">
        <v>45854</v>
      </c>
      <c r="F741">
        <v>0</v>
      </c>
    </row>
    <row r="742" spans="1:6" x14ac:dyDescent="0.25">
      <c r="A742" t="s">
        <v>5</v>
      </c>
      <c r="B742" t="s">
        <v>1591</v>
      </c>
      <c r="C742" t="s">
        <v>1592</v>
      </c>
      <c r="D742" t="s">
        <v>1591</v>
      </c>
      <c r="E742" s="2">
        <v>45855</v>
      </c>
      <c r="F742">
        <v>53</v>
      </c>
    </row>
    <row r="743" spans="1:6" x14ac:dyDescent="0.25">
      <c r="A743" t="s">
        <v>5</v>
      </c>
      <c r="B743" t="s">
        <v>1593</v>
      </c>
      <c r="C743" t="s">
        <v>1594</v>
      </c>
      <c r="D743" t="s">
        <v>1593</v>
      </c>
      <c r="E743" s="2">
        <v>45856</v>
      </c>
      <c r="F743">
        <v>30</v>
      </c>
    </row>
    <row r="744" spans="1:6" x14ac:dyDescent="0.25">
      <c r="A744" t="s">
        <v>5</v>
      </c>
      <c r="B744" t="s">
        <v>1595</v>
      </c>
      <c r="C744" t="s">
        <v>1596</v>
      </c>
      <c r="D744" t="s">
        <v>1595</v>
      </c>
      <c r="E744" s="2">
        <v>45857</v>
      </c>
      <c r="F744">
        <v>40</v>
      </c>
    </row>
    <row r="745" spans="1:6" x14ac:dyDescent="0.25">
      <c r="A745" t="s">
        <v>5</v>
      </c>
      <c r="B745" t="s">
        <v>1597</v>
      </c>
      <c r="C745" t="s">
        <v>343</v>
      </c>
      <c r="D745" t="s">
        <v>1597</v>
      </c>
      <c r="E745" s="2">
        <v>45858</v>
      </c>
      <c r="F745">
        <v>54</v>
      </c>
    </row>
    <row r="746" spans="1:6" x14ac:dyDescent="0.25">
      <c r="A746" t="s">
        <v>5</v>
      </c>
      <c r="B746" t="s">
        <v>1598</v>
      </c>
      <c r="C746" t="s">
        <v>343</v>
      </c>
      <c r="D746" t="s">
        <v>1597</v>
      </c>
      <c r="E746" s="2">
        <v>45859</v>
      </c>
      <c r="F746">
        <v>44</v>
      </c>
    </row>
    <row r="747" spans="1:6" x14ac:dyDescent="0.25">
      <c r="A747" t="s">
        <v>5</v>
      </c>
      <c r="B747" t="s">
        <v>1599</v>
      </c>
      <c r="C747" t="s">
        <v>873</v>
      </c>
      <c r="D747" t="s">
        <v>874</v>
      </c>
      <c r="E747" s="2">
        <v>45860</v>
      </c>
      <c r="F747">
        <v>44</v>
      </c>
    </row>
    <row r="748" spans="1:6" x14ac:dyDescent="0.25">
      <c r="A748" t="s">
        <v>5</v>
      </c>
      <c r="B748" t="s">
        <v>1600</v>
      </c>
      <c r="C748" t="s">
        <v>1390</v>
      </c>
      <c r="D748" t="s">
        <v>1389</v>
      </c>
      <c r="E748" s="2">
        <v>45861</v>
      </c>
      <c r="F748">
        <v>73</v>
      </c>
    </row>
    <row r="749" spans="1:6" x14ac:dyDescent="0.25">
      <c r="A749" t="s">
        <v>5</v>
      </c>
      <c r="B749" t="s">
        <v>1601</v>
      </c>
      <c r="C749" t="s">
        <v>1602</v>
      </c>
      <c r="D749" t="s">
        <v>1601</v>
      </c>
      <c r="E749" s="2">
        <v>45862</v>
      </c>
      <c r="F749">
        <v>22</v>
      </c>
    </row>
    <row r="750" spans="1:6" x14ac:dyDescent="0.25">
      <c r="A750" t="s">
        <v>5</v>
      </c>
      <c r="B750" t="s">
        <v>1603</v>
      </c>
      <c r="C750" t="s">
        <v>1604</v>
      </c>
      <c r="D750" t="s">
        <v>1605</v>
      </c>
      <c r="E750" s="2">
        <v>45863</v>
      </c>
      <c r="F750">
        <v>77</v>
      </c>
    </row>
    <row r="751" spans="1:6" x14ac:dyDescent="0.25">
      <c r="A751" t="s">
        <v>5</v>
      </c>
      <c r="B751" t="s">
        <v>1606</v>
      </c>
      <c r="C751" t="s">
        <v>1607</v>
      </c>
      <c r="D751" t="s">
        <v>1608</v>
      </c>
      <c r="E751" s="2">
        <v>45864</v>
      </c>
      <c r="F751">
        <v>83</v>
      </c>
    </row>
    <row r="752" spans="1:6" x14ac:dyDescent="0.25">
      <c r="A752" t="s">
        <v>5</v>
      </c>
      <c r="B752" t="s">
        <v>1609</v>
      </c>
      <c r="C752" t="s">
        <v>213</v>
      </c>
      <c r="D752" t="s">
        <v>355</v>
      </c>
      <c r="E752" s="2">
        <v>45865</v>
      </c>
      <c r="F752">
        <v>77</v>
      </c>
    </row>
    <row r="753" spans="1:6" x14ac:dyDescent="0.25">
      <c r="A753" t="s">
        <v>5</v>
      </c>
      <c r="B753" t="s">
        <v>1610</v>
      </c>
      <c r="C753" t="s">
        <v>213</v>
      </c>
      <c r="D753" t="s">
        <v>1610</v>
      </c>
      <c r="E753" s="2">
        <v>45866</v>
      </c>
      <c r="F753">
        <v>60</v>
      </c>
    </row>
    <row r="754" spans="1:6" x14ac:dyDescent="0.25">
      <c r="A754" t="s">
        <v>5</v>
      </c>
      <c r="B754" t="s">
        <v>1611</v>
      </c>
      <c r="C754" t="s">
        <v>1612</v>
      </c>
      <c r="D754" t="s">
        <v>1611</v>
      </c>
      <c r="E754" s="2">
        <v>45867</v>
      </c>
      <c r="F754">
        <v>65</v>
      </c>
    </row>
    <row r="755" spans="1:6" x14ac:dyDescent="0.25">
      <c r="A755" t="s">
        <v>5</v>
      </c>
      <c r="B755" t="s">
        <v>1613</v>
      </c>
      <c r="C755" t="s">
        <v>1614</v>
      </c>
      <c r="D755" t="s">
        <v>1613</v>
      </c>
      <c r="E755" s="2">
        <v>45868</v>
      </c>
      <c r="F755">
        <v>66</v>
      </c>
    </row>
    <row r="756" spans="1:6" x14ac:dyDescent="0.25">
      <c r="A756" t="s">
        <v>5</v>
      </c>
      <c r="B756" t="s">
        <v>1615</v>
      </c>
      <c r="C756" t="s">
        <v>1616</v>
      </c>
      <c r="D756" t="s">
        <v>1615</v>
      </c>
      <c r="E756" s="2">
        <v>45869</v>
      </c>
      <c r="F756">
        <v>48</v>
      </c>
    </row>
    <row r="757" spans="1:6" x14ac:dyDescent="0.25">
      <c r="A757" t="s">
        <v>5</v>
      </c>
      <c r="B757" t="s">
        <v>1617</v>
      </c>
      <c r="C757" t="s">
        <v>1616</v>
      </c>
      <c r="D757" t="s">
        <v>1617</v>
      </c>
      <c r="E757" s="2">
        <v>45870</v>
      </c>
      <c r="F757">
        <v>33</v>
      </c>
    </row>
    <row r="758" spans="1:6" x14ac:dyDescent="0.25">
      <c r="A758" t="s">
        <v>5</v>
      </c>
      <c r="B758" t="s">
        <v>1618</v>
      </c>
      <c r="C758" t="s">
        <v>1616</v>
      </c>
      <c r="D758" t="s">
        <v>1618</v>
      </c>
      <c r="E758" s="2">
        <v>45871</v>
      </c>
      <c r="F758">
        <v>51</v>
      </c>
    </row>
    <row r="759" spans="1:6" x14ac:dyDescent="0.25">
      <c r="A759" t="s">
        <v>5</v>
      </c>
      <c r="B759" t="s">
        <v>1619</v>
      </c>
      <c r="C759" t="s">
        <v>1616</v>
      </c>
      <c r="D759" t="s">
        <v>1619</v>
      </c>
      <c r="E759" s="2">
        <v>45872</v>
      </c>
      <c r="F759">
        <v>28</v>
      </c>
    </row>
    <row r="760" spans="1:6" x14ac:dyDescent="0.25">
      <c r="A760" t="s">
        <v>5</v>
      </c>
      <c r="B760" t="s">
        <v>1620</v>
      </c>
      <c r="C760" t="s">
        <v>1621</v>
      </c>
      <c r="D760" t="s">
        <v>1622</v>
      </c>
      <c r="E760" s="2">
        <v>45873</v>
      </c>
      <c r="F760">
        <v>51</v>
      </c>
    </row>
    <row r="761" spans="1:6" x14ac:dyDescent="0.25">
      <c r="A761" t="s">
        <v>5</v>
      </c>
      <c r="B761" t="s">
        <v>1623</v>
      </c>
      <c r="C761" t="s">
        <v>1616</v>
      </c>
      <c r="D761" t="s">
        <v>1623</v>
      </c>
      <c r="E761" s="2">
        <v>45874</v>
      </c>
      <c r="F761">
        <v>33</v>
      </c>
    </row>
    <row r="762" spans="1:6" x14ac:dyDescent="0.25">
      <c r="A762" t="s">
        <v>5</v>
      </c>
      <c r="B762" t="s">
        <v>1624</v>
      </c>
      <c r="C762" t="s">
        <v>1625</v>
      </c>
      <c r="D762" t="s">
        <v>1624</v>
      </c>
      <c r="E762" s="2">
        <v>45875</v>
      </c>
      <c r="F762">
        <v>36</v>
      </c>
    </row>
    <row r="763" spans="1:6" x14ac:dyDescent="0.25">
      <c r="A763" t="s">
        <v>5</v>
      </c>
      <c r="B763" t="s">
        <v>1626</v>
      </c>
      <c r="C763" t="s">
        <v>1627</v>
      </c>
      <c r="D763" t="s">
        <v>1628</v>
      </c>
      <c r="E763" s="2">
        <v>45876</v>
      </c>
      <c r="F763">
        <v>70</v>
      </c>
    </row>
    <row r="764" spans="1:6" x14ac:dyDescent="0.25">
      <c r="A764" t="s">
        <v>5</v>
      </c>
      <c r="B764" t="s">
        <v>1629</v>
      </c>
      <c r="C764" t="s">
        <v>343</v>
      </c>
      <c r="D764" t="s">
        <v>344</v>
      </c>
      <c r="E764" s="2">
        <v>45877</v>
      </c>
      <c r="F764">
        <v>69</v>
      </c>
    </row>
    <row r="765" spans="1:6" x14ac:dyDescent="0.25">
      <c r="A765" t="s">
        <v>5</v>
      </c>
      <c r="B765" t="s">
        <v>1630</v>
      </c>
      <c r="C765" t="s">
        <v>1631</v>
      </c>
      <c r="D765" t="s">
        <v>1632</v>
      </c>
      <c r="E765" s="2">
        <v>45878</v>
      </c>
      <c r="F765">
        <v>40</v>
      </c>
    </row>
    <row r="766" spans="1:6" x14ac:dyDescent="0.25">
      <c r="A766" t="s">
        <v>5</v>
      </c>
      <c r="B766" t="s">
        <v>1633</v>
      </c>
      <c r="C766" t="s">
        <v>1634</v>
      </c>
      <c r="D766" t="s">
        <v>1633</v>
      </c>
      <c r="E766" s="2">
        <v>45879</v>
      </c>
      <c r="F766">
        <v>38</v>
      </c>
    </row>
    <row r="767" spans="1:6" x14ac:dyDescent="0.25">
      <c r="A767" t="s">
        <v>5</v>
      </c>
      <c r="B767" t="s">
        <v>1635</v>
      </c>
      <c r="C767" t="s">
        <v>1636</v>
      </c>
      <c r="D767" t="s">
        <v>1635</v>
      </c>
      <c r="E767" s="2">
        <v>45880</v>
      </c>
      <c r="F767">
        <v>37</v>
      </c>
    </row>
    <row r="768" spans="1:6" x14ac:dyDescent="0.25">
      <c r="A768" t="s">
        <v>5</v>
      </c>
      <c r="B768" t="s">
        <v>1637</v>
      </c>
      <c r="C768" t="s">
        <v>1638</v>
      </c>
      <c r="D768" t="s">
        <v>612</v>
      </c>
      <c r="E768" s="2">
        <v>45881</v>
      </c>
      <c r="F768">
        <v>44</v>
      </c>
    </row>
    <row r="769" spans="1:6" x14ac:dyDescent="0.25">
      <c r="A769" t="s">
        <v>5</v>
      </c>
      <c r="B769" t="s">
        <v>1639</v>
      </c>
      <c r="C769" t="s">
        <v>1640</v>
      </c>
      <c r="D769" t="s">
        <v>1641</v>
      </c>
      <c r="E769" s="2">
        <v>45882</v>
      </c>
      <c r="F769">
        <v>23</v>
      </c>
    </row>
    <row r="770" spans="1:6" x14ac:dyDescent="0.25">
      <c r="A770" t="s">
        <v>5</v>
      </c>
      <c r="B770" t="s">
        <v>1642</v>
      </c>
      <c r="C770" t="s">
        <v>125</v>
      </c>
      <c r="D770" t="s">
        <v>1642</v>
      </c>
      <c r="E770" s="2">
        <v>45883</v>
      </c>
      <c r="F770">
        <v>56</v>
      </c>
    </row>
    <row r="771" spans="1:6" x14ac:dyDescent="0.25">
      <c r="A771" t="s">
        <v>5</v>
      </c>
      <c r="B771" t="s">
        <v>1643</v>
      </c>
      <c r="C771" t="s">
        <v>1644</v>
      </c>
      <c r="D771" t="s">
        <v>1643</v>
      </c>
      <c r="E771" s="2">
        <v>45884</v>
      </c>
      <c r="F771">
        <v>4</v>
      </c>
    </row>
    <row r="772" spans="1:6" x14ac:dyDescent="0.25">
      <c r="A772" t="s">
        <v>5</v>
      </c>
      <c r="B772" t="s">
        <v>1645</v>
      </c>
      <c r="C772" t="s">
        <v>1646</v>
      </c>
      <c r="D772" t="s">
        <v>1647</v>
      </c>
      <c r="E772" s="2">
        <v>45885</v>
      </c>
      <c r="F772">
        <v>35</v>
      </c>
    </row>
    <row r="773" spans="1:6" x14ac:dyDescent="0.25">
      <c r="A773" t="s">
        <v>5</v>
      </c>
      <c r="B773" t="s">
        <v>1648</v>
      </c>
      <c r="C773" t="s">
        <v>175</v>
      </c>
      <c r="D773" t="s">
        <v>1243</v>
      </c>
      <c r="E773" s="2">
        <v>45886</v>
      </c>
      <c r="F773">
        <v>75</v>
      </c>
    </row>
    <row r="774" spans="1:6" x14ac:dyDescent="0.25">
      <c r="A774" t="s">
        <v>5</v>
      </c>
      <c r="B774" t="s">
        <v>1649</v>
      </c>
      <c r="C774" t="s">
        <v>1650</v>
      </c>
      <c r="D774" t="s">
        <v>1651</v>
      </c>
      <c r="E774" s="2">
        <v>45887</v>
      </c>
      <c r="F774">
        <v>59</v>
      </c>
    </row>
    <row r="775" spans="1:6" x14ac:dyDescent="0.25">
      <c r="A775" t="s">
        <v>5</v>
      </c>
      <c r="B775" t="s">
        <v>1652</v>
      </c>
      <c r="C775" t="s">
        <v>1144</v>
      </c>
      <c r="D775" t="s">
        <v>1145</v>
      </c>
      <c r="E775" s="2">
        <v>45888</v>
      </c>
      <c r="F775">
        <v>44</v>
      </c>
    </row>
    <row r="776" spans="1:6" x14ac:dyDescent="0.25">
      <c r="A776" t="s">
        <v>5</v>
      </c>
      <c r="B776" t="s">
        <v>1653</v>
      </c>
      <c r="C776" t="s">
        <v>1144</v>
      </c>
      <c r="D776" t="s">
        <v>1654</v>
      </c>
      <c r="E776" s="2">
        <v>45889</v>
      </c>
      <c r="F776">
        <v>59</v>
      </c>
    </row>
    <row r="777" spans="1:6" x14ac:dyDescent="0.25">
      <c r="A777" t="s">
        <v>5</v>
      </c>
      <c r="B777" t="s">
        <v>1655</v>
      </c>
      <c r="C777" t="s">
        <v>671</v>
      </c>
      <c r="D777" t="s">
        <v>1656</v>
      </c>
      <c r="E777" s="2">
        <v>45890</v>
      </c>
      <c r="F777">
        <v>75</v>
      </c>
    </row>
    <row r="778" spans="1:6" x14ac:dyDescent="0.25">
      <c r="A778" t="s">
        <v>5</v>
      </c>
      <c r="B778" t="s">
        <v>1657</v>
      </c>
      <c r="C778" t="s">
        <v>175</v>
      </c>
      <c r="D778" t="s">
        <v>1151</v>
      </c>
      <c r="E778" s="2">
        <v>45891</v>
      </c>
      <c r="F778">
        <v>81</v>
      </c>
    </row>
    <row r="779" spans="1:6" x14ac:dyDescent="0.25">
      <c r="A779" t="s">
        <v>5</v>
      </c>
      <c r="B779" t="s">
        <v>1658</v>
      </c>
      <c r="C779" t="s">
        <v>1659</v>
      </c>
      <c r="D779" t="s">
        <v>1658</v>
      </c>
      <c r="E779" s="2">
        <v>45892</v>
      </c>
      <c r="F779">
        <v>34</v>
      </c>
    </row>
    <row r="780" spans="1:6" x14ac:dyDescent="0.25">
      <c r="A780" t="s">
        <v>5</v>
      </c>
      <c r="B780" t="s">
        <v>1660</v>
      </c>
      <c r="C780" t="s">
        <v>330</v>
      </c>
      <c r="D780" t="s">
        <v>1661</v>
      </c>
      <c r="E780" s="2">
        <v>45893</v>
      </c>
      <c r="F780">
        <v>82</v>
      </c>
    </row>
    <row r="781" spans="1:6" x14ac:dyDescent="0.25">
      <c r="A781" t="s">
        <v>5</v>
      </c>
      <c r="B781" t="s">
        <v>1662</v>
      </c>
      <c r="C781" t="s">
        <v>1477</v>
      </c>
      <c r="D781" t="s">
        <v>1663</v>
      </c>
      <c r="E781" s="2">
        <v>45894</v>
      </c>
      <c r="F781">
        <v>65</v>
      </c>
    </row>
    <row r="782" spans="1:6" x14ac:dyDescent="0.25">
      <c r="A782" t="s">
        <v>5</v>
      </c>
      <c r="B782" t="s">
        <v>1666</v>
      </c>
      <c r="C782" t="s">
        <v>1664</v>
      </c>
      <c r="D782" t="s">
        <v>1665</v>
      </c>
      <c r="E782" s="2">
        <v>45896</v>
      </c>
      <c r="F782">
        <v>43</v>
      </c>
    </row>
    <row r="783" spans="1:6" x14ac:dyDescent="0.25">
      <c r="A783" t="s">
        <v>5</v>
      </c>
      <c r="B783" t="s">
        <v>1667</v>
      </c>
      <c r="C783" t="s">
        <v>42</v>
      </c>
      <c r="D783" t="s">
        <v>1668</v>
      </c>
      <c r="E783" s="2">
        <v>45897</v>
      </c>
      <c r="F783">
        <v>77</v>
      </c>
    </row>
    <row r="784" spans="1:6" x14ac:dyDescent="0.25">
      <c r="A784" t="s">
        <v>5</v>
      </c>
      <c r="B784" t="s">
        <v>1669</v>
      </c>
      <c r="C784" t="s">
        <v>42</v>
      </c>
      <c r="D784" t="s">
        <v>1669</v>
      </c>
      <c r="E784" s="2">
        <v>45898</v>
      </c>
      <c r="F784">
        <v>87</v>
      </c>
    </row>
    <row r="785" spans="1:6" x14ac:dyDescent="0.25">
      <c r="A785" t="s">
        <v>5</v>
      </c>
      <c r="B785" t="s">
        <v>1670</v>
      </c>
      <c r="C785" t="s">
        <v>42</v>
      </c>
      <c r="D785" t="s">
        <v>1669</v>
      </c>
      <c r="E785" s="2">
        <v>45899</v>
      </c>
      <c r="F785">
        <v>73</v>
      </c>
    </row>
    <row r="786" spans="1:6" x14ac:dyDescent="0.25">
      <c r="A786" t="s">
        <v>5</v>
      </c>
      <c r="B786" t="s">
        <v>1671</v>
      </c>
      <c r="C786" t="s">
        <v>340</v>
      </c>
      <c r="D786" t="s">
        <v>1672</v>
      </c>
      <c r="E786" s="2">
        <v>45900</v>
      </c>
      <c r="F786">
        <v>87</v>
      </c>
    </row>
    <row r="787" spans="1:6" x14ac:dyDescent="0.25">
      <c r="A787" t="s">
        <v>5</v>
      </c>
      <c r="B787" t="s">
        <v>1673</v>
      </c>
      <c r="C787" t="s">
        <v>1674</v>
      </c>
      <c r="D787" t="s">
        <v>1675</v>
      </c>
      <c r="E787" s="2">
        <v>45901</v>
      </c>
      <c r="F787">
        <v>52</v>
      </c>
    </row>
    <row r="788" spans="1:6" x14ac:dyDescent="0.25">
      <c r="A788" t="s">
        <v>5</v>
      </c>
      <c r="B788" t="s">
        <v>1676</v>
      </c>
      <c r="C788" t="s">
        <v>1677</v>
      </c>
      <c r="D788" t="s">
        <v>1678</v>
      </c>
      <c r="E788" s="2">
        <v>45902</v>
      </c>
      <c r="F788">
        <v>61</v>
      </c>
    </row>
    <row r="789" spans="1:6" x14ac:dyDescent="0.25">
      <c r="A789" t="s">
        <v>5</v>
      </c>
      <c r="B789" t="s">
        <v>1679</v>
      </c>
      <c r="C789" t="s">
        <v>85</v>
      </c>
      <c r="D789" t="s">
        <v>1680</v>
      </c>
      <c r="E789" s="2">
        <v>45903</v>
      </c>
      <c r="F789">
        <v>65</v>
      </c>
    </row>
    <row r="790" spans="1:6" x14ac:dyDescent="0.25">
      <c r="A790" t="s">
        <v>5</v>
      </c>
      <c r="B790" t="s">
        <v>1681</v>
      </c>
      <c r="C790" t="s">
        <v>1682</v>
      </c>
      <c r="D790" t="s">
        <v>1681</v>
      </c>
      <c r="E790" s="2">
        <v>45904</v>
      </c>
      <c r="F790">
        <v>52</v>
      </c>
    </row>
    <row r="791" spans="1:6" x14ac:dyDescent="0.25">
      <c r="A791" t="s">
        <v>5</v>
      </c>
      <c r="B791" t="s">
        <v>1683</v>
      </c>
      <c r="C791" t="s">
        <v>1682</v>
      </c>
      <c r="D791" t="s">
        <v>1684</v>
      </c>
      <c r="E791" s="2">
        <v>45905</v>
      </c>
      <c r="F791">
        <v>55</v>
      </c>
    </row>
    <row r="792" spans="1:6" x14ac:dyDescent="0.25">
      <c r="A792" t="s">
        <v>5</v>
      </c>
      <c r="B792" t="s">
        <v>1685</v>
      </c>
      <c r="C792" t="s">
        <v>662</v>
      </c>
      <c r="D792" t="s">
        <v>1685</v>
      </c>
      <c r="E792" s="2">
        <v>45906</v>
      </c>
      <c r="F792">
        <v>56</v>
      </c>
    </row>
    <row r="793" spans="1:6" x14ac:dyDescent="0.25">
      <c r="A793" t="s">
        <v>5</v>
      </c>
      <c r="B793" t="s">
        <v>1686</v>
      </c>
      <c r="C793" t="s">
        <v>662</v>
      </c>
      <c r="D793" t="s">
        <v>1687</v>
      </c>
      <c r="E793" s="2">
        <v>45907</v>
      </c>
      <c r="F793">
        <v>60</v>
      </c>
    </row>
    <row r="794" spans="1:6" x14ac:dyDescent="0.25">
      <c r="A794" t="s">
        <v>5</v>
      </c>
      <c r="B794" t="s">
        <v>1688</v>
      </c>
      <c r="C794" t="s">
        <v>1659</v>
      </c>
      <c r="D794" t="s">
        <v>1688</v>
      </c>
      <c r="E794" s="2">
        <v>45908</v>
      </c>
      <c r="F794">
        <v>32</v>
      </c>
    </row>
    <row r="795" spans="1:6" x14ac:dyDescent="0.25">
      <c r="A795" t="s">
        <v>5</v>
      </c>
      <c r="B795" t="s">
        <v>1689</v>
      </c>
      <c r="C795" t="s">
        <v>92</v>
      </c>
      <c r="D795" t="s">
        <v>1690</v>
      </c>
      <c r="E795" s="2">
        <v>45909</v>
      </c>
      <c r="F795">
        <v>51</v>
      </c>
    </row>
    <row r="796" spans="1:6" x14ac:dyDescent="0.25">
      <c r="A796" t="s">
        <v>5</v>
      </c>
      <c r="B796" t="s">
        <v>1691</v>
      </c>
      <c r="C796" t="s">
        <v>125</v>
      </c>
      <c r="D796" t="s">
        <v>1692</v>
      </c>
      <c r="E796" s="2">
        <v>45910</v>
      </c>
      <c r="F796">
        <v>69</v>
      </c>
    </row>
    <row r="797" spans="1:6" x14ac:dyDescent="0.25">
      <c r="A797" t="s">
        <v>5</v>
      </c>
      <c r="B797" t="s">
        <v>1693</v>
      </c>
      <c r="C797" t="s">
        <v>360</v>
      </c>
      <c r="D797" t="s">
        <v>359</v>
      </c>
      <c r="E797" s="2">
        <v>45911</v>
      </c>
      <c r="F797">
        <v>86</v>
      </c>
    </row>
    <row r="798" spans="1:6" x14ac:dyDescent="0.25">
      <c r="A798" t="s">
        <v>5</v>
      </c>
      <c r="B798" t="s">
        <v>1694</v>
      </c>
      <c r="C798" t="s">
        <v>1695</v>
      </c>
      <c r="D798" t="s">
        <v>1696</v>
      </c>
      <c r="E798" s="2">
        <v>45912</v>
      </c>
      <c r="F798">
        <v>91</v>
      </c>
    </row>
    <row r="799" spans="1:6" x14ac:dyDescent="0.25">
      <c r="A799" t="s">
        <v>5</v>
      </c>
      <c r="B799" t="s">
        <v>1697</v>
      </c>
      <c r="C799" t="s">
        <v>970</v>
      </c>
      <c r="D799" t="s">
        <v>1504</v>
      </c>
      <c r="E799" s="2">
        <v>45913</v>
      </c>
      <c r="F799">
        <v>52</v>
      </c>
    </row>
    <row r="800" spans="1:6" x14ac:dyDescent="0.25">
      <c r="A800" t="s">
        <v>5</v>
      </c>
      <c r="B800" t="s">
        <v>1698</v>
      </c>
      <c r="C800" t="s">
        <v>970</v>
      </c>
      <c r="D800" t="s">
        <v>1504</v>
      </c>
      <c r="E800" s="2">
        <v>45914</v>
      </c>
      <c r="F800">
        <v>50</v>
      </c>
    </row>
    <row r="801" spans="1:6" x14ac:dyDescent="0.25">
      <c r="A801" t="s">
        <v>5</v>
      </c>
      <c r="B801" t="s">
        <v>1699</v>
      </c>
      <c r="C801" t="s">
        <v>970</v>
      </c>
      <c r="D801" t="s">
        <v>971</v>
      </c>
      <c r="E801" s="2">
        <v>45915</v>
      </c>
      <c r="F801">
        <v>49</v>
      </c>
    </row>
    <row r="802" spans="1:6" x14ac:dyDescent="0.25">
      <c r="A802" t="s">
        <v>5</v>
      </c>
      <c r="B802" t="s">
        <v>1700</v>
      </c>
      <c r="C802" t="s">
        <v>970</v>
      </c>
      <c r="D802" t="s">
        <v>1701</v>
      </c>
      <c r="E802" s="2">
        <v>45916</v>
      </c>
      <c r="F802">
        <v>43</v>
      </c>
    </row>
    <row r="803" spans="1:6" x14ac:dyDescent="0.25">
      <c r="A803" t="s">
        <v>5</v>
      </c>
      <c r="B803" t="s">
        <v>1702</v>
      </c>
      <c r="C803" t="s">
        <v>970</v>
      </c>
      <c r="D803" t="s">
        <v>1703</v>
      </c>
      <c r="E803" s="2">
        <v>45917</v>
      </c>
      <c r="F803">
        <v>37</v>
      </c>
    </row>
    <row r="804" spans="1:6" x14ac:dyDescent="0.25">
      <c r="A804" t="s">
        <v>5</v>
      </c>
      <c r="B804" t="s">
        <v>1704</v>
      </c>
      <c r="C804" t="s">
        <v>970</v>
      </c>
      <c r="D804" t="s">
        <v>1705</v>
      </c>
      <c r="E804" s="2">
        <v>45918</v>
      </c>
      <c r="F804">
        <v>37</v>
      </c>
    </row>
    <row r="805" spans="1:6" x14ac:dyDescent="0.25">
      <c r="A805" t="s">
        <v>5</v>
      </c>
      <c r="B805" t="s">
        <v>1706</v>
      </c>
      <c r="C805" t="s">
        <v>970</v>
      </c>
      <c r="D805" t="s">
        <v>1707</v>
      </c>
      <c r="E805" s="2">
        <v>45919</v>
      </c>
      <c r="F805">
        <v>32</v>
      </c>
    </row>
    <row r="806" spans="1:6" x14ac:dyDescent="0.25">
      <c r="A806" t="s">
        <v>5</v>
      </c>
      <c r="B806" t="s">
        <v>1708</v>
      </c>
      <c r="C806" t="s">
        <v>970</v>
      </c>
      <c r="D806" t="s">
        <v>1707</v>
      </c>
      <c r="E806" s="2">
        <v>45920</v>
      </c>
      <c r="F806">
        <v>24</v>
      </c>
    </row>
    <row r="807" spans="1:6" x14ac:dyDescent="0.25">
      <c r="A807" t="s">
        <v>5</v>
      </c>
      <c r="B807" t="s">
        <v>1710</v>
      </c>
      <c r="C807" t="s">
        <v>1711</v>
      </c>
      <c r="D807" t="s">
        <v>1710</v>
      </c>
      <c r="E807" s="2">
        <v>45922</v>
      </c>
      <c r="F807">
        <v>36</v>
      </c>
    </row>
    <row r="808" spans="1:6" x14ac:dyDescent="0.25">
      <c r="A808" t="s">
        <v>5</v>
      </c>
      <c r="B808" t="s">
        <v>1712</v>
      </c>
      <c r="C808" t="s">
        <v>1713</v>
      </c>
      <c r="D808" t="s">
        <v>1712</v>
      </c>
      <c r="E808" s="2">
        <v>45923</v>
      </c>
      <c r="F808">
        <v>74</v>
      </c>
    </row>
    <row r="809" spans="1:6" x14ac:dyDescent="0.25">
      <c r="A809" t="s">
        <v>5</v>
      </c>
      <c r="B809" t="s">
        <v>1714</v>
      </c>
      <c r="C809" t="s">
        <v>1650</v>
      </c>
      <c r="D809" t="s">
        <v>1651</v>
      </c>
      <c r="E809" s="2">
        <v>45924</v>
      </c>
      <c r="F809">
        <v>66</v>
      </c>
    </row>
    <row r="810" spans="1:6" x14ac:dyDescent="0.25">
      <c r="A810" t="s">
        <v>5</v>
      </c>
      <c r="B810" t="s">
        <v>1715</v>
      </c>
      <c r="C810" t="s">
        <v>1677</v>
      </c>
      <c r="D810" t="s">
        <v>1716</v>
      </c>
      <c r="E810" s="2">
        <v>45925</v>
      </c>
      <c r="F810">
        <v>64</v>
      </c>
    </row>
    <row r="811" spans="1:6" x14ac:dyDescent="0.25">
      <c r="A811" t="s">
        <v>5</v>
      </c>
      <c r="B811" t="s">
        <v>1717</v>
      </c>
      <c r="C811" t="s">
        <v>1664</v>
      </c>
      <c r="D811" t="s">
        <v>1665</v>
      </c>
      <c r="E811" s="2">
        <v>45926</v>
      </c>
      <c r="F811">
        <v>78</v>
      </c>
    </row>
    <row r="812" spans="1:6" x14ac:dyDescent="0.25">
      <c r="A812" t="s">
        <v>5</v>
      </c>
      <c r="B812" t="s">
        <v>1718</v>
      </c>
      <c r="C812" t="s">
        <v>1713</v>
      </c>
      <c r="D812" t="s">
        <v>1718</v>
      </c>
      <c r="E812" s="2">
        <v>45927</v>
      </c>
      <c r="F812">
        <v>50</v>
      </c>
    </row>
    <row r="813" spans="1:6" x14ac:dyDescent="0.25">
      <c r="A813" t="s">
        <v>5</v>
      </c>
      <c r="B813" t="s">
        <v>1719</v>
      </c>
      <c r="C813" t="s">
        <v>1720</v>
      </c>
      <c r="D813" t="s">
        <v>1721</v>
      </c>
      <c r="E813" s="2">
        <v>45928</v>
      </c>
      <c r="F813">
        <v>64</v>
      </c>
    </row>
    <row r="814" spans="1:6" x14ac:dyDescent="0.25">
      <c r="A814" t="s">
        <v>5</v>
      </c>
      <c r="B814" t="s">
        <v>1722</v>
      </c>
      <c r="C814" t="s">
        <v>970</v>
      </c>
      <c r="D814" t="s">
        <v>1703</v>
      </c>
      <c r="E814" s="2">
        <v>45929</v>
      </c>
      <c r="F814">
        <v>26</v>
      </c>
    </row>
    <row r="815" spans="1:6" x14ac:dyDescent="0.25">
      <c r="A815" t="s">
        <v>5</v>
      </c>
      <c r="B815" t="s">
        <v>1723</v>
      </c>
      <c r="C815" t="s">
        <v>970</v>
      </c>
      <c r="D815" t="s">
        <v>1703</v>
      </c>
      <c r="E815" s="2">
        <v>45930</v>
      </c>
      <c r="F815">
        <v>26</v>
      </c>
    </row>
    <row r="816" spans="1:6" x14ac:dyDescent="0.25">
      <c r="A816" t="s">
        <v>5</v>
      </c>
      <c r="B816" t="s">
        <v>1724</v>
      </c>
      <c r="C816" t="s">
        <v>970</v>
      </c>
      <c r="D816" t="s">
        <v>1703</v>
      </c>
      <c r="E816" s="2">
        <v>45931</v>
      </c>
      <c r="F816">
        <v>27</v>
      </c>
    </row>
    <row r="817" spans="1:6" x14ac:dyDescent="0.25">
      <c r="A817" t="s">
        <v>5</v>
      </c>
      <c r="B817" t="s">
        <v>1725</v>
      </c>
      <c r="C817" t="s">
        <v>970</v>
      </c>
      <c r="D817" t="s">
        <v>1703</v>
      </c>
      <c r="E817" s="2">
        <v>45932</v>
      </c>
      <c r="F817">
        <v>28</v>
      </c>
    </row>
    <row r="818" spans="1:6" x14ac:dyDescent="0.25">
      <c r="A818" t="s">
        <v>5</v>
      </c>
      <c r="B818" t="s">
        <v>1726</v>
      </c>
      <c r="C818" t="s">
        <v>662</v>
      </c>
      <c r="D818" t="s">
        <v>663</v>
      </c>
      <c r="E818" s="2">
        <v>45933</v>
      </c>
      <c r="F818">
        <v>65</v>
      </c>
    </row>
    <row r="819" spans="1:6" x14ac:dyDescent="0.25">
      <c r="A819" t="s">
        <v>1727</v>
      </c>
      <c r="B819" t="s">
        <v>1728</v>
      </c>
      <c r="C819" t="s">
        <v>1729</v>
      </c>
      <c r="D819" t="s">
        <v>1730</v>
      </c>
      <c r="E819" s="2">
        <v>45934</v>
      </c>
      <c r="F819">
        <v>48</v>
      </c>
    </row>
    <row r="820" spans="1:6" x14ac:dyDescent="0.25">
      <c r="A820" t="s">
        <v>1727</v>
      </c>
      <c r="B820" t="s">
        <v>1731</v>
      </c>
      <c r="C820" t="s">
        <v>213</v>
      </c>
      <c r="D820" t="s">
        <v>1493</v>
      </c>
      <c r="E820" s="2">
        <v>45935</v>
      </c>
      <c r="F820">
        <v>74</v>
      </c>
    </row>
    <row r="821" spans="1:6" x14ac:dyDescent="0.25">
      <c r="A821" t="s">
        <v>1727</v>
      </c>
      <c r="B821" t="s">
        <v>1732</v>
      </c>
      <c r="C821" t="s">
        <v>1733</v>
      </c>
      <c r="D821" t="s">
        <v>1732</v>
      </c>
      <c r="E821" s="2">
        <v>45936</v>
      </c>
      <c r="F821">
        <v>35</v>
      </c>
    </row>
    <row r="822" spans="1:6" x14ac:dyDescent="0.25">
      <c r="A822" t="s">
        <v>1727</v>
      </c>
      <c r="B822" t="s">
        <v>1734</v>
      </c>
      <c r="C822" t="s">
        <v>1735</v>
      </c>
      <c r="D822" t="s">
        <v>1734</v>
      </c>
      <c r="E822" s="2">
        <v>45938</v>
      </c>
      <c r="F822">
        <v>0</v>
      </c>
    </row>
    <row r="823" spans="1:6" x14ac:dyDescent="0.25">
      <c r="A823" t="s">
        <v>1727</v>
      </c>
      <c r="B823" t="s">
        <v>1736</v>
      </c>
      <c r="C823" t="s">
        <v>201</v>
      </c>
      <c r="D823" t="s">
        <v>1736</v>
      </c>
      <c r="E823" s="2">
        <v>45939</v>
      </c>
      <c r="F823">
        <v>60</v>
      </c>
    </row>
    <row r="824" spans="1:6" x14ac:dyDescent="0.25">
      <c r="A824" t="s">
        <v>1727</v>
      </c>
      <c r="B824" t="s">
        <v>1737</v>
      </c>
      <c r="C824" t="s">
        <v>1738</v>
      </c>
      <c r="D824" t="s">
        <v>1737</v>
      </c>
      <c r="E824" s="2">
        <v>45940</v>
      </c>
      <c r="F824">
        <v>0</v>
      </c>
    </row>
    <row r="825" spans="1:6" x14ac:dyDescent="0.25">
      <c r="A825" t="s">
        <v>1727</v>
      </c>
      <c r="B825" t="s">
        <v>1739</v>
      </c>
      <c r="C825" t="s">
        <v>1740</v>
      </c>
      <c r="D825" t="s">
        <v>1739</v>
      </c>
      <c r="E825" s="2">
        <v>45941</v>
      </c>
      <c r="F825">
        <v>36</v>
      </c>
    </row>
    <row r="826" spans="1:6" x14ac:dyDescent="0.25">
      <c r="A826" t="s">
        <v>1727</v>
      </c>
      <c r="B826" t="s">
        <v>1741</v>
      </c>
      <c r="C826" t="s">
        <v>1742</v>
      </c>
      <c r="D826" t="s">
        <v>1743</v>
      </c>
      <c r="E826" s="2">
        <v>45944</v>
      </c>
      <c r="F826">
        <v>34</v>
      </c>
    </row>
    <row r="827" spans="1:6" x14ac:dyDescent="0.25">
      <c r="A827" t="s">
        <v>1727</v>
      </c>
      <c r="B827" t="s">
        <v>1744</v>
      </c>
      <c r="C827" t="s">
        <v>1745</v>
      </c>
      <c r="D827" t="s">
        <v>1746</v>
      </c>
      <c r="E827" s="2">
        <v>45945</v>
      </c>
      <c r="F827">
        <v>53</v>
      </c>
    </row>
    <row r="828" spans="1:6" x14ac:dyDescent="0.25">
      <c r="A828" t="s">
        <v>1727</v>
      </c>
      <c r="B828" t="s">
        <v>1747</v>
      </c>
      <c r="C828" t="s">
        <v>198</v>
      </c>
      <c r="D828" t="s">
        <v>1747</v>
      </c>
      <c r="E828" s="2">
        <v>45946</v>
      </c>
      <c r="F828">
        <v>69</v>
      </c>
    </row>
    <row r="829" spans="1:6" x14ac:dyDescent="0.25">
      <c r="A829" t="s">
        <v>1727</v>
      </c>
      <c r="B829" t="s">
        <v>1748</v>
      </c>
      <c r="C829" t="s">
        <v>27</v>
      </c>
      <c r="D829" t="s">
        <v>1748</v>
      </c>
      <c r="E829" s="2">
        <v>45947</v>
      </c>
      <c r="F829">
        <v>61</v>
      </c>
    </row>
    <row r="830" spans="1:6" x14ac:dyDescent="0.25">
      <c r="A830" t="s">
        <v>1727</v>
      </c>
      <c r="B830" t="s">
        <v>1749</v>
      </c>
      <c r="C830" t="s">
        <v>218</v>
      </c>
      <c r="D830" t="s">
        <v>1750</v>
      </c>
      <c r="E830" s="2">
        <v>45948</v>
      </c>
      <c r="F830">
        <v>67</v>
      </c>
    </row>
    <row r="831" spans="1:6" x14ac:dyDescent="0.25">
      <c r="A831" t="s">
        <v>1727</v>
      </c>
      <c r="B831" t="s">
        <v>1751</v>
      </c>
      <c r="C831" t="s">
        <v>1752</v>
      </c>
      <c r="D831" t="s">
        <v>1753</v>
      </c>
      <c r="E831" s="2">
        <v>45950</v>
      </c>
      <c r="F831">
        <v>62</v>
      </c>
    </row>
    <row r="832" spans="1:6" x14ac:dyDescent="0.25">
      <c r="A832" t="s">
        <v>1727</v>
      </c>
      <c r="B832" t="s">
        <v>1754</v>
      </c>
      <c r="C832" t="s">
        <v>1755</v>
      </c>
      <c r="D832" t="s">
        <v>1754</v>
      </c>
      <c r="E832" s="2">
        <v>45951</v>
      </c>
      <c r="F832">
        <v>58</v>
      </c>
    </row>
    <row r="833" spans="1:6" x14ac:dyDescent="0.25">
      <c r="A833" t="s">
        <v>1727</v>
      </c>
      <c r="B833" t="s">
        <v>1756</v>
      </c>
      <c r="C833" t="s">
        <v>1757</v>
      </c>
      <c r="D833" t="s">
        <v>1758</v>
      </c>
      <c r="E833" s="2">
        <v>45952</v>
      </c>
      <c r="F833">
        <v>70</v>
      </c>
    </row>
    <row r="834" spans="1:6" x14ac:dyDescent="0.25">
      <c r="A834" t="s">
        <v>1727</v>
      </c>
      <c r="B834" t="s">
        <v>1759</v>
      </c>
      <c r="C834" t="s">
        <v>291</v>
      </c>
      <c r="D834" t="s">
        <v>1759</v>
      </c>
      <c r="E834" s="2">
        <v>45953</v>
      </c>
      <c r="F834">
        <v>65</v>
      </c>
    </row>
    <row r="835" spans="1:6" x14ac:dyDescent="0.25">
      <c r="A835" t="s">
        <v>1727</v>
      </c>
      <c r="B835" t="s">
        <v>1760</v>
      </c>
      <c r="C835" t="s">
        <v>806</v>
      </c>
      <c r="D835" t="s">
        <v>807</v>
      </c>
      <c r="E835" s="2">
        <v>45954</v>
      </c>
      <c r="F835">
        <v>54</v>
      </c>
    </row>
    <row r="836" spans="1:6" x14ac:dyDescent="0.25">
      <c r="A836" t="s">
        <v>1727</v>
      </c>
      <c r="B836" t="s">
        <v>1761</v>
      </c>
      <c r="C836" t="s">
        <v>786</v>
      </c>
      <c r="D836" t="s">
        <v>787</v>
      </c>
      <c r="E836" s="2">
        <v>45955</v>
      </c>
      <c r="F836">
        <v>74</v>
      </c>
    </row>
    <row r="837" spans="1:6" x14ac:dyDescent="0.25">
      <c r="A837" t="s">
        <v>1727</v>
      </c>
      <c r="B837" t="s">
        <v>1762</v>
      </c>
      <c r="C837" t="s">
        <v>1763</v>
      </c>
      <c r="D837" t="s">
        <v>1764</v>
      </c>
      <c r="E837" s="2">
        <v>45956</v>
      </c>
      <c r="F837">
        <v>2</v>
      </c>
    </row>
    <row r="838" spans="1:6" x14ac:dyDescent="0.25">
      <c r="A838" t="s">
        <v>1727</v>
      </c>
      <c r="B838" t="s">
        <v>1765</v>
      </c>
      <c r="C838" t="s">
        <v>1763</v>
      </c>
      <c r="D838" t="s">
        <v>1766</v>
      </c>
      <c r="E838" s="2">
        <v>45957</v>
      </c>
      <c r="F838">
        <v>0</v>
      </c>
    </row>
    <row r="839" spans="1:6" x14ac:dyDescent="0.25">
      <c r="A839" t="s">
        <v>1727</v>
      </c>
      <c r="B839" t="s">
        <v>1767</v>
      </c>
      <c r="C839" t="s">
        <v>1768</v>
      </c>
      <c r="D839" t="s">
        <v>1769</v>
      </c>
      <c r="E839" s="2">
        <v>45958</v>
      </c>
      <c r="F839">
        <v>40</v>
      </c>
    </row>
    <row r="840" spans="1:6" x14ac:dyDescent="0.25">
      <c r="A840" t="s">
        <v>1727</v>
      </c>
      <c r="B840" t="s">
        <v>1770</v>
      </c>
      <c r="C840" t="s">
        <v>1768</v>
      </c>
      <c r="D840" t="s">
        <v>1769</v>
      </c>
      <c r="E840" s="2">
        <v>45959</v>
      </c>
      <c r="F840">
        <v>27</v>
      </c>
    </row>
    <row r="841" spans="1:6" x14ac:dyDescent="0.25">
      <c r="A841" t="s">
        <v>1727</v>
      </c>
      <c r="B841" t="s">
        <v>1771</v>
      </c>
      <c r="C841" t="s">
        <v>1772</v>
      </c>
      <c r="D841" t="s">
        <v>1773</v>
      </c>
      <c r="E841" s="2">
        <v>45960</v>
      </c>
      <c r="F841">
        <v>60</v>
      </c>
    </row>
    <row r="842" spans="1:6" x14ac:dyDescent="0.25">
      <c r="A842" t="s">
        <v>1727</v>
      </c>
      <c r="B842" t="s">
        <v>1774</v>
      </c>
      <c r="C842" t="s">
        <v>1775</v>
      </c>
      <c r="D842" t="s">
        <v>1776</v>
      </c>
      <c r="E842" s="2">
        <v>45961</v>
      </c>
      <c r="F842">
        <v>56</v>
      </c>
    </row>
    <row r="843" spans="1:6" x14ac:dyDescent="0.25">
      <c r="A843" t="s">
        <v>1727</v>
      </c>
      <c r="B843" t="s">
        <v>1777</v>
      </c>
      <c r="C843" t="s">
        <v>1772</v>
      </c>
      <c r="D843" t="s">
        <v>1777</v>
      </c>
      <c r="E843" s="2">
        <v>45962</v>
      </c>
      <c r="F843">
        <v>64</v>
      </c>
    </row>
    <row r="844" spans="1:6" x14ac:dyDescent="0.25">
      <c r="A844" t="s">
        <v>1727</v>
      </c>
      <c r="B844" t="s">
        <v>1778</v>
      </c>
      <c r="C844" t="s">
        <v>1779</v>
      </c>
      <c r="D844" t="s">
        <v>1780</v>
      </c>
      <c r="E844" s="2">
        <v>45963</v>
      </c>
      <c r="F844">
        <v>19</v>
      </c>
    </row>
    <row r="845" spans="1:6" x14ac:dyDescent="0.25">
      <c r="A845" t="s">
        <v>1727</v>
      </c>
      <c r="B845" t="s">
        <v>1781</v>
      </c>
      <c r="C845" t="s">
        <v>1763</v>
      </c>
      <c r="D845" t="s">
        <v>1781</v>
      </c>
      <c r="E845" s="2">
        <v>45964</v>
      </c>
      <c r="F845">
        <v>53</v>
      </c>
    </row>
    <row r="846" spans="1:6" x14ac:dyDescent="0.25">
      <c r="A846" t="s">
        <v>1727</v>
      </c>
      <c r="B846" t="s">
        <v>1782</v>
      </c>
      <c r="C846" t="s">
        <v>773</v>
      </c>
      <c r="D846" t="s">
        <v>1783</v>
      </c>
      <c r="E846" s="2">
        <v>45965</v>
      </c>
      <c r="F846">
        <v>63</v>
      </c>
    </row>
    <row r="847" spans="1:6" x14ac:dyDescent="0.25">
      <c r="A847" t="s">
        <v>1727</v>
      </c>
      <c r="B847" t="s">
        <v>1784</v>
      </c>
      <c r="C847" t="s">
        <v>1768</v>
      </c>
      <c r="D847" t="s">
        <v>1769</v>
      </c>
      <c r="E847" s="2">
        <v>45966</v>
      </c>
      <c r="F847">
        <v>0</v>
      </c>
    </row>
    <row r="848" spans="1:6" x14ac:dyDescent="0.25">
      <c r="A848" t="s">
        <v>1727</v>
      </c>
      <c r="B848" t="s">
        <v>1785</v>
      </c>
      <c r="C848" t="s">
        <v>1786</v>
      </c>
      <c r="D848" t="s">
        <v>1787</v>
      </c>
      <c r="E848" s="2">
        <v>45967</v>
      </c>
      <c r="F848">
        <v>61</v>
      </c>
    </row>
    <row r="849" spans="1:6" x14ac:dyDescent="0.25">
      <c r="A849" t="s">
        <v>1727</v>
      </c>
      <c r="B849" t="s">
        <v>1788</v>
      </c>
      <c r="C849" t="s">
        <v>1789</v>
      </c>
      <c r="D849" t="s">
        <v>1790</v>
      </c>
      <c r="E849" s="2">
        <v>45968</v>
      </c>
      <c r="F849">
        <v>56</v>
      </c>
    </row>
    <row r="850" spans="1:6" x14ac:dyDescent="0.25">
      <c r="A850" t="s">
        <v>1727</v>
      </c>
      <c r="B850" t="s">
        <v>1791</v>
      </c>
      <c r="C850" t="s">
        <v>1792</v>
      </c>
      <c r="D850" t="s">
        <v>1793</v>
      </c>
      <c r="E850" s="2">
        <v>45969</v>
      </c>
      <c r="F850">
        <v>49</v>
      </c>
    </row>
    <row r="851" spans="1:6" x14ac:dyDescent="0.25">
      <c r="A851" t="s">
        <v>1727</v>
      </c>
      <c r="B851" t="s">
        <v>1794</v>
      </c>
      <c r="C851" t="s">
        <v>1742</v>
      </c>
      <c r="D851" t="s">
        <v>1795</v>
      </c>
      <c r="E851" s="2">
        <v>45970</v>
      </c>
      <c r="F851">
        <v>46</v>
      </c>
    </row>
    <row r="852" spans="1:6" x14ac:dyDescent="0.25">
      <c r="A852" t="s">
        <v>1727</v>
      </c>
      <c r="B852" t="s">
        <v>1796</v>
      </c>
      <c r="C852" t="s">
        <v>1797</v>
      </c>
      <c r="D852" t="s">
        <v>1798</v>
      </c>
      <c r="E852" s="2">
        <v>45972</v>
      </c>
      <c r="F852">
        <v>66</v>
      </c>
    </row>
    <row r="853" spans="1:6" x14ac:dyDescent="0.25">
      <c r="A853" t="s">
        <v>1727</v>
      </c>
      <c r="B853" t="s">
        <v>1799</v>
      </c>
      <c r="C853" t="s">
        <v>1800</v>
      </c>
      <c r="D853" t="s">
        <v>1799</v>
      </c>
      <c r="E853" s="2">
        <v>45973</v>
      </c>
      <c r="F853">
        <v>54</v>
      </c>
    </row>
    <row r="854" spans="1:6" x14ac:dyDescent="0.25">
      <c r="A854" t="s">
        <v>1727</v>
      </c>
      <c r="B854" t="s">
        <v>1801</v>
      </c>
      <c r="C854" t="s">
        <v>92</v>
      </c>
      <c r="D854" t="s">
        <v>1801</v>
      </c>
      <c r="E854" s="2">
        <v>45974</v>
      </c>
      <c r="F854">
        <v>61</v>
      </c>
    </row>
    <row r="855" spans="1:6" x14ac:dyDescent="0.25">
      <c r="A855" t="s">
        <v>1727</v>
      </c>
      <c r="B855" t="s">
        <v>1802</v>
      </c>
      <c r="C855" t="s">
        <v>1803</v>
      </c>
      <c r="D855" t="s">
        <v>1802</v>
      </c>
      <c r="E855" s="2">
        <v>45975</v>
      </c>
      <c r="F855">
        <v>56</v>
      </c>
    </row>
    <row r="856" spans="1:6" x14ac:dyDescent="0.25">
      <c r="A856" t="s">
        <v>1727</v>
      </c>
      <c r="B856" t="s">
        <v>1804</v>
      </c>
      <c r="C856" t="s">
        <v>1805</v>
      </c>
      <c r="D856" t="s">
        <v>1804</v>
      </c>
      <c r="E856" s="2">
        <v>45977</v>
      </c>
      <c r="F856">
        <v>0</v>
      </c>
    </row>
    <row r="857" spans="1:6" x14ac:dyDescent="0.25">
      <c r="A857" t="s">
        <v>1727</v>
      </c>
      <c r="B857" t="s">
        <v>1806</v>
      </c>
      <c r="C857" t="s">
        <v>445</v>
      </c>
      <c r="D857" t="s">
        <v>1807</v>
      </c>
      <c r="E857" s="2">
        <v>45979</v>
      </c>
      <c r="F857">
        <v>62</v>
      </c>
    </row>
    <row r="858" spans="1:6" x14ac:dyDescent="0.25">
      <c r="A858" t="s">
        <v>1727</v>
      </c>
      <c r="B858" t="s">
        <v>1808</v>
      </c>
      <c r="C858" t="s">
        <v>1809</v>
      </c>
      <c r="D858" t="s">
        <v>1810</v>
      </c>
      <c r="E858" s="2">
        <v>45981</v>
      </c>
      <c r="F858">
        <v>62</v>
      </c>
    </row>
    <row r="859" spans="1:6" x14ac:dyDescent="0.25">
      <c r="A859" t="s">
        <v>1727</v>
      </c>
      <c r="B859" t="s">
        <v>1811</v>
      </c>
      <c r="C859" t="s">
        <v>1809</v>
      </c>
      <c r="D859" t="s">
        <v>1812</v>
      </c>
      <c r="E859" s="2">
        <v>45982</v>
      </c>
      <c r="F859">
        <v>69</v>
      </c>
    </row>
    <row r="860" spans="1:6" x14ac:dyDescent="0.25">
      <c r="A860" t="s">
        <v>1727</v>
      </c>
      <c r="B860" t="s">
        <v>1813</v>
      </c>
      <c r="C860" t="s">
        <v>1814</v>
      </c>
      <c r="D860" t="s">
        <v>1815</v>
      </c>
      <c r="E860" s="2">
        <v>45984</v>
      </c>
      <c r="F860">
        <v>66</v>
      </c>
    </row>
    <row r="861" spans="1:6" x14ac:dyDescent="0.25">
      <c r="A861" t="s">
        <v>1727</v>
      </c>
      <c r="B861" t="s">
        <v>1816</v>
      </c>
      <c r="C861" t="s">
        <v>1817</v>
      </c>
      <c r="D861" t="s">
        <v>1818</v>
      </c>
      <c r="E861" s="2">
        <v>45985</v>
      </c>
      <c r="F861">
        <v>0</v>
      </c>
    </row>
    <row r="862" spans="1:6" x14ac:dyDescent="0.25">
      <c r="A862" t="s">
        <v>1727</v>
      </c>
      <c r="B862" t="s">
        <v>1819</v>
      </c>
      <c r="C862" t="s">
        <v>1820</v>
      </c>
      <c r="D862" t="s">
        <v>1821</v>
      </c>
      <c r="E862" s="2">
        <v>45987</v>
      </c>
      <c r="F862">
        <v>24</v>
      </c>
    </row>
    <row r="863" spans="1:6" x14ac:dyDescent="0.25">
      <c r="A863" t="s">
        <v>1727</v>
      </c>
      <c r="B863" t="s">
        <v>1822</v>
      </c>
      <c r="C863" t="s">
        <v>1823</v>
      </c>
      <c r="D863" t="s">
        <v>1727</v>
      </c>
      <c r="E863" s="2">
        <v>45988</v>
      </c>
      <c r="F863">
        <v>56</v>
      </c>
    </row>
    <row r="864" spans="1:6" x14ac:dyDescent="0.25">
      <c r="A864" t="s">
        <v>1727</v>
      </c>
      <c r="B864" t="s">
        <v>1824</v>
      </c>
      <c r="C864" t="s">
        <v>1825</v>
      </c>
      <c r="D864" t="s">
        <v>1826</v>
      </c>
      <c r="E864" s="2">
        <v>45990</v>
      </c>
      <c r="F864">
        <v>1</v>
      </c>
    </row>
    <row r="865" spans="1:6" x14ac:dyDescent="0.25">
      <c r="A865" t="s">
        <v>1727</v>
      </c>
      <c r="B865" t="s">
        <v>1827</v>
      </c>
      <c r="C865" t="s">
        <v>1828</v>
      </c>
      <c r="D865" t="s">
        <v>1827</v>
      </c>
      <c r="E865" s="2">
        <v>45991</v>
      </c>
      <c r="F865">
        <v>65</v>
      </c>
    </row>
    <row r="866" spans="1:6" x14ac:dyDescent="0.25">
      <c r="A866" t="s">
        <v>1727</v>
      </c>
      <c r="B866" t="s">
        <v>1829</v>
      </c>
      <c r="C866" t="s">
        <v>213</v>
      </c>
      <c r="D866" t="s">
        <v>1830</v>
      </c>
      <c r="E866" s="2">
        <v>45992</v>
      </c>
      <c r="F866">
        <v>63</v>
      </c>
    </row>
    <row r="867" spans="1:6" x14ac:dyDescent="0.25">
      <c r="A867" t="s">
        <v>1727</v>
      </c>
      <c r="B867" t="s">
        <v>1831</v>
      </c>
      <c r="C867" t="s">
        <v>1832</v>
      </c>
      <c r="D867" t="s">
        <v>1833</v>
      </c>
      <c r="E867" s="2">
        <v>45993</v>
      </c>
      <c r="F867">
        <v>47</v>
      </c>
    </row>
    <row r="868" spans="1:6" x14ac:dyDescent="0.25">
      <c r="A868" t="s">
        <v>1727</v>
      </c>
      <c r="B868" t="s">
        <v>1834</v>
      </c>
      <c r="C868" t="s">
        <v>1835</v>
      </c>
      <c r="D868" t="s">
        <v>1836</v>
      </c>
      <c r="E868" s="2">
        <v>45994</v>
      </c>
      <c r="F868">
        <v>32</v>
      </c>
    </row>
    <row r="869" spans="1:6" x14ac:dyDescent="0.25">
      <c r="A869" t="s">
        <v>1727</v>
      </c>
      <c r="B869" t="s">
        <v>1837</v>
      </c>
      <c r="C869" t="s">
        <v>1838</v>
      </c>
      <c r="D869" t="s">
        <v>1839</v>
      </c>
      <c r="E869" s="2">
        <v>45995</v>
      </c>
      <c r="F869">
        <v>53</v>
      </c>
    </row>
    <row r="870" spans="1:6" x14ac:dyDescent="0.25">
      <c r="A870" t="s">
        <v>1727</v>
      </c>
      <c r="B870" t="s">
        <v>1840</v>
      </c>
      <c r="C870" t="s">
        <v>1841</v>
      </c>
      <c r="D870" t="s">
        <v>1842</v>
      </c>
      <c r="E870" s="2">
        <v>45997</v>
      </c>
      <c r="F870">
        <v>67</v>
      </c>
    </row>
    <row r="871" spans="1:6" x14ac:dyDescent="0.25">
      <c r="A871" t="s">
        <v>1727</v>
      </c>
      <c r="B871" t="s">
        <v>1843</v>
      </c>
      <c r="C871" t="s">
        <v>1844</v>
      </c>
      <c r="D871" t="s">
        <v>1845</v>
      </c>
      <c r="E871" s="2">
        <v>45998</v>
      </c>
      <c r="F871">
        <v>54</v>
      </c>
    </row>
    <row r="872" spans="1:6" x14ac:dyDescent="0.25">
      <c r="A872" t="s">
        <v>1727</v>
      </c>
      <c r="B872" t="s">
        <v>1846</v>
      </c>
      <c r="C872" t="s">
        <v>1847</v>
      </c>
      <c r="D872" t="s">
        <v>1848</v>
      </c>
      <c r="E872" s="2">
        <v>45999</v>
      </c>
      <c r="F872">
        <v>36</v>
      </c>
    </row>
    <row r="873" spans="1:6" x14ac:dyDescent="0.25">
      <c r="A873" t="s">
        <v>1727</v>
      </c>
      <c r="B873" t="s">
        <v>1849</v>
      </c>
      <c r="C873" t="s">
        <v>213</v>
      </c>
      <c r="D873" t="s">
        <v>1850</v>
      </c>
      <c r="E873" s="2">
        <v>46000</v>
      </c>
      <c r="F873">
        <v>66</v>
      </c>
    </row>
    <row r="874" spans="1:6" x14ac:dyDescent="0.25">
      <c r="A874" t="s">
        <v>1727</v>
      </c>
      <c r="B874" t="s">
        <v>1851</v>
      </c>
      <c r="C874" t="s">
        <v>504</v>
      </c>
      <c r="D874" t="s">
        <v>1852</v>
      </c>
      <c r="E874" s="2">
        <v>46001</v>
      </c>
      <c r="F874">
        <v>62</v>
      </c>
    </row>
    <row r="875" spans="1:6" x14ac:dyDescent="0.25">
      <c r="A875" t="s">
        <v>1727</v>
      </c>
      <c r="B875" t="s">
        <v>1853</v>
      </c>
      <c r="C875" t="s">
        <v>1854</v>
      </c>
      <c r="D875" t="s">
        <v>1855</v>
      </c>
      <c r="E875" s="2">
        <v>46002</v>
      </c>
      <c r="F875">
        <v>65</v>
      </c>
    </row>
    <row r="876" spans="1:6" x14ac:dyDescent="0.25">
      <c r="A876" t="s">
        <v>1727</v>
      </c>
      <c r="B876" t="s">
        <v>1856</v>
      </c>
      <c r="C876" t="s">
        <v>27</v>
      </c>
      <c r="D876" t="s">
        <v>1856</v>
      </c>
      <c r="E876" s="2">
        <v>46003</v>
      </c>
      <c r="F876">
        <v>69</v>
      </c>
    </row>
    <row r="877" spans="1:6" x14ac:dyDescent="0.25">
      <c r="A877" t="s">
        <v>1727</v>
      </c>
      <c r="B877" t="s">
        <v>1857</v>
      </c>
      <c r="C877" t="s">
        <v>1858</v>
      </c>
      <c r="D877" t="s">
        <v>1859</v>
      </c>
      <c r="E877" s="2">
        <v>46004</v>
      </c>
      <c r="F877">
        <v>31</v>
      </c>
    </row>
    <row r="878" spans="1:6" x14ac:dyDescent="0.25">
      <c r="A878" t="s">
        <v>1727</v>
      </c>
      <c r="B878" t="s">
        <v>1860</v>
      </c>
      <c r="C878" t="s">
        <v>215</v>
      </c>
      <c r="D878" t="s">
        <v>1861</v>
      </c>
      <c r="E878" s="2">
        <v>46005</v>
      </c>
      <c r="F878">
        <v>62</v>
      </c>
    </row>
    <row r="879" spans="1:6" x14ac:dyDescent="0.25">
      <c r="A879" t="s">
        <v>1727</v>
      </c>
      <c r="B879" t="s">
        <v>1862</v>
      </c>
      <c r="C879" t="s">
        <v>27</v>
      </c>
      <c r="D879" t="s">
        <v>27</v>
      </c>
      <c r="E879" s="2">
        <v>46006</v>
      </c>
      <c r="F879">
        <v>65</v>
      </c>
    </row>
    <row r="880" spans="1:6" x14ac:dyDescent="0.25">
      <c r="A880" t="s">
        <v>1727</v>
      </c>
      <c r="B880" t="s">
        <v>1863</v>
      </c>
      <c r="C880" t="s">
        <v>1864</v>
      </c>
      <c r="D880" t="s">
        <v>1865</v>
      </c>
      <c r="E880" s="2">
        <v>46007</v>
      </c>
      <c r="F880">
        <v>39</v>
      </c>
    </row>
    <row r="881" spans="1:6" x14ac:dyDescent="0.25">
      <c r="A881" t="s">
        <v>1727</v>
      </c>
      <c r="B881" t="s">
        <v>1866</v>
      </c>
      <c r="C881" t="s">
        <v>1867</v>
      </c>
      <c r="D881" t="s">
        <v>1866</v>
      </c>
      <c r="E881" s="2">
        <v>46008</v>
      </c>
      <c r="F881">
        <v>42</v>
      </c>
    </row>
    <row r="882" spans="1:6" x14ac:dyDescent="0.25">
      <c r="A882" t="s">
        <v>1727</v>
      </c>
      <c r="B882" t="s">
        <v>1868</v>
      </c>
      <c r="C882" t="s">
        <v>1869</v>
      </c>
      <c r="D882" t="s">
        <v>1870</v>
      </c>
      <c r="E882" s="2">
        <v>46009</v>
      </c>
      <c r="F882">
        <v>61</v>
      </c>
    </row>
    <row r="883" spans="1:6" x14ac:dyDescent="0.25">
      <c r="A883" t="s">
        <v>1727</v>
      </c>
      <c r="B883" t="s">
        <v>1871</v>
      </c>
      <c r="C883" t="s">
        <v>806</v>
      </c>
      <c r="D883" t="s">
        <v>807</v>
      </c>
      <c r="E883" s="2">
        <v>46010</v>
      </c>
      <c r="F883">
        <v>66</v>
      </c>
    </row>
    <row r="884" spans="1:6" x14ac:dyDescent="0.25">
      <c r="A884" t="s">
        <v>1727</v>
      </c>
      <c r="B884" t="s">
        <v>1872</v>
      </c>
      <c r="C884" t="s">
        <v>1873</v>
      </c>
      <c r="D884" t="s">
        <v>1872</v>
      </c>
      <c r="E884" s="2">
        <v>46011</v>
      </c>
      <c r="F884">
        <v>2</v>
      </c>
    </row>
    <row r="885" spans="1:6" x14ac:dyDescent="0.25">
      <c r="A885" t="s">
        <v>1727</v>
      </c>
      <c r="B885" t="s">
        <v>1874</v>
      </c>
      <c r="C885" t="s">
        <v>1875</v>
      </c>
      <c r="D885" t="s">
        <v>1874</v>
      </c>
      <c r="E885" s="2">
        <v>46012</v>
      </c>
      <c r="F885">
        <v>48</v>
      </c>
    </row>
    <row r="886" spans="1:6" x14ac:dyDescent="0.25">
      <c r="A886" t="s">
        <v>1727</v>
      </c>
      <c r="B886" t="s">
        <v>1876</v>
      </c>
      <c r="C886" t="s">
        <v>1877</v>
      </c>
      <c r="D886" t="s">
        <v>1878</v>
      </c>
      <c r="E886" s="2">
        <v>46013</v>
      </c>
      <c r="F886">
        <v>79</v>
      </c>
    </row>
    <row r="887" spans="1:6" x14ac:dyDescent="0.25">
      <c r="A887" t="s">
        <v>1727</v>
      </c>
      <c r="B887" t="s">
        <v>1879</v>
      </c>
      <c r="C887" t="s">
        <v>1880</v>
      </c>
      <c r="D887" t="s">
        <v>473</v>
      </c>
      <c r="E887" s="2">
        <v>46014</v>
      </c>
      <c r="F887">
        <v>15</v>
      </c>
    </row>
    <row r="888" spans="1:6" x14ac:dyDescent="0.25">
      <c r="A888" t="s">
        <v>1727</v>
      </c>
      <c r="B888" t="s">
        <v>1881</v>
      </c>
      <c r="C888" t="s">
        <v>1880</v>
      </c>
      <c r="D888" t="s">
        <v>473</v>
      </c>
      <c r="E888" s="2">
        <v>46015</v>
      </c>
      <c r="F888">
        <v>16</v>
      </c>
    </row>
    <row r="889" spans="1:6" x14ac:dyDescent="0.25">
      <c r="A889" t="s">
        <v>1727</v>
      </c>
      <c r="B889" t="s">
        <v>1882</v>
      </c>
      <c r="C889" t="s">
        <v>1880</v>
      </c>
      <c r="D889" t="s">
        <v>473</v>
      </c>
      <c r="E889" s="2">
        <v>46016</v>
      </c>
      <c r="F889">
        <v>17</v>
      </c>
    </row>
    <row r="890" spans="1:6" x14ac:dyDescent="0.25">
      <c r="A890" t="s">
        <v>1727</v>
      </c>
      <c r="B890" t="s">
        <v>1883</v>
      </c>
      <c r="C890" t="s">
        <v>1880</v>
      </c>
      <c r="D890" t="s">
        <v>473</v>
      </c>
      <c r="E890" s="2">
        <v>46017</v>
      </c>
      <c r="F890">
        <v>20</v>
      </c>
    </row>
    <row r="891" spans="1:6" x14ac:dyDescent="0.25">
      <c r="A891" t="s">
        <v>1727</v>
      </c>
      <c r="B891" t="s">
        <v>1884</v>
      </c>
      <c r="C891" t="s">
        <v>1880</v>
      </c>
      <c r="D891" t="s">
        <v>473</v>
      </c>
      <c r="E891" s="2">
        <v>46018</v>
      </c>
      <c r="F891">
        <v>16</v>
      </c>
    </row>
    <row r="892" spans="1:6" x14ac:dyDescent="0.25">
      <c r="A892" t="s">
        <v>1727</v>
      </c>
      <c r="B892" t="s">
        <v>473</v>
      </c>
      <c r="C892" t="s">
        <v>1880</v>
      </c>
      <c r="D892" t="s">
        <v>473</v>
      </c>
      <c r="E892" s="2">
        <v>46019</v>
      </c>
      <c r="F892">
        <v>21</v>
      </c>
    </row>
    <row r="893" spans="1:6" x14ac:dyDescent="0.25">
      <c r="A893" t="s">
        <v>1727</v>
      </c>
      <c r="B893" t="s">
        <v>1885</v>
      </c>
      <c r="C893" t="s">
        <v>1880</v>
      </c>
      <c r="D893" t="s">
        <v>473</v>
      </c>
      <c r="E893" s="2">
        <v>46020</v>
      </c>
      <c r="F893">
        <v>20</v>
      </c>
    </row>
    <row r="894" spans="1:6" x14ac:dyDescent="0.25">
      <c r="A894" t="s">
        <v>1727</v>
      </c>
      <c r="B894" t="s">
        <v>1886</v>
      </c>
      <c r="C894" t="s">
        <v>1887</v>
      </c>
      <c r="D894" t="s">
        <v>1886</v>
      </c>
      <c r="E894" s="2">
        <v>46021</v>
      </c>
      <c r="F894">
        <v>82</v>
      </c>
    </row>
    <row r="895" spans="1:6" x14ac:dyDescent="0.25">
      <c r="A895" t="s">
        <v>1727</v>
      </c>
      <c r="B895" t="s">
        <v>1888</v>
      </c>
      <c r="C895" t="s">
        <v>213</v>
      </c>
      <c r="D895" t="s">
        <v>1493</v>
      </c>
      <c r="E895" s="2">
        <v>46022</v>
      </c>
      <c r="F895">
        <v>70</v>
      </c>
    </row>
    <row r="896" spans="1:6" x14ac:dyDescent="0.25">
      <c r="A896" t="s">
        <v>1727</v>
      </c>
      <c r="B896" t="s">
        <v>1889</v>
      </c>
      <c r="C896" t="s">
        <v>213</v>
      </c>
      <c r="D896" t="s">
        <v>1493</v>
      </c>
      <c r="E896" s="2">
        <v>46023</v>
      </c>
      <c r="F896">
        <v>73</v>
      </c>
    </row>
    <row r="897" spans="1:6" x14ac:dyDescent="0.25">
      <c r="A897" t="s">
        <v>1727</v>
      </c>
      <c r="B897" t="s">
        <v>1890</v>
      </c>
      <c r="C897" t="s">
        <v>27</v>
      </c>
      <c r="D897" t="s">
        <v>138</v>
      </c>
      <c r="E897" s="2">
        <v>46024</v>
      </c>
      <c r="F897">
        <v>62</v>
      </c>
    </row>
    <row r="898" spans="1:6" x14ac:dyDescent="0.25">
      <c r="A898" t="s">
        <v>1727</v>
      </c>
      <c r="B898" t="s">
        <v>1891</v>
      </c>
      <c r="C898" t="s">
        <v>1772</v>
      </c>
      <c r="D898" t="s">
        <v>1892</v>
      </c>
      <c r="E898" s="2">
        <v>46025</v>
      </c>
      <c r="F898">
        <v>55</v>
      </c>
    </row>
    <row r="899" spans="1:6" x14ac:dyDescent="0.25">
      <c r="A899" t="s">
        <v>1727</v>
      </c>
      <c r="B899" t="s">
        <v>1893</v>
      </c>
      <c r="C899" t="s">
        <v>1413</v>
      </c>
      <c r="D899" t="s">
        <v>1414</v>
      </c>
      <c r="E899" s="2">
        <v>46026</v>
      </c>
      <c r="F899">
        <v>50</v>
      </c>
    </row>
    <row r="900" spans="1:6" x14ac:dyDescent="0.25">
      <c r="A900" t="s">
        <v>1727</v>
      </c>
      <c r="B900" t="s">
        <v>1894</v>
      </c>
      <c r="C900" t="s">
        <v>1895</v>
      </c>
      <c r="D900" t="s">
        <v>1896</v>
      </c>
      <c r="E900" s="2">
        <v>46027</v>
      </c>
      <c r="F900">
        <v>10</v>
      </c>
    </row>
    <row r="901" spans="1:6" x14ac:dyDescent="0.25">
      <c r="A901" t="s">
        <v>1727</v>
      </c>
      <c r="B901" t="s">
        <v>1897</v>
      </c>
      <c r="C901" t="s">
        <v>1880</v>
      </c>
      <c r="D901" t="s">
        <v>1897</v>
      </c>
      <c r="E901" s="2">
        <v>46028</v>
      </c>
      <c r="F901">
        <v>35</v>
      </c>
    </row>
    <row r="902" spans="1:6" x14ac:dyDescent="0.25">
      <c r="A902" t="s">
        <v>1727</v>
      </c>
      <c r="B902" t="s">
        <v>1898</v>
      </c>
      <c r="C902" t="s">
        <v>1899</v>
      </c>
      <c r="D902" t="s">
        <v>1900</v>
      </c>
      <c r="E902" s="2">
        <v>46029</v>
      </c>
      <c r="F902">
        <v>42</v>
      </c>
    </row>
    <row r="903" spans="1:6" x14ac:dyDescent="0.25">
      <c r="A903" t="s">
        <v>1727</v>
      </c>
      <c r="B903" t="s">
        <v>1901</v>
      </c>
      <c r="C903" t="s">
        <v>1902</v>
      </c>
      <c r="D903" t="s">
        <v>1903</v>
      </c>
      <c r="E903" s="2">
        <v>46030</v>
      </c>
      <c r="F903">
        <v>35</v>
      </c>
    </row>
    <row r="904" spans="1:6" x14ac:dyDescent="0.25">
      <c r="A904" t="s">
        <v>1727</v>
      </c>
      <c r="B904" t="s">
        <v>1904</v>
      </c>
      <c r="C904" t="s">
        <v>1905</v>
      </c>
      <c r="D904" t="s">
        <v>1906</v>
      </c>
      <c r="E904" s="2">
        <v>46031</v>
      </c>
      <c r="F904">
        <v>44</v>
      </c>
    </row>
    <row r="905" spans="1:6" x14ac:dyDescent="0.25">
      <c r="A905" t="s">
        <v>1727</v>
      </c>
      <c r="B905" t="s">
        <v>1907</v>
      </c>
      <c r="C905" t="s">
        <v>1908</v>
      </c>
      <c r="D905" t="s">
        <v>1907</v>
      </c>
      <c r="E905" s="2">
        <v>46032</v>
      </c>
      <c r="F905">
        <v>83</v>
      </c>
    </row>
    <row r="906" spans="1:6" x14ac:dyDescent="0.25">
      <c r="A906" t="s">
        <v>1727</v>
      </c>
      <c r="B906" t="s">
        <v>1909</v>
      </c>
      <c r="C906" t="s">
        <v>1910</v>
      </c>
      <c r="D906" t="s">
        <v>1909</v>
      </c>
      <c r="E906" s="2">
        <v>46033</v>
      </c>
      <c r="F906">
        <v>75</v>
      </c>
    </row>
    <row r="907" spans="1:6" x14ac:dyDescent="0.25">
      <c r="A907" t="s">
        <v>1727</v>
      </c>
      <c r="B907" t="s">
        <v>1911</v>
      </c>
      <c r="C907" t="s">
        <v>291</v>
      </c>
      <c r="D907" t="s">
        <v>1911</v>
      </c>
      <c r="E907" s="2">
        <v>46034</v>
      </c>
      <c r="F907">
        <v>59</v>
      </c>
    </row>
    <row r="908" spans="1:6" x14ac:dyDescent="0.25">
      <c r="A908" t="s">
        <v>1727</v>
      </c>
      <c r="B908" t="s">
        <v>1912</v>
      </c>
      <c r="C908" t="s">
        <v>367</v>
      </c>
      <c r="D908" t="s">
        <v>1912</v>
      </c>
      <c r="E908" s="2">
        <v>46035</v>
      </c>
      <c r="F908">
        <v>56</v>
      </c>
    </row>
    <row r="909" spans="1:6" x14ac:dyDescent="0.25">
      <c r="A909" t="s">
        <v>1727</v>
      </c>
      <c r="B909" t="s">
        <v>1913</v>
      </c>
      <c r="C909" t="s">
        <v>1914</v>
      </c>
      <c r="D909" t="s">
        <v>1915</v>
      </c>
      <c r="E909" s="2">
        <v>46036</v>
      </c>
      <c r="F909">
        <v>66</v>
      </c>
    </row>
    <row r="910" spans="1:6" x14ac:dyDescent="0.25">
      <c r="A910" t="s">
        <v>1727</v>
      </c>
      <c r="B910" t="s">
        <v>1916</v>
      </c>
      <c r="C910" t="s">
        <v>1917</v>
      </c>
      <c r="D910" t="s">
        <v>1918</v>
      </c>
      <c r="E910" s="2">
        <v>46037</v>
      </c>
      <c r="F910">
        <v>60</v>
      </c>
    </row>
    <row r="911" spans="1:6" x14ac:dyDescent="0.25">
      <c r="A911" t="s">
        <v>1727</v>
      </c>
      <c r="B911" t="s">
        <v>1919</v>
      </c>
      <c r="C911" t="s">
        <v>1920</v>
      </c>
      <c r="D911" t="s">
        <v>1921</v>
      </c>
      <c r="E911" s="2">
        <v>46038</v>
      </c>
      <c r="F911">
        <v>58</v>
      </c>
    </row>
    <row r="912" spans="1:6" x14ac:dyDescent="0.25">
      <c r="A912" t="s">
        <v>1727</v>
      </c>
      <c r="B912" t="s">
        <v>1922</v>
      </c>
      <c r="C912" t="s">
        <v>1887</v>
      </c>
      <c r="D912" t="s">
        <v>1922</v>
      </c>
      <c r="E912" s="2">
        <v>46039</v>
      </c>
      <c r="F912">
        <v>67</v>
      </c>
    </row>
    <row r="913" spans="1:6" x14ac:dyDescent="0.25">
      <c r="A913" t="s">
        <v>1727</v>
      </c>
      <c r="B913" t="s">
        <v>1923</v>
      </c>
      <c r="C913" t="s">
        <v>1887</v>
      </c>
      <c r="D913" t="s">
        <v>1924</v>
      </c>
      <c r="E913" s="2">
        <v>46040</v>
      </c>
      <c r="F913">
        <v>39</v>
      </c>
    </row>
    <row r="914" spans="1:6" x14ac:dyDescent="0.25">
      <c r="A914" t="s">
        <v>1727</v>
      </c>
      <c r="B914" t="s">
        <v>1925</v>
      </c>
      <c r="C914" t="s">
        <v>1887</v>
      </c>
      <c r="D914" t="s">
        <v>1924</v>
      </c>
      <c r="E914" s="2">
        <v>46041</v>
      </c>
      <c r="F914">
        <v>62</v>
      </c>
    </row>
    <row r="915" spans="1:6" x14ac:dyDescent="0.25">
      <c r="A915" t="s">
        <v>1727</v>
      </c>
      <c r="B915" t="s">
        <v>1926</v>
      </c>
      <c r="C915" t="s">
        <v>1887</v>
      </c>
      <c r="D915" t="s">
        <v>1926</v>
      </c>
      <c r="E915" s="2">
        <v>46042</v>
      </c>
      <c r="F915">
        <v>63</v>
      </c>
    </row>
    <row r="916" spans="1:6" x14ac:dyDescent="0.25">
      <c r="A916" t="s">
        <v>1727</v>
      </c>
      <c r="B916" t="s">
        <v>1927</v>
      </c>
      <c r="C916" t="s">
        <v>213</v>
      </c>
      <c r="D916" t="s">
        <v>1928</v>
      </c>
      <c r="E916" s="2">
        <v>46043</v>
      </c>
      <c r="F916">
        <v>67</v>
      </c>
    </row>
    <row r="917" spans="1:6" x14ac:dyDescent="0.25">
      <c r="A917" t="s">
        <v>1727</v>
      </c>
      <c r="B917" t="s">
        <v>1929</v>
      </c>
      <c r="C917" t="s">
        <v>1930</v>
      </c>
      <c r="D917" t="s">
        <v>1931</v>
      </c>
      <c r="E917" s="2">
        <v>46044</v>
      </c>
      <c r="F917">
        <v>49</v>
      </c>
    </row>
    <row r="918" spans="1:6" x14ac:dyDescent="0.25">
      <c r="A918" t="s">
        <v>1727</v>
      </c>
      <c r="B918" t="s">
        <v>1932</v>
      </c>
      <c r="C918" t="s">
        <v>1933</v>
      </c>
      <c r="D918" t="s">
        <v>1934</v>
      </c>
      <c r="E918" s="2">
        <v>46045</v>
      </c>
      <c r="F918">
        <v>53</v>
      </c>
    </row>
    <row r="919" spans="1:6" x14ac:dyDescent="0.25">
      <c r="A919" t="s">
        <v>1727</v>
      </c>
      <c r="B919" t="s">
        <v>1935</v>
      </c>
      <c r="C919" t="s">
        <v>1847</v>
      </c>
      <c r="D919" t="s">
        <v>1936</v>
      </c>
      <c r="E919" s="2">
        <v>46059</v>
      </c>
      <c r="F919">
        <v>2</v>
      </c>
    </row>
    <row r="920" spans="1:6" x14ac:dyDescent="0.25">
      <c r="A920" t="s">
        <v>1727</v>
      </c>
      <c r="B920" t="s">
        <v>1937</v>
      </c>
      <c r="C920" t="s">
        <v>1938</v>
      </c>
      <c r="D920" t="s">
        <v>1939</v>
      </c>
      <c r="E920" s="2">
        <v>46060</v>
      </c>
      <c r="F920">
        <v>19</v>
      </c>
    </row>
    <row r="921" spans="1:6" x14ac:dyDescent="0.25">
      <c r="A921" t="s">
        <v>1727</v>
      </c>
      <c r="B921" t="s">
        <v>1940</v>
      </c>
      <c r="C921" t="s">
        <v>1941</v>
      </c>
      <c r="D921" t="s">
        <v>1940</v>
      </c>
      <c r="E921" s="2">
        <v>46061</v>
      </c>
      <c r="F921">
        <v>39</v>
      </c>
    </row>
    <row r="922" spans="1:6" x14ac:dyDescent="0.25">
      <c r="A922" t="s">
        <v>1727</v>
      </c>
      <c r="B922" t="s">
        <v>1942</v>
      </c>
      <c r="C922" t="s">
        <v>1943</v>
      </c>
      <c r="D922" t="s">
        <v>1944</v>
      </c>
      <c r="E922" s="2">
        <v>46062</v>
      </c>
      <c r="F922">
        <v>67</v>
      </c>
    </row>
    <row r="923" spans="1:6" x14ac:dyDescent="0.25">
      <c r="A923" t="s">
        <v>1727</v>
      </c>
      <c r="B923" t="s">
        <v>1945</v>
      </c>
      <c r="C923" t="s">
        <v>434</v>
      </c>
      <c r="D923" t="s">
        <v>438</v>
      </c>
      <c r="E923" s="2">
        <v>46063</v>
      </c>
      <c r="F923">
        <v>50</v>
      </c>
    </row>
    <row r="924" spans="1:6" x14ac:dyDescent="0.25">
      <c r="A924" t="s">
        <v>1727</v>
      </c>
      <c r="B924" t="s">
        <v>1946</v>
      </c>
      <c r="C924" t="s">
        <v>1947</v>
      </c>
      <c r="D924" t="s">
        <v>1948</v>
      </c>
      <c r="E924" s="2">
        <v>46064</v>
      </c>
      <c r="F924">
        <v>63</v>
      </c>
    </row>
    <row r="925" spans="1:6" x14ac:dyDescent="0.25">
      <c r="A925" t="s">
        <v>1727</v>
      </c>
      <c r="B925" t="s">
        <v>1949</v>
      </c>
      <c r="C925" t="s">
        <v>1947</v>
      </c>
      <c r="D925" t="s">
        <v>1948</v>
      </c>
      <c r="E925" s="2">
        <v>46065</v>
      </c>
      <c r="F925">
        <v>45</v>
      </c>
    </row>
    <row r="926" spans="1:6" x14ac:dyDescent="0.25">
      <c r="A926" t="s">
        <v>1727</v>
      </c>
      <c r="B926" t="s">
        <v>1950</v>
      </c>
      <c r="C926" t="s">
        <v>1951</v>
      </c>
      <c r="D926" t="s">
        <v>1952</v>
      </c>
      <c r="E926" s="2">
        <v>46066</v>
      </c>
      <c r="F926">
        <v>12</v>
      </c>
    </row>
    <row r="927" spans="1:6" x14ac:dyDescent="0.25">
      <c r="A927" t="s">
        <v>1727</v>
      </c>
      <c r="B927" t="s">
        <v>1953</v>
      </c>
      <c r="C927" t="s">
        <v>1951</v>
      </c>
      <c r="D927" t="s">
        <v>1952</v>
      </c>
      <c r="E927" s="2">
        <v>46067</v>
      </c>
      <c r="F927">
        <v>10</v>
      </c>
    </row>
    <row r="928" spans="1:6" x14ac:dyDescent="0.25">
      <c r="A928" t="s">
        <v>1727</v>
      </c>
      <c r="B928" t="s">
        <v>1952</v>
      </c>
      <c r="C928" t="s">
        <v>1951</v>
      </c>
      <c r="D928" t="s">
        <v>1952</v>
      </c>
      <c r="E928" s="2">
        <v>46068</v>
      </c>
      <c r="F928">
        <v>21</v>
      </c>
    </row>
    <row r="929" spans="1:6" x14ac:dyDescent="0.25">
      <c r="A929" t="s">
        <v>1727</v>
      </c>
      <c r="B929" t="s">
        <v>344</v>
      </c>
      <c r="C929" t="s">
        <v>343</v>
      </c>
      <c r="D929" t="s">
        <v>344</v>
      </c>
      <c r="E929" s="2">
        <v>46069</v>
      </c>
      <c r="F929">
        <v>67</v>
      </c>
    </row>
    <row r="930" spans="1:6" x14ac:dyDescent="0.25">
      <c r="A930" t="s">
        <v>1727</v>
      </c>
      <c r="B930" t="s">
        <v>1954</v>
      </c>
      <c r="C930" t="s">
        <v>1955</v>
      </c>
      <c r="D930" t="s">
        <v>189</v>
      </c>
      <c r="E930" s="2">
        <v>46072</v>
      </c>
      <c r="F930">
        <v>62</v>
      </c>
    </row>
    <row r="931" spans="1:6" x14ac:dyDescent="0.25">
      <c r="A931" t="s">
        <v>1727</v>
      </c>
      <c r="B931" t="s">
        <v>1956</v>
      </c>
      <c r="C931" t="s">
        <v>213</v>
      </c>
      <c r="D931" t="s">
        <v>1610</v>
      </c>
      <c r="E931" s="2">
        <v>46073</v>
      </c>
      <c r="F931">
        <v>80</v>
      </c>
    </row>
    <row r="932" spans="1:6" x14ac:dyDescent="0.25">
      <c r="A932" t="s">
        <v>1727</v>
      </c>
      <c r="B932" t="s">
        <v>1957</v>
      </c>
      <c r="C932" t="s">
        <v>213</v>
      </c>
      <c r="D932" t="s">
        <v>1610</v>
      </c>
      <c r="E932" s="2">
        <v>46074</v>
      </c>
      <c r="F932">
        <v>70</v>
      </c>
    </row>
    <row r="933" spans="1:6" x14ac:dyDescent="0.25">
      <c r="A933" t="s">
        <v>1727</v>
      </c>
      <c r="B933" t="s">
        <v>1958</v>
      </c>
      <c r="C933" t="s">
        <v>1959</v>
      </c>
      <c r="D933" t="s">
        <v>1960</v>
      </c>
      <c r="E933" s="2">
        <v>46076</v>
      </c>
      <c r="F933">
        <v>30</v>
      </c>
    </row>
    <row r="934" spans="1:6" x14ac:dyDescent="0.25">
      <c r="A934" t="s">
        <v>1727</v>
      </c>
      <c r="B934" t="s">
        <v>1961</v>
      </c>
      <c r="C934" t="s">
        <v>1962</v>
      </c>
      <c r="D934" t="s">
        <v>1963</v>
      </c>
      <c r="E934" s="2">
        <v>46077</v>
      </c>
      <c r="F934">
        <v>49</v>
      </c>
    </row>
    <row r="935" spans="1:6" x14ac:dyDescent="0.25">
      <c r="A935" t="s">
        <v>1727</v>
      </c>
      <c r="B935" t="s">
        <v>1964</v>
      </c>
      <c r="C935" t="s">
        <v>1768</v>
      </c>
      <c r="D935" t="s">
        <v>1769</v>
      </c>
      <c r="E935" s="2">
        <v>46078</v>
      </c>
      <c r="F935">
        <v>24</v>
      </c>
    </row>
    <row r="936" spans="1:6" x14ac:dyDescent="0.25">
      <c r="A936" t="s">
        <v>1727</v>
      </c>
      <c r="B936" t="s">
        <v>1965</v>
      </c>
      <c r="C936" t="s">
        <v>1768</v>
      </c>
      <c r="D936" t="s">
        <v>1769</v>
      </c>
      <c r="E936" s="2">
        <v>46079</v>
      </c>
      <c r="F936">
        <v>25</v>
      </c>
    </row>
    <row r="937" spans="1:6" x14ac:dyDescent="0.25">
      <c r="A937" t="s">
        <v>1727</v>
      </c>
      <c r="B937" t="s">
        <v>1966</v>
      </c>
      <c r="C937" t="s">
        <v>1768</v>
      </c>
      <c r="D937" t="s">
        <v>1769</v>
      </c>
      <c r="E937" s="2">
        <v>46080</v>
      </c>
      <c r="F937">
        <v>26</v>
      </c>
    </row>
    <row r="938" spans="1:6" x14ac:dyDescent="0.25">
      <c r="A938" t="s">
        <v>1727</v>
      </c>
      <c r="B938" t="s">
        <v>1967</v>
      </c>
      <c r="C938" t="s">
        <v>1768</v>
      </c>
      <c r="D938" t="s">
        <v>1769</v>
      </c>
      <c r="E938" s="2">
        <v>46081</v>
      </c>
      <c r="F938">
        <v>25</v>
      </c>
    </row>
    <row r="939" spans="1:6" x14ac:dyDescent="0.25">
      <c r="A939" t="s">
        <v>1727</v>
      </c>
      <c r="B939" t="s">
        <v>1968</v>
      </c>
      <c r="C939" t="s">
        <v>1905</v>
      </c>
      <c r="D939" t="s">
        <v>1906</v>
      </c>
      <c r="E939" s="2">
        <v>46082</v>
      </c>
      <c r="F939">
        <v>42</v>
      </c>
    </row>
    <row r="940" spans="1:6" x14ac:dyDescent="0.25">
      <c r="A940" t="s">
        <v>1727</v>
      </c>
      <c r="B940" t="s">
        <v>1969</v>
      </c>
      <c r="C940" t="s">
        <v>213</v>
      </c>
      <c r="D940" t="s">
        <v>678</v>
      </c>
      <c r="E940" s="2">
        <v>46083</v>
      </c>
      <c r="F940">
        <v>56</v>
      </c>
    </row>
    <row r="941" spans="1:6" x14ac:dyDescent="0.25">
      <c r="A941" t="s">
        <v>1727</v>
      </c>
      <c r="B941" t="s">
        <v>1970</v>
      </c>
      <c r="C941" t="s">
        <v>1971</v>
      </c>
      <c r="D941" t="s">
        <v>1970</v>
      </c>
      <c r="E941" s="2">
        <v>46084</v>
      </c>
      <c r="F941">
        <v>76</v>
      </c>
    </row>
    <row r="942" spans="1:6" x14ac:dyDescent="0.25">
      <c r="A942" t="s">
        <v>1727</v>
      </c>
      <c r="B942" t="s">
        <v>1972</v>
      </c>
      <c r="C942" t="s">
        <v>213</v>
      </c>
      <c r="D942" t="s">
        <v>1610</v>
      </c>
      <c r="E942" s="2">
        <v>46085</v>
      </c>
      <c r="F942">
        <v>74</v>
      </c>
    </row>
    <row r="943" spans="1:6" x14ac:dyDescent="0.25">
      <c r="A943" t="s">
        <v>1727</v>
      </c>
      <c r="B943" t="s">
        <v>1973</v>
      </c>
      <c r="C943" t="s">
        <v>330</v>
      </c>
      <c r="D943" t="s">
        <v>331</v>
      </c>
      <c r="E943" s="2">
        <v>46086</v>
      </c>
      <c r="F943">
        <v>65</v>
      </c>
    </row>
    <row r="944" spans="1:6" x14ac:dyDescent="0.25">
      <c r="A944" t="s">
        <v>1727</v>
      </c>
      <c r="B944" t="s">
        <v>1974</v>
      </c>
      <c r="C944" t="s">
        <v>350</v>
      </c>
      <c r="D944" t="s">
        <v>351</v>
      </c>
      <c r="E944" s="2">
        <v>46087</v>
      </c>
      <c r="F944">
        <v>59</v>
      </c>
    </row>
    <row r="945" spans="1:6" x14ac:dyDescent="0.25">
      <c r="A945" t="s">
        <v>1727</v>
      </c>
      <c r="B945" t="s">
        <v>1975</v>
      </c>
      <c r="C945" t="s">
        <v>1976</v>
      </c>
      <c r="D945" t="s">
        <v>1977</v>
      </c>
      <c r="E945" s="2">
        <v>46088</v>
      </c>
      <c r="F945">
        <v>50</v>
      </c>
    </row>
    <row r="946" spans="1:6" x14ac:dyDescent="0.25">
      <c r="A946" t="s">
        <v>1727</v>
      </c>
      <c r="B946" t="s">
        <v>1978</v>
      </c>
      <c r="C946" t="s">
        <v>1979</v>
      </c>
      <c r="D946" t="s">
        <v>1980</v>
      </c>
      <c r="E946" s="2">
        <v>46089</v>
      </c>
      <c r="F946">
        <v>54</v>
      </c>
    </row>
    <row r="947" spans="1:6" x14ac:dyDescent="0.25">
      <c r="A947" t="s">
        <v>1727</v>
      </c>
      <c r="B947" t="s">
        <v>1981</v>
      </c>
      <c r="C947" t="s">
        <v>1982</v>
      </c>
      <c r="D947" t="s">
        <v>1983</v>
      </c>
      <c r="E947" s="2">
        <v>46090</v>
      </c>
      <c r="F947">
        <v>39</v>
      </c>
    </row>
    <row r="948" spans="1:6" x14ac:dyDescent="0.25">
      <c r="A948" t="s">
        <v>1727</v>
      </c>
      <c r="B948" t="s">
        <v>1984</v>
      </c>
      <c r="C948" t="s">
        <v>1985</v>
      </c>
      <c r="D948" t="s">
        <v>1986</v>
      </c>
      <c r="E948" s="2">
        <v>46091</v>
      </c>
      <c r="F948">
        <v>31</v>
      </c>
    </row>
    <row r="949" spans="1:6" x14ac:dyDescent="0.25">
      <c r="A949" t="s">
        <v>1727</v>
      </c>
      <c r="B949" t="s">
        <v>1987</v>
      </c>
      <c r="C949" t="s">
        <v>1988</v>
      </c>
      <c r="D949" t="s">
        <v>1987</v>
      </c>
      <c r="E949" s="2">
        <v>46092</v>
      </c>
      <c r="F949">
        <v>54</v>
      </c>
    </row>
    <row r="950" spans="1:6" x14ac:dyDescent="0.25">
      <c r="A950" t="s">
        <v>1727</v>
      </c>
      <c r="B950" t="s">
        <v>1989</v>
      </c>
      <c r="C950" t="s">
        <v>1037</v>
      </c>
      <c r="D950" t="s">
        <v>1990</v>
      </c>
      <c r="E950" s="2">
        <v>46093</v>
      </c>
      <c r="F950">
        <v>38</v>
      </c>
    </row>
    <row r="951" spans="1:6" x14ac:dyDescent="0.25">
      <c r="A951" t="s">
        <v>1727</v>
      </c>
      <c r="B951" t="s">
        <v>1991</v>
      </c>
      <c r="C951" t="s">
        <v>1992</v>
      </c>
      <c r="D951" t="s">
        <v>1993</v>
      </c>
      <c r="E951" s="2">
        <v>46094</v>
      </c>
      <c r="F951">
        <v>41</v>
      </c>
    </row>
    <row r="952" spans="1:6" x14ac:dyDescent="0.25">
      <c r="A952" t="s">
        <v>1727</v>
      </c>
      <c r="B952" t="s">
        <v>1994</v>
      </c>
      <c r="C952" t="s">
        <v>1995</v>
      </c>
      <c r="D952" t="s">
        <v>1996</v>
      </c>
      <c r="E952" s="2">
        <v>46095</v>
      </c>
      <c r="F952">
        <v>34</v>
      </c>
    </row>
    <row r="953" spans="1:6" x14ac:dyDescent="0.25">
      <c r="A953" t="s">
        <v>1727</v>
      </c>
      <c r="B953" t="s">
        <v>1997</v>
      </c>
      <c r="C953" t="s">
        <v>1998</v>
      </c>
      <c r="D953" t="s">
        <v>1999</v>
      </c>
      <c r="E953" s="2">
        <v>46096</v>
      </c>
      <c r="F953">
        <v>38</v>
      </c>
    </row>
    <row r="954" spans="1:6" x14ac:dyDescent="0.25">
      <c r="A954" t="s">
        <v>1727</v>
      </c>
      <c r="B954" t="s">
        <v>2000</v>
      </c>
      <c r="C954" t="s">
        <v>2001</v>
      </c>
      <c r="D954" t="s">
        <v>2002</v>
      </c>
      <c r="E954" s="2">
        <v>46097</v>
      </c>
      <c r="F954">
        <v>44</v>
      </c>
    </row>
    <row r="955" spans="1:6" x14ac:dyDescent="0.25">
      <c r="A955" t="s">
        <v>1727</v>
      </c>
      <c r="B955" t="s">
        <v>2003</v>
      </c>
      <c r="C955" t="s">
        <v>1947</v>
      </c>
      <c r="D955" t="s">
        <v>1948</v>
      </c>
      <c r="E955" s="2">
        <v>46098</v>
      </c>
      <c r="F955">
        <v>0</v>
      </c>
    </row>
    <row r="956" spans="1:6" x14ac:dyDescent="0.25">
      <c r="A956" t="s">
        <v>1727</v>
      </c>
      <c r="B956" t="s">
        <v>2004</v>
      </c>
      <c r="C956" t="s">
        <v>213</v>
      </c>
      <c r="D956" t="s">
        <v>1850</v>
      </c>
      <c r="E956" s="2">
        <v>46099</v>
      </c>
      <c r="F956">
        <v>56</v>
      </c>
    </row>
    <row r="957" spans="1:6" x14ac:dyDescent="0.25">
      <c r="A957" t="s">
        <v>1727</v>
      </c>
      <c r="B957" t="s">
        <v>2005</v>
      </c>
      <c r="C957" t="s">
        <v>434</v>
      </c>
      <c r="D957" t="s">
        <v>438</v>
      </c>
      <c r="E957" s="2">
        <v>46100</v>
      </c>
      <c r="F957">
        <v>31</v>
      </c>
    </row>
    <row r="958" spans="1:6" x14ac:dyDescent="0.25">
      <c r="A958" t="s">
        <v>1727</v>
      </c>
      <c r="B958" t="s">
        <v>2006</v>
      </c>
      <c r="C958" t="s">
        <v>1841</v>
      </c>
      <c r="D958" t="s">
        <v>1842</v>
      </c>
      <c r="E958" s="2">
        <v>46101</v>
      </c>
      <c r="F958">
        <v>53</v>
      </c>
    </row>
    <row r="959" spans="1:6" x14ac:dyDescent="0.25">
      <c r="A959" t="s">
        <v>1727</v>
      </c>
      <c r="B959" t="s">
        <v>2007</v>
      </c>
      <c r="C959" t="s">
        <v>1841</v>
      </c>
      <c r="D959" t="s">
        <v>1842</v>
      </c>
      <c r="E959" s="2">
        <v>46102</v>
      </c>
      <c r="F959">
        <v>49</v>
      </c>
    </row>
    <row r="960" spans="1:6" x14ac:dyDescent="0.25">
      <c r="A960" t="s">
        <v>1727</v>
      </c>
      <c r="B960" t="s">
        <v>2008</v>
      </c>
      <c r="C960" t="s">
        <v>2009</v>
      </c>
      <c r="D960" t="s">
        <v>2008</v>
      </c>
      <c r="E960" s="2">
        <v>46103</v>
      </c>
      <c r="F960">
        <v>70</v>
      </c>
    </row>
    <row r="961" spans="1:6" x14ac:dyDescent="0.25">
      <c r="A961" t="s">
        <v>1727</v>
      </c>
      <c r="B961" t="s">
        <v>2010</v>
      </c>
      <c r="C961" t="s">
        <v>144</v>
      </c>
      <c r="D961" t="s">
        <v>144</v>
      </c>
      <c r="E961" s="2">
        <v>46104</v>
      </c>
      <c r="F961">
        <v>60</v>
      </c>
    </row>
    <row r="962" spans="1:6" x14ac:dyDescent="0.25">
      <c r="A962" t="s">
        <v>1727</v>
      </c>
      <c r="B962" t="s">
        <v>2011</v>
      </c>
      <c r="C962" t="s">
        <v>2012</v>
      </c>
      <c r="D962" t="s">
        <v>2011</v>
      </c>
      <c r="E962" s="2">
        <v>46105</v>
      </c>
      <c r="F962">
        <v>0</v>
      </c>
    </row>
    <row r="963" spans="1:6" x14ac:dyDescent="0.25">
      <c r="A963" t="s">
        <v>1727</v>
      </c>
      <c r="B963" t="s">
        <v>2013</v>
      </c>
      <c r="C963" t="s">
        <v>2014</v>
      </c>
      <c r="D963" t="s">
        <v>2015</v>
      </c>
      <c r="E963" s="2">
        <v>46106</v>
      </c>
      <c r="F963">
        <v>40</v>
      </c>
    </row>
    <row r="964" spans="1:6" x14ac:dyDescent="0.25">
      <c r="A964" t="s">
        <v>1727</v>
      </c>
      <c r="B964" t="s">
        <v>2016</v>
      </c>
      <c r="C964" t="s">
        <v>2017</v>
      </c>
      <c r="D964" t="s">
        <v>2018</v>
      </c>
      <c r="E964" s="2">
        <v>46107</v>
      </c>
      <c r="F964">
        <v>27</v>
      </c>
    </row>
    <row r="965" spans="1:6" x14ac:dyDescent="0.25">
      <c r="A965" t="s">
        <v>1727</v>
      </c>
      <c r="B965" t="s">
        <v>2019</v>
      </c>
      <c r="C965" t="s">
        <v>2020</v>
      </c>
      <c r="D965" t="s">
        <v>2019</v>
      </c>
      <c r="E965" s="2">
        <v>46108</v>
      </c>
      <c r="F965">
        <v>53</v>
      </c>
    </row>
    <row r="966" spans="1:6" x14ac:dyDescent="0.25">
      <c r="A966" t="s">
        <v>1727</v>
      </c>
      <c r="B966" t="s">
        <v>2021</v>
      </c>
      <c r="C966" t="s">
        <v>2022</v>
      </c>
      <c r="D966" t="s">
        <v>2023</v>
      </c>
      <c r="E966" s="2">
        <v>46109</v>
      </c>
      <c r="F966">
        <v>75</v>
      </c>
    </row>
    <row r="967" spans="1:6" x14ac:dyDescent="0.25">
      <c r="A967" t="s">
        <v>1727</v>
      </c>
      <c r="B967" t="s">
        <v>2024</v>
      </c>
      <c r="C967" t="s">
        <v>57</v>
      </c>
      <c r="D967" t="s">
        <v>58</v>
      </c>
      <c r="E967" s="2">
        <v>46111</v>
      </c>
      <c r="F967">
        <v>73</v>
      </c>
    </row>
    <row r="968" spans="1:6" x14ac:dyDescent="0.25">
      <c r="A968" t="s">
        <v>1727</v>
      </c>
      <c r="B968" t="s">
        <v>2025</v>
      </c>
      <c r="C968" t="s">
        <v>160</v>
      </c>
      <c r="D968" t="s">
        <v>312</v>
      </c>
      <c r="E968" s="2">
        <v>46112</v>
      </c>
      <c r="F968">
        <v>69</v>
      </c>
    </row>
    <row r="969" spans="1:6" x14ac:dyDescent="0.25">
      <c r="A969" t="s">
        <v>1727</v>
      </c>
      <c r="B969" t="s">
        <v>2026</v>
      </c>
      <c r="C969" t="s">
        <v>2027</v>
      </c>
      <c r="D969" t="s">
        <v>2028</v>
      </c>
      <c r="E969" s="2">
        <v>46113</v>
      </c>
      <c r="F969">
        <v>82</v>
      </c>
    </row>
    <row r="970" spans="1:6" x14ac:dyDescent="0.25">
      <c r="A970" t="s">
        <v>1727</v>
      </c>
      <c r="B970" t="s">
        <v>2029</v>
      </c>
      <c r="C970" t="s">
        <v>215</v>
      </c>
      <c r="D970" t="s">
        <v>216</v>
      </c>
      <c r="E970" s="2">
        <v>46114</v>
      </c>
      <c r="F970">
        <v>64</v>
      </c>
    </row>
    <row r="971" spans="1:6" x14ac:dyDescent="0.25">
      <c r="A971" t="s">
        <v>1727</v>
      </c>
      <c r="B971" t="s">
        <v>2030</v>
      </c>
      <c r="C971" t="s">
        <v>2031</v>
      </c>
      <c r="D971" t="s">
        <v>2032</v>
      </c>
      <c r="E971" s="2">
        <v>46115</v>
      </c>
      <c r="F971">
        <v>51</v>
      </c>
    </row>
    <row r="972" spans="1:6" x14ac:dyDescent="0.25">
      <c r="A972" t="s">
        <v>1727</v>
      </c>
      <c r="B972" t="s">
        <v>2033</v>
      </c>
      <c r="C972" t="s">
        <v>2034</v>
      </c>
      <c r="D972" t="s">
        <v>2033</v>
      </c>
      <c r="E972" s="2">
        <v>46116</v>
      </c>
      <c r="F972">
        <v>58</v>
      </c>
    </row>
    <row r="973" spans="1:6" x14ac:dyDescent="0.25">
      <c r="A973" t="s">
        <v>1727</v>
      </c>
      <c r="B973" t="s">
        <v>1243</v>
      </c>
      <c r="C973" t="s">
        <v>175</v>
      </c>
      <c r="D973" t="s">
        <v>1243</v>
      </c>
      <c r="E973" s="2">
        <v>46117</v>
      </c>
      <c r="F973">
        <v>78</v>
      </c>
    </row>
    <row r="974" spans="1:6" x14ac:dyDescent="0.25">
      <c r="A974" t="s">
        <v>1727</v>
      </c>
      <c r="B974" t="s">
        <v>2035</v>
      </c>
      <c r="C974" t="s">
        <v>2036</v>
      </c>
      <c r="D974" t="s">
        <v>2037</v>
      </c>
      <c r="E974" s="2">
        <v>46118</v>
      </c>
      <c r="F974">
        <v>65</v>
      </c>
    </row>
    <row r="975" spans="1:6" x14ac:dyDescent="0.25">
      <c r="A975" t="s">
        <v>1727</v>
      </c>
      <c r="B975" t="s">
        <v>2038</v>
      </c>
      <c r="C975" t="s">
        <v>2014</v>
      </c>
      <c r="D975" t="s">
        <v>2039</v>
      </c>
      <c r="E975" s="2">
        <v>46119</v>
      </c>
      <c r="F975">
        <v>63</v>
      </c>
    </row>
    <row r="976" spans="1:6" x14ac:dyDescent="0.25">
      <c r="A976" t="s">
        <v>1727</v>
      </c>
      <c r="B976" t="s">
        <v>2040</v>
      </c>
      <c r="C976" t="s">
        <v>2041</v>
      </c>
      <c r="D976" t="s">
        <v>2042</v>
      </c>
      <c r="E976" s="2">
        <v>46120</v>
      </c>
      <c r="F976">
        <v>43</v>
      </c>
    </row>
    <row r="977" spans="1:6" x14ac:dyDescent="0.25">
      <c r="A977" t="s">
        <v>1727</v>
      </c>
      <c r="B977" t="s">
        <v>2043</v>
      </c>
      <c r="C977" t="s">
        <v>2041</v>
      </c>
      <c r="D977" t="s">
        <v>2043</v>
      </c>
      <c r="E977" s="2">
        <v>46121</v>
      </c>
      <c r="F977">
        <v>46</v>
      </c>
    </row>
    <row r="978" spans="1:6" x14ac:dyDescent="0.25">
      <c r="A978" t="s">
        <v>1727</v>
      </c>
      <c r="B978" t="s">
        <v>2044</v>
      </c>
      <c r="C978" t="s">
        <v>2041</v>
      </c>
      <c r="D978" t="s">
        <v>2042</v>
      </c>
      <c r="E978" s="2">
        <v>46122</v>
      </c>
      <c r="F978">
        <v>62</v>
      </c>
    </row>
    <row r="979" spans="1:6" x14ac:dyDescent="0.25">
      <c r="A979" t="s">
        <v>1727</v>
      </c>
      <c r="B979" t="s">
        <v>2045</v>
      </c>
      <c r="C979" t="s">
        <v>2041</v>
      </c>
      <c r="D979" t="s">
        <v>2042</v>
      </c>
      <c r="E979" s="2">
        <v>46123</v>
      </c>
      <c r="F979">
        <v>56</v>
      </c>
    </row>
    <row r="980" spans="1:6" x14ac:dyDescent="0.25">
      <c r="A980" t="s">
        <v>1727</v>
      </c>
      <c r="B980" t="s">
        <v>2046</v>
      </c>
      <c r="C980" t="s">
        <v>36</v>
      </c>
      <c r="D980" t="s">
        <v>598</v>
      </c>
      <c r="E980" s="2">
        <v>46124</v>
      </c>
      <c r="F980">
        <v>58</v>
      </c>
    </row>
    <row r="981" spans="1:6" x14ac:dyDescent="0.25">
      <c r="A981" t="s">
        <v>1727</v>
      </c>
      <c r="B981" t="s">
        <v>2047</v>
      </c>
      <c r="C981" t="s">
        <v>39</v>
      </c>
      <c r="D981" t="s">
        <v>2048</v>
      </c>
      <c r="E981" s="2">
        <v>46125</v>
      </c>
      <c r="F981">
        <v>40</v>
      </c>
    </row>
    <row r="982" spans="1:6" x14ac:dyDescent="0.25">
      <c r="A982" t="s">
        <v>1727</v>
      </c>
      <c r="B982" t="s">
        <v>2049</v>
      </c>
      <c r="C982" t="s">
        <v>1763</v>
      </c>
      <c r="D982" t="s">
        <v>2050</v>
      </c>
      <c r="E982" s="2">
        <v>46126</v>
      </c>
      <c r="F982">
        <v>79</v>
      </c>
    </row>
    <row r="983" spans="1:6" x14ac:dyDescent="0.25">
      <c r="A983" t="s">
        <v>1727</v>
      </c>
      <c r="B983" t="s">
        <v>2051</v>
      </c>
      <c r="C983" t="s">
        <v>2052</v>
      </c>
      <c r="D983" t="s">
        <v>2053</v>
      </c>
      <c r="E983" s="2">
        <v>46127</v>
      </c>
      <c r="F983">
        <v>57</v>
      </c>
    </row>
    <row r="984" spans="1:6" x14ac:dyDescent="0.25">
      <c r="A984" t="s">
        <v>1727</v>
      </c>
      <c r="B984" t="s">
        <v>2054</v>
      </c>
      <c r="C984" t="s">
        <v>1083</v>
      </c>
      <c r="D984" t="s">
        <v>2055</v>
      </c>
      <c r="E984" s="2">
        <v>46128</v>
      </c>
      <c r="F984">
        <v>76</v>
      </c>
    </row>
    <row r="985" spans="1:6" x14ac:dyDescent="0.25">
      <c r="A985" t="s">
        <v>1727</v>
      </c>
      <c r="B985" t="s">
        <v>2056</v>
      </c>
      <c r="C985" t="s">
        <v>160</v>
      </c>
      <c r="D985" t="s">
        <v>507</v>
      </c>
      <c r="E985" s="2">
        <v>46129</v>
      </c>
      <c r="F985">
        <v>35</v>
      </c>
    </row>
    <row r="986" spans="1:6" x14ac:dyDescent="0.25">
      <c r="A986" t="s">
        <v>1727</v>
      </c>
      <c r="B986" t="s">
        <v>2057</v>
      </c>
      <c r="C986" t="s">
        <v>504</v>
      </c>
      <c r="D986" t="s">
        <v>2058</v>
      </c>
      <c r="E986" s="2">
        <v>46130</v>
      </c>
      <c r="F986">
        <v>73</v>
      </c>
    </row>
    <row r="987" spans="1:6" x14ac:dyDescent="0.25">
      <c r="A987" t="s">
        <v>1727</v>
      </c>
      <c r="B987" t="s">
        <v>2059</v>
      </c>
      <c r="C987" t="s">
        <v>2060</v>
      </c>
      <c r="D987" t="s">
        <v>2061</v>
      </c>
      <c r="E987" s="2">
        <v>46131</v>
      </c>
      <c r="F987">
        <v>0</v>
      </c>
    </row>
    <row r="988" spans="1:6" x14ac:dyDescent="0.25">
      <c r="A988" t="s">
        <v>1727</v>
      </c>
      <c r="B988" t="s">
        <v>2062</v>
      </c>
      <c r="C988" t="s">
        <v>259</v>
      </c>
      <c r="D988" t="s">
        <v>2062</v>
      </c>
      <c r="E988" s="2">
        <v>46132</v>
      </c>
      <c r="F988">
        <v>57</v>
      </c>
    </row>
    <row r="989" spans="1:6" x14ac:dyDescent="0.25">
      <c r="A989" t="s">
        <v>1727</v>
      </c>
      <c r="B989" t="s">
        <v>2063</v>
      </c>
      <c r="C989" t="s">
        <v>117</v>
      </c>
      <c r="D989" t="s">
        <v>2064</v>
      </c>
      <c r="E989" s="2">
        <v>46133</v>
      </c>
      <c r="F989">
        <v>40</v>
      </c>
    </row>
    <row r="990" spans="1:6" x14ac:dyDescent="0.25">
      <c r="A990" t="s">
        <v>1727</v>
      </c>
      <c r="B990" t="s">
        <v>2065</v>
      </c>
      <c r="C990" t="s">
        <v>2066</v>
      </c>
      <c r="D990" t="s">
        <v>2065</v>
      </c>
      <c r="E990" s="2">
        <v>46135</v>
      </c>
      <c r="F990">
        <v>32</v>
      </c>
    </row>
    <row r="991" spans="1:6" x14ac:dyDescent="0.25">
      <c r="A991" t="s">
        <v>1727</v>
      </c>
      <c r="B991" t="s">
        <v>2067</v>
      </c>
      <c r="C991" t="s">
        <v>7</v>
      </c>
      <c r="D991" t="s">
        <v>18</v>
      </c>
      <c r="E991" s="2">
        <v>46136</v>
      </c>
      <c r="F991">
        <v>54</v>
      </c>
    </row>
    <row r="992" spans="1:6" x14ac:dyDescent="0.25">
      <c r="A992" t="s">
        <v>1727</v>
      </c>
      <c r="B992" t="s">
        <v>2068</v>
      </c>
      <c r="C992" t="s">
        <v>7</v>
      </c>
      <c r="D992" t="s">
        <v>2068</v>
      </c>
      <c r="E992" s="2">
        <v>46137</v>
      </c>
      <c r="F992">
        <v>0</v>
      </c>
    </row>
    <row r="993" spans="1:6" x14ac:dyDescent="0.25">
      <c r="A993" t="s">
        <v>1727</v>
      </c>
      <c r="B993" t="s">
        <v>2069</v>
      </c>
      <c r="C993" t="s">
        <v>42</v>
      </c>
      <c r="D993" t="s">
        <v>1669</v>
      </c>
      <c r="E993" s="2">
        <v>46138</v>
      </c>
      <c r="F993">
        <v>71</v>
      </c>
    </row>
    <row r="994" spans="1:6" x14ac:dyDescent="0.25">
      <c r="A994" t="s">
        <v>1727</v>
      </c>
      <c r="B994" t="s">
        <v>2070</v>
      </c>
      <c r="C994" t="s">
        <v>36</v>
      </c>
      <c r="D994" t="s">
        <v>2071</v>
      </c>
      <c r="E994" s="2">
        <v>46139</v>
      </c>
      <c r="F994">
        <v>58</v>
      </c>
    </row>
    <row r="995" spans="1:6" x14ac:dyDescent="0.25">
      <c r="A995" t="s">
        <v>1727</v>
      </c>
      <c r="B995" t="s">
        <v>2072</v>
      </c>
      <c r="C995" t="s">
        <v>2073</v>
      </c>
      <c r="D995" t="s">
        <v>2074</v>
      </c>
      <c r="E995" s="2">
        <v>46140</v>
      </c>
      <c r="F995">
        <v>42</v>
      </c>
    </row>
    <row r="996" spans="1:6" x14ac:dyDescent="0.25">
      <c r="A996" t="s">
        <v>1727</v>
      </c>
      <c r="B996" t="s">
        <v>2075</v>
      </c>
      <c r="C996" t="s">
        <v>2076</v>
      </c>
      <c r="D996" t="s">
        <v>2077</v>
      </c>
      <c r="E996" s="2">
        <v>46141</v>
      </c>
      <c r="F996">
        <v>60</v>
      </c>
    </row>
    <row r="997" spans="1:6" x14ac:dyDescent="0.25">
      <c r="A997" t="s">
        <v>1727</v>
      </c>
      <c r="B997" t="s">
        <v>2078</v>
      </c>
      <c r="C997" t="s">
        <v>2079</v>
      </c>
      <c r="D997" t="s">
        <v>2080</v>
      </c>
      <c r="E997" s="2">
        <v>46142</v>
      </c>
      <c r="F997">
        <v>58</v>
      </c>
    </row>
    <row r="998" spans="1:6" x14ac:dyDescent="0.25">
      <c r="A998" t="s">
        <v>1727</v>
      </c>
      <c r="B998" t="s">
        <v>2081</v>
      </c>
      <c r="C998" t="s">
        <v>2082</v>
      </c>
      <c r="D998" t="s">
        <v>2083</v>
      </c>
      <c r="E998" s="2">
        <v>46143</v>
      </c>
      <c r="F998">
        <v>70</v>
      </c>
    </row>
    <row r="999" spans="1:6" x14ac:dyDescent="0.25">
      <c r="A999" t="s">
        <v>1727</v>
      </c>
      <c r="B999" t="s">
        <v>2084</v>
      </c>
      <c r="C999" t="s">
        <v>113</v>
      </c>
      <c r="D999" t="s">
        <v>293</v>
      </c>
      <c r="E999" s="2">
        <v>46144</v>
      </c>
      <c r="F999">
        <v>0</v>
      </c>
    </row>
    <row r="1000" spans="1:6" x14ac:dyDescent="0.25">
      <c r="A1000" t="s">
        <v>1727</v>
      </c>
      <c r="B1000" t="s">
        <v>2085</v>
      </c>
      <c r="C1000" t="s">
        <v>36</v>
      </c>
      <c r="D1000" t="s">
        <v>984</v>
      </c>
      <c r="E1000" s="2">
        <v>46145</v>
      </c>
      <c r="F1000">
        <v>79</v>
      </c>
    </row>
    <row r="1001" spans="1:6" x14ac:dyDescent="0.25">
      <c r="A1001" t="s">
        <v>1727</v>
      </c>
      <c r="B1001" t="s">
        <v>2086</v>
      </c>
      <c r="C1001" t="s">
        <v>2087</v>
      </c>
      <c r="D1001" t="s">
        <v>2088</v>
      </c>
      <c r="E1001" s="2">
        <v>46146</v>
      </c>
      <c r="F1001">
        <v>0</v>
      </c>
    </row>
    <row r="1002" spans="1:6" x14ac:dyDescent="0.25">
      <c r="A1002" t="s">
        <v>1727</v>
      </c>
      <c r="B1002" t="s">
        <v>2089</v>
      </c>
      <c r="C1002" t="s">
        <v>2090</v>
      </c>
      <c r="D1002" t="s">
        <v>2091</v>
      </c>
      <c r="E1002" s="2">
        <v>46147</v>
      </c>
      <c r="F1002">
        <v>0</v>
      </c>
    </row>
    <row r="1003" spans="1:6" x14ac:dyDescent="0.25">
      <c r="A1003" t="s">
        <v>1727</v>
      </c>
      <c r="B1003" t="s">
        <v>2092</v>
      </c>
      <c r="C1003" t="s">
        <v>2093</v>
      </c>
      <c r="D1003" t="s">
        <v>2094</v>
      </c>
      <c r="E1003" s="2">
        <v>46148</v>
      </c>
      <c r="F1003">
        <v>64</v>
      </c>
    </row>
    <row r="1004" spans="1:6" x14ac:dyDescent="0.25">
      <c r="A1004" t="s">
        <v>1727</v>
      </c>
      <c r="B1004" t="s">
        <v>2095</v>
      </c>
      <c r="C1004" t="s">
        <v>113</v>
      </c>
      <c r="D1004" t="s">
        <v>2096</v>
      </c>
      <c r="E1004" s="2">
        <v>46149</v>
      </c>
      <c r="F1004">
        <v>0</v>
      </c>
    </row>
    <row r="1005" spans="1:6" x14ac:dyDescent="0.25">
      <c r="A1005" t="s">
        <v>1727</v>
      </c>
      <c r="B1005" t="s">
        <v>2097</v>
      </c>
      <c r="C1005" t="s">
        <v>2098</v>
      </c>
      <c r="D1005" t="s">
        <v>2097</v>
      </c>
      <c r="E1005" s="2">
        <v>46150</v>
      </c>
      <c r="F1005">
        <v>56</v>
      </c>
    </row>
    <row r="1006" spans="1:6" x14ac:dyDescent="0.25">
      <c r="A1006" t="s">
        <v>1727</v>
      </c>
      <c r="B1006" t="s">
        <v>2099</v>
      </c>
      <c r="C1006" t="s">
        <v>285</v>
      </c>
      <c r="D1006" t="s">
        <v>2100</v>
      </c>
      <c r="E1006" s="2">
        <v>46151</v>
      </c>
      <c r="F1006">
        <v>71</v>
      </c>
    </row>
    <row r="1007" spans="1:6" x14ac:dyDescent="0.25">
      <c r="A1007" t="s">
        <v>1727</v>
      </c>
      <c r="B1007" t="s">
        <v>2101</v>
      </c>
      <c r="C1007" t="s">
        <v>2102</v>
      </c>
      <c r="D1007" t="s">
        <v>2103</v>
      </c>
      <c r="E1007" s="2">
        <v>46152</v>
      </c>
      <c r="F1007">
        <v>0</v>
      </c>
    </row>
    <row r="1008" spans="1:6" x14ac:dyDescent="0.25">
      <c r="A1008" t="s">
        <v>1727</v>
      </c>
      <c r="B1008" t="s">
        <v>2104</v>
      </c>
      <c r="C1008" t="s">
        <v>13</v>
      </c>
      <c r="D1008" t="s">
        <v>62</v>
      </c>
      <c r="E1008" s="2">
        <v>46153</v>
      </c>
      <c r="F1008">
        <v>52</v>
      </c>
    </row>
    <row r="1009" spans="1:6" x14ac:dyDescent="0.25">
      <c r="A1009" t="s">
        <v>1727</v>
      </c>
      <c r="B1009" t="s">
        <v>2105</v>
      </c>
      <c r="C1009" t="s">
        <v>2082</v>
      </c>
      <c r="D1009" t="s">
        <v>2106</v>
      </c>
      <c r="E1009" s="2">
        <v>46154</v>
      </c>
      <c r="F1009">
        <v>59</v>
      </c>
    </row>
    <row r="1010" spans="1:6" x14ac:dyDescent="0.25">
      <c r="A1010" t="s">
        <v>1727</v>
      </c>
      <c r="B1010" t="s">
        <v>2107</v>
      </c>
      <c r="C1010" t="s">
        <v>2108</v>
      </c>
      <c r="D1010" t="s">
        <v>1643</v>
      </c>
      <c r="E1010" s="2">
        <v>46155</v>
      </c>
      <c r="F1010">
        <v>0</v>
      </c>
    </row>
    <row r="1011" spans="1:6" x14ac:dyDescent="0.25">
      <c r="A1011" t="s">
        <v>1727</v>
      </c>
      <c r="B1011" t="s">
        <v>2109</v>
      </c>
      <c r="C1011" t="s">
        <v>2110</v>
      </c>
      <c r="D1011" t="s">
        <v>2111</v>
      </c>
      <c r="E1011" s="2">
        <v>46156</v>
      </c>
      <c r="F1011">
        <v>47</v>
      </c>
    </row>
    <row r="1012" spans="1:6" x14ac:dyDescent="0.25">
      <c r="A1012" t="s">
        <v>1727</v>
      </c>
      <c r="B1012" t="s">
        <v>2112</v>
      </c>
      <c r="C1012" t="s">
        <v>2102</v>
      </c>
      <c r="D1012" t="s">
        <v>2113</v>
      </c>
      <c r="E1012" s="2">
        <v>46157</v>
      </c>
      <c r="F1012">
        <v>0</v>
      </c>
    </row>
    <row r="1013" spans="1:6" x14ac:dyDescent="0.25">
      <c r="A1013" t="s">
        <v>1727</v>
      </c>
      <c r="B1013" t="s">
        <v>2114</v>
      </c>
      <c r="C1013" t="s">
        <v>113</v>
      </c>
      <c r="D1013" t="s">
        <v>293</v>
      </c>
      <c r="E1013" s="2">
        <v>46158</v>
      </c>
      <c r="F1013">
        <v>0</v>
      </c>
    </row>
    <row r="1014" spans="1:6" x14ac:dyDescent="0.25">
      <c r="A1014" t="s">
        <v>1727</v>
      </c>
      <c r="B1014" t="s">
        <v>2115</v>
      </c>
      <c r="C1014" t="s">
        <v>502</v>
      </c>
      <c r="D1014" t="s">
        <v>2116</v>
      </c>
      <c r="E1014" s="2">
        <v>46159</v>
      </c>
      <c r="F1014">
        <v>80</v>
      </c>
    </row>
    <row r="1015" spans="1:6" x14ac:dyDescent="0.25">
      <c r="A1015" t="s">
        <v>1727</v>
      </c>
      <c r="B1015" t="s">
        <v>2117</v>
      </c>
      <c r="C1015" t="s">
        <v>961</v>
      </c>
      <c r="D1015" t="s">
        <v>2118</v>
      </c>
      <c r="E1015" s="2">
        <v>46160</v>
      </c>
      <c r="F1015">
        <v>71</v>
      </c>
    </row>
    <row r="1016" spans="1:6" x14ac:dyDescent="0.25">
      <c r="A1016" t="s">
        <v>1727</v>
      </c>
      <c r="B1016" t="s">
        <v>2119</v>
      </c>
      <c r="C1016" t="s">
        <v>2120</v>
      </c>
      <c r="D1016" t="s">
        <v>2119</v>
      </c>
      <c r="E1016" s="2">
        <v>46161</v>
      </c>
      <c r="F1016">
        <v>42</v>
      </c>
    </row>
    <row r="1017" spans="1:6" x14ac:dyDescent="0.25">
      <c r="A1017" t="s">
        <v>1727</v>
      </c>
      <c r="B1017" t="s">
        <v>2121</v>
      </c>
      <c r="C1017" t="s">
        <v>2090</v>
      </c>
      <c r="D1017" t="s">
        <v>2122</v>
      </c>
      <c r="E1017" s="2">
        <v>46162</v>
      </c>
      <c r="F1017">
        <v>0</v>
      </c>
    </row>
    <row r="1018" spans="1:6" x14ac:dyDescent="0.25">
      <c r="A1018" t="s">
        <v>1727</v>
      </c>
      <c r="B1018" t="s">
        <v>2123</v>
      </c>
      <c r="C1018" t="s">
        <v>2124</v>
      </c>
      <c r="D1018" t="s">
        <v>2125</v>
      </c>
      <c r="E1018" s="2">
        <v>46163</v>
      </c>
      <c r="F1018">
        <v>8</v>
      </c>
    </row>
    <row r="1019" spans="1:6" x14ac:dyDescent="0.25">
      <c r="A1019" t="s">
        <v>1727</v>
      </c>
      <c r="B1019" t="s">
        <v>2126</v>
      </c>
      <c r="C1019" t="s">
        <v>2127</v>
      </c>
      <c r="D1019" t="s">
        <v>2128</v>
      </c>
      <c r="E1019" s="2">
        <v>46164</v>
      </c>
      <c r="F1019">
        <v>0</v>
      </c>
    </row>
    <row r="1020" spans="1:6" x14ac:dyDescent="0.25">
      <c r="A1020" t="s">
        <v>1727</v>
      </c>
      <c r="B1020" t="s">
        <v>2129</v>
      </c>
      <c r="C1020" t="s">
        <v>2102</v>
      </c>
      <c r="D1020" t="s">
        <v>2113</v>
      </c>
      <c r="E1020" s="2">
        <v>46165</v>
      </c>
      <c r="F1020">
        <v>0</v>
      </c>
    </row>
    <row r="1021" spans="1:6" x14ac:dyDescent="0.25">
      <c r="A1021" t="s">
        <v>1727</v>
      </c>
      <c r="B1021" t="s">
        <v>2130</v>
      </c>
      <c r="C1021" t="s">
        <v>2102</v>
      </c>
      <c r="D1021" t="s">
        <v>2131</v>
      </c>
      <c r="E1021" s="2">
        <v>46166</v>
      </c>
      <c r="F1021">
        <v>0</v>
      </c>
    </row>
    <row r="1022" spans="1:6" x14ac:dyDescent="0.25">
      <c r="A1022" t="s">
        <v>1727</v>
      </c>
      <c r="B1022" t="s">
        <v>2132</v>
      </c>
      <c r="C1022" t="s">
        <v>2127</v>
      </c>
      <c r="D1022" t="s">
        <v>2133</v>
      </c>
      <c r="E1022" s="2">
        <v>46167</v>
      </c>
      <c r="F1022">
        <v>0</v>
      </c>
    </row>
    <row r="1023" spans="1:6" x14ac:dyDescent="0.25">
      <c r="A1023" t="s">
        <v>1727</v>
      </c>
      <c r="B1023" t="s">
        <v>2134</v>
      </c>
      <c r="C1023" t="s">
        <v>2135</v>
      </c>
      <c r="D1023" t="s">
        <v>2136</v>
      </c>
      <c r="E1023" s="2">
        <v>46168</v>
      </c>
      <c r="F1023">
        <v>46</v>
      </c>
    </row>
    <row r="1024" spans="1:6" x14ac:dyDescent="0.25">
      <c r="A1024" t="s">
        <v>1727</v>
      </c>
      <c r="B1024" t="s">
        <v>2137</v>
      </c>
      <c r="C1024" t="s">
        <v>2138</v>
      </c>
      <c r="D1024" t="s">
        <v>2139</v>
      </c>
      <c r="E1024" s="2">
        <v>46169</v>
      </c>
      <c r="F1024">
        <v>49</v>
      </c>
    </row>
    <row r="1025" spans="1:6" x14ac:dyDescent="0.25">
      <c r="A1025" t="s">
        <v>1727</v>
      </c>
      <c r="B1025" t="s">
        <v>2140</v>
      </c>
      <c r="C1025" t="s">
        <v>385</v>
      </c>
      <c r="D1025" t="s">
        <v>2141</v>
      </c>
      <c r="E1025" s="2">
        <v>46170</v>
      </c>
      <c r="F1025">
        <v>0</v>
      </c>
    </row>
    <row r="1026" spans="1:6" x14ac:dyDescent="0.25">
      <c r="A1026" t="s">
        <v>1727</v>
      </c>
      <c r="B1026" t="s">
        <v>2142</v>
      </c>
      <c r="C1026" t="s">
        <v>2143</v>
      </c>
      <c r="D1026" t="s">
        <v>2142</v>
      </c>
      <c r="E1026" s="2">
        <v>46171</v>
      </c>
      <c r="F1026">
        <v>51</v>
      </c>
    </row>
    <row r="1027" spans="1:6" x14ac:dyDescent="0.25">
      <c r="A1027" t="s">
        <v>1727</v>
      </c>
      <c r="B1027" t="s">
        <v>2144</v>
      </c>
      <c r="C1027" t="s">
        <v>2098</v>
      </c>
      <c r="D1027" t="s">
        <v>2145</v>
      </c>
      <c r="E1027" s="2">
        <v>46172</v>
      </c>
      <c r="F1027">
        <v>67</v>
      </c>
    </row>
    <row r="1028" spans="1:6" x14ac:dyDescent="0.25">
      <c r="A1028" t="s">
        <v>1727</v>
      </c>
      <c r="B1028" t="s">
        <v>2146</v>
      </c>
      <c r="C1028" t="s">
        <v>2147</v>
      </c>
      <c r="D1028" t="s">
        <v>2148</v>
      </c>
      <c r="E1028" s="2">
        <v>46173</v>
      </c>
      <c r="F1028">
        <v>46</v>
      </c>
    </row>
    <row r="1029" spans="1:6" x14ac:dyDescent="0.25">
      <c r="A1029" t="s">
        <v>1727</v>
      </c>
      <c r="B1029" t="s">
        <v>2149</v>
      </c>
      <c r="C1029" t="s">
        <v>2150</v>
      </c>
      <c r="D1029" t="s">
        <v>2151</v>
      </c>
      <c r="E1029" s="2">
        <v>46174</v>
      </c>
      <c r="F1029">
        <v>44</v>
      </c>
    </row>
    <row r="1030" spans="1:6" x14ac:dyDescent="0.25">
      <c r="A1030" t="s">
        <v>1727</v>
      </c>
      <c r="B1030" t="s">
        <v>2152</v>
      </c>
      <c r="C1030" t="s">
        <v>2153</v>
      </c>
      <c r="D1030" t="s">
        <v>2154</v>
      </c>
      <c r="E1030" s="2">
        <v>46175</v>
      </c>
      <c r="F1030">
        <v>33</v>
      </c>
    </row>
    <row r="1031" spans="1:6" x14ac:dyDescent="0.25">
      <c r="A1031" t="s">
        <v>1727</v>
      </c>
      <c r="B1031" t="s">
        <v>2155</v>
      </c>
      <c r="C1031" t="s">
        <v>511</v>
      </c>
      <c r="D1031" t="s">
        <v>2156</v>
      </c>
      <c r="E1031" s="2">
        <v>46176</v>
      </c>
      <c r="F1031">
        <v>67</v>
      </c>
    </row>
    <row r="1032" spans="1:6" x14ac:dyDescent="0.25">
      <c r="A1032" t="s">
        <v>1727</v>
      </c>
      <c r="B1032" t="s">
        <v>2157</v>
      </c>
      <c r="C1032" t="s">
        <v>2158</v>
      </c>
      <c r="D1032" t="s">
        <v>2159</v>
      </c>
      <c r="E1032" s="2">
        <v>46177</v>
      </c>
      <c r="F1032">
        <v>69</v>
      </c>
    </row>
    <row r="1033" spans="1:6" x14ac:dyDescent="0.25">
      <c r="A1033" t="s">
        <v>1727</v>
      </c>
      <c r="B1033" t="s">
        <v>2160</v>
      </c>
      <c r="C1033" t="s">
        <v>2147</v>
      </c>
      <c r="D1033" t="s">
        <v>2161</v>
      </c>
      <c r="E1033" s="2">
        <v>46178</v>
      </c>
      <c r="F1033">
        <v>51</v>
      </c>
    </row>
    <row r="1034" spans="1:6" x14ac:dyDescent="0.25">
      <c r="A1034" t="s">
        <v>1727</v>
      </c>
      <c r="B1034" t="s">
        <v>2162</v>
      </c>
      <c r="C1034" t="s">
        <v>2163</v>
      </c>
      <c r="D1034" t="s">
        <v>2164</v>
      </c>
      <c r="E1034" s="2">
        <v>46179</v>
      </c>
      <c r="F1034">
        <v>58</v>
      </c>
    </row>
    <row r="1035" spans="1:6" x14ac:dyDescent="0.25">
      <c r="A1035" t="s">
        <v>1727</v>
      </c>
      <c r="B1035" t="s">
        <v>2165</v>
      </c>
      <c r="C1035" t="s">
        <v>125</v>
      </c>
      <c r="D1035" t="s">
        <v>1692</v>
      </c>
      <c r="E1035" s="2">
        <v>46180</v>
      </c>
      <c r="F1035">
        <v>59</v>
      </c>
    </row>
    <row r="1036" spans="1:6" x14ac:dyDescent="0.25">
      <c r="A1036" t="s">
        <v>1727</v>
      </c>
      <c r="B1036" t="s">
        <v>2166</v>
      </c>
      <c r="C1036" t="s">
        <v>2167</v>
      </c>
      <c r="D1036" t="s">
        <v>2168</v>
      </c>
      <c r="E1036" s="2">
        <v>46181</v>
      </c>
      <c r="F1036">
        <v>52</v>
      </c>
    </row>
    <row r="1037" spans="1:6" x14ac:dyDescent="0.25">
      <c r="A1037" t="s">
        <v>1727</v>
      </c>
      <c r="B1037" t="s">
        <v>2169</v>
      </c>
      <c r="C1037" t="s">
        <v>333</v>
      </c>
      <c r="D1037" t="s">
        <v>2170</v>
      </c>
      <c r="E1037" s="2">
        <v>46182</v>
      </c>
      <c r="F1037">
        <v>0</v>
      </c>
    </row>
    <row r="1038" spans="1:6" x14ac:dyDescent="0.25">
      <c r="A1038" t="s">
        <v>1727</v>
      </c>
      <c r="B1038" t="s">
        <v>2171</v>
      </c>
      <c r="C1038" t="s">
        <v>2172</v>
      </c>
      <c r="D1038" t="s">
        <v>2173</v>
      </c>
      <c r="E1038" s="2">
        <v>46183</v>
      </c>
      <c r="F1038">
        <v>0</v>
      </c>
    </row>
    <row r="1039" spans="1:6" x14ac:dyDescent="0.25">
      <c r="A1039" t="s">
        <v>1727</v>
      </c>
      <c r="B1039" t="s">
        <v>2174</v>
      </c>
      <c r="C1039" t="s">
        <v>2172</v>
      </c>
      <c r="D1039" t="s">
        <v>2174</v>
      </c>
      <c r="E1039" s="2">
        <v>46184</v>
      </c>
      <c r="F1039">
        <v>66</v>
      </c>
    </row>
    <row r="1040" spans="1:6" x14ac:dyDescent="0.25">
      <c r="A1040" t="s">
        <v>1727</v>
      </c>
      <c r="B1040" t="s">
        <v>2175</v>
      </c>
      <c r="C1040" t="s">
        <v>2090</v>
      </c>
      <c r="D1040" t="s">
        <v>2122</v>
      </c>
      <c r="E1040" s="2">
        <v>46185</v>
      </c>
      <c r="F1040">
        <v>0</v>
      </c>
    </row>
    <row r="1041" spans="1:6" x14ac:dyDescent="0.25">
      <c r="A1041" t="s">
        <v>1727</v>
      </c>
      <c r="B1041" t="s">
        <v>2176</v>
      </c>
      <c r="C1041" t="s">
        <v>2177</v>
      </c>
      <c r="D1041" t="s">
        <v>2176</v>
      </c>
      <c r="E1041" s="2">
        <v>46186</v>
      </c>
      <c r="F1041">
        <v>60</v>
      </c>
    </row>
    <row r="1042" spans="1:6" x14ac:dyDescent="0.25">
      <c r="A1042" t="s">
        <v>1727</v>
      </c>
      <c r="B1042" t="s">
        <v>2178</v>
      </c>
      <c r="C1042" t="s">
        <v>418</v>
      </c>
      <c r="D1042" t="s">
        <v>2179</v>
      </c>
      <c r="E1042" s="2">
        <v>46187</v>
      </c>
      <c r="F1042">
        <v>53</v>
      </c>
    </row>
    <row r="1043" spans="1:6" x14ac:dyDescent="0.25">
      <c r="A1043" t="s">
        <v>1727</v>
      </c>
      <c r="B1043" t="s">
        <v>2180</v>
      </c>
      <c r="C1043" t="s">
        <v>7</v>
      </c>
      <c r="D1043" t="s">
        <v>68</v>
      </c>
      <c r="E1043" s="2">
        <v>46188</v>
      </c>
      <c r="F1043">
        <v>68</v>
      </c>
    </row>
    <row r="1044" spans="1:6" x14ac:dyDescent="0.25">
      <c r="A1044" t="s">
        <v>1727</v>
      </c>
      <c r="B1044" t="s">
        <v>2181</v>
      </c>
      <c r="C1044" t="s">
        <v>343</v>
      </c>
      <c r="D1044" t="s">
        <v>959</v>
      </c>
      <c r="E1044" s="2">
        <v>46189</v>
      </c>
      <c r="F1044">
        <v>56</v>
      </c>
    </row>
    <row r="1045" spans="1:6" x14ac:dyDescent="0.25">
      <c r="A1045" t="s">
        <v>1727</v>
      </c>
      <c r="B1045" t="s">
        <v>2182</v>
      </c>
      <c r="C1045" t="s">
        <v>1614</v>
      </c>
      <c r="D1045" t="s">
        <v>2183</v>
      </c>
      <c r="E1045" s="2">
        <v>46191</v>
      </c>
      <c r="F1045">
        <v>56</v>
      </c>
    </row>
    <row r="1046" spans="1:6" x14ac:dyDescent="0.25">
      <c r="A1046" t="s">
        <v>1727</v>
      </c>
      <c r="B1046" t="s">
        <v>2184</v>
      </c>
      <c r="C1046" t="s">
        <v>2185</v>
      </c>
      <c r="D1046" t="s">
        <v>2186</v>
      </c>
      <c r="E1046" s="2">
        <v>46192</v>
      </c>
      <c r="F1046">
        <v>29</v>
      </c>
    </row>
    <row r="1047" spans="1:6" x14ac:dyDescent="0.25">
      <c r="A1047" t="s">
        <v>1727</v>
      </c>
      <c r="B1047" t="s">
        <v>2187</v>
      </c>
      <c r="C1047" t="s">
        <v>36</v>
      </c>
      <c r="D1047" t="s">
        <v>37</v>
      </c>
      <c r="E1047" s="2">
        <v>46193</v>
      </c>
      <c r="F1047">
        <v>79</v>
      </c>
    </row>
    <row r="1048" spans="1:6" x14ac:dyDescent="0.25">
      <c r="A1048" t="s">
        <v>1727</v>
      </c>
      <c r="B1048" t="s">
        <v>2188</v>
      </c>
      <c r="C1048" t="s">
        <v>2189</v>
      </c>
      <c r="D1048" t="s">
        <v>2190</v>
      </c>
      <c r="E1048" s="2">
        <v>46194</v>
      </c>
      <c r="F1048">
        <v>59</v>
      </c>
    </row>
    <row r="1049" spans="1:6" x14ac:dyDescent="0.25">
      <c r="A1049" t="s">
        <v>1727</v>
      </c>
      <c r="B1049" t="s">
        <v>2191</v>
      </c>
      <c r="C1049" t="s">
        <v>504</v>
      </c>
      <c r="D1049" t="s">
        <v>2192</v>
      </c>
      <c r="E1049" s="2">
        <v>46195</v>
      </c>
      <c r="F1049">
        <v>65</v>
      </c>
    </row>
    <row r="1050" spans="1:6" x14ac:dyDescent="0.25">
      <c r="A1050" t="s">
        <v>1727</v>
      </c>
      <c r="B1050" t="s">
        <v>2193</v>
      </c>
      <c r="C1050" t="s">
        <v>504</v>
      </c>
      <c r="D1050" t="s">
        <v>2194</v>
      </c>
      <c r="E1050" s="2">
        <v>46196</v>
      </c>
      <c r="F1050">
        <v>56</v>
      </c>
    </row>
    <row r="1051" spans="1:6" x14ac:dyDescent="0.25">
      <c r="A1051" t="s">
        <v>1727</v>
      </c>
      <c r="B1051" t="s">
        <v>2195</v>
      </c>
      <c r="C1051" t="s">
        <v>504</v>
      </c>
      <c r="D1051" t="s">
        <v>2058</v>
      </c>
      <c r="E1051" s="2">
        <v>46197</v>
      </c>
      <c r="F1051">
        <v>57</v>
      </c>
    </row>
    <row r="1052" spans="1:6" x14ac:dyDescent="0.25">
      <c r="A1052" t="s">
        <v>1727</v>
      </c>
      <c r="B1052" t="s">
        <v>2196</v>
      </c>
      <c r="C1052" t="s">
        <v>2197</v>
      </c>
      <c r="D1052" t="s">
        <v>2198</v>
      </c>
      <c r="E1052" s="2">
        <v>46198</v>
      </c>
      <c r="F1052">
        <v>73</v>
      </c>
    </row>
    <row r="1053" spans="1:6" x14ac:dyDescent="0.25">
      <c r="A1053" t="s">
        <v>1727</v>
      </c>
      <c r="B1053" t="s">
        <v>2199</v>
      </c>
      <c r="C1053" t="s">
        <v>42</v>
      </c>
      <c r="D1053" t="s">
        <v>1668</v>
      </c>
      <c r="E1053" s="2">
        <v>46199</v>
      </c>
      <c r="F1053">
        <v>86</v>
      </c>
    </row>
    <row r="1054" spans="1:6" x14ac:dyDescent="0.25">
      <c r="A1054" t="s">
        <v>1727</v>
      </c>
      <c r="B1054" t="s">
        <v>2200</v>
      </c>
      <c r="C1054" t="s">
        <v>36</v>
      </c>
      <c r="D1054" t="s">
        <v>1572</v>
      </c>
      <c r="E1054" s="2">
        <v>46200</v>
      </c>
      <c r="F1054">
        <v>82</v>
      </c>
    </row>
    <row r="1055" spans="1:6" x14ac:dyDescent="0.25">
      <c r="A1055" t="s">
        <v>1727</v>
      </c>
      <c r="B1055" t="s">
        <v>2201</v>
      </c>
      <c r="C1055" t="s">
        <v>2202</v>
      </c>
      <c r="D1055" t="s">
        <v>2203</v>
      </c>
      <c r="E1055" s="2">
        <v>46201</v>
      </c>
      <c r="F1055">
        <v>54</v>
      </c>
    </row>
    <row r="1056" spans="1:6" x14ac:dyDescent="0.25">
      <c r="A1056" t="s">
        <v>1727</v>
      </c>
      <c r="B1056" t="s">
        <v>2204</v>
      </c>
      <c r="C1056" t="s">
        <v>343</v>
      </c>
      <c r="D1056" t="s">
        <v>344</v>
      </c>
      <c r="E1056" s="2">
        <v>46202</v>
      </c>
      <c r="F1056">
        <v>74</v>
      </c>
    </row>
    <row r="1057" spans="1:6" x14ac:dyDescent="0.25">
      <c r="A1057" t="s">
        <v>1727</v>
      </c>
      <c r="B1057" t="s">
        <v>2205</v>
      </c>
      <c r="C1057" t="s">
        <v>343</v>
      </c>
      <c r="D1057" t="s">
        <v>2205</v>
      </c>
      <c r="E1057" s="2">
        <v>46203</v>
      </c>
      <c r="F1057">
        <v>62</v>
      </c>
    </row>
    <row r="1058" spans="1:6" x14ac:dyDescent="0.25">
      <c r="A1058" t="s">
        <v>1727</v>
      </c>
      <c r="B1058" t="s">
        <v>2206</v>
      </c>
      <c r="C1058" t="s">
        <v>2207</v>
      </c>
      <c r="D1058" t="s">
        <v>2208</v>
      </c>
      <c r="E1058" s="2">
        <v>46204</v>
      </c>
      <c r="F1058">
        <v>57</v>
      </c>
    </row>
    <row r="1059" spans="1:6" x14ac:dyDescent="0.25">
      <c r="A1059" t="s">
        <v>1727</v>
      </c>
      <c r="B1059" t="s">
        <v>2209</v>
      </c>
      <c r="C1059" t="s">
        <v>2210</v>
      </c>
      <c r="D1059" t="s">
        <v>2211</v>
      </c>
      <c r="E1059" s="2">
        <v>46205</v>
      </c>
      <c r="F1059">
        <v>45</v>
      </c>
    </row>
    <row r="1060" spans="1:6" x14ac:dyDescent="0.25">
      <c r="A1060" t="s">
        <v>1727</v>
      </c>
      <c r="B1060" t="s">
        <v>2212</v>
      </c>
      <c r="C1060" t="s">
        <v>2213</v>
      </c>
      <c r="D1060" t="s">
        <v>2214</v>
      </c>
      <c r="E1060" s="2">
        <v>46206</v>
      </c>
      <c r="F1060">
        <v>1</v>
      </c>
    </row>
    <row r="1061" spans="1:6" x14ac:dyDescent="0.25">
      <c r="A1061" t="s">
        <v>1727</v>
      </c>
      <c r="B1061" t="s">
        <v>2215</v>
      </c>
      <c r="C1061" t="s">
        <v>504</v>
      </c>
      <c r="D1061" t="s">
        <v>2058</v>
      </c>
      <c r="E1061" s="2">
        <v>46207</v>
      </c>
      <c r="F1061">
        <v>59</v>
      </c>
    </row>
    <row r="1062" spans="1:6" x14ac:dyDescent="0.25">
      <c r="A1062" t="s">
        <v>1727</v>
      </c>
      <c r="B1062" t="s">
        <v>2216</v>
      </c>
      <c r="C1062" t="s">
        <v>2217</v>
      </c>
      <c r="D1062" t="s">
        <v>2218</v>
      </c>
      <c r="E1062" s="2">
        <v>46208</v>
      </c>
      <c r="F1062">
        <v>68</v>
      </c>
    </row>
    <row r="1063" spans="1:6" x14ac:dyDescent="0.25">
      <c r="A1063" t="s">
        <v>1727</v>
      </c>
      <c r="B1063" t="s">
        <v>2219</v>
      </c>
      <c r="C1063" t="s">
        <v>2014</v>
      </c>
      <c r="D1063" t="s">
        <v>2220</v>
      </c>
      <c r="E1063" s="2">
        <v>46209</v>
      </c>
      <c r="F1063">
        <v>38</v>
      </c>
    </row>
    <row r="1064" spans="1:6" x14ac:dyDescent="0.25">
      <c r="A1064" t="s">
        <v>1727</v>
      </c>
      <c r="B1064" t="s">
        <v>2221</v>
      </c>
      <c r="C1064" t="s">
        <v>2222</v>
      </c>
      <c r="D1064" t="s">
        <v>2222</v>
      </c>
      <c r="E1064" s="2">
        <v>46210</v>
      </c>
      <c r="F1064">
        <v>76</v>
      </c>
    </row>
    <row r="1065" spans="1:6" x14ac:dyDescent="0.25">
      <c r="A1065" t="s">
        <v>1727</v>
      </c>
      <c r="B1065" t="s">
        <v>2223</v>
      </c>
      <c r="C1065" t="s">
        <v>504</v>
      </c>
      <c r="D1065" t="s">
        <v>2192</v>
      </c>
      <c r="E1065" s="2">
        <v>46211</v>
      </c>
      <c r="F1065">
        <v>56</v>
      </c>
    </row>
    <row r="1066" spans="1:6" x14ac:dyDescent="0.25">
      <c r="A1066" t="s">
        <v>1727</v>
      </c>
      <c r="B1066" t="s">
        <v>2224</v>
      </c>
      <c r="C1066" t="s">
        <v>2225</v>
      </c>
      <c r="D1066" t="s">
        <v>2224</v>
      </c>
      <c r="E1066" s="2">
        <v>46212</v>
      </c>
      <c r="F1066">
        <v>11</v>
      </c>
    </row>
    <row r="1067" spans="1:6" x14ac:dyDescent="0.25">
      <c r="A1067" t="s">
        <v>1727</v>
      </c>
      <c r="B1067" t="s">
        <v>2226</v>
      </c>
      <c r="C1067" t="s">
        <v>2227</v>
      </c>
      <c r="D1067" t="s">
        <v>2228</v>
      </c>
      <c r="E1067" s="2">
        <v>46214</v>
      </c>
      <c r="F1067">
        <v>0</v>
      </c>
    </row>
    <row r="1068" spans="1:6" x14ac:dyDescent="0.25">
      <c r="A1068" t="s">
        <v>1727</v>
      </c>
      <c r="B1068" t="s">
        <v>2229</v>
      </c>
      <c r="C1068" t="s">
        <v>2230</v>
      </c>
      <c r="D1068" t="s">
        <v>2231</v>
      </c>
      <c r="E1068" s="2">
        <v>46215</v>
      </c>
      <c r="F1068">
        <v>69</v>
      </c>
    </row>
    <row r="1069" spans="1:6" x14ac:dyDescent="0.25">
      <c r="A1069" t="s">
        <v>1727</v>
      </c>
      <c r="B1069" t="s">
        <v>2232</v>
      </c>
      <c r="C1069" t="s">
        <v>324</v>
      </c>
      <c r="D1069" t="s">
        <v>2233</v>
      </c>
      <c r="E1069" s="2">
        <v>46216</v>
      </c>
      <c r="F1069">
        <v>67</v>
      </c>
    </row>
    <row r="1070" spans="1:6" x14ac:dyDescent="0.25">
      <c r="A1070" t="s">
        <v>1727</v>
      </c>
      <c r="B1070" t="s">
        <v>2234</v>
      </c>
      <c r="C1070" t="s">
        <v>982</v>
      </c>
      <c r="D1070" t="s">
        <v>2234</v>
      </c>
      <c r="E1070" s="2">
        <v>46217</v>
      </c>
      <c r="F1070">
        <v>96</v>
      </c>
    </row>
    <row r="1071" spans="1:6" x14ac:dyDescent="0.25">
      <c r="A1071" t="s">
        <v>1727</v>
      </c>
      <c r="B1071" t="s">
        <v>2235</v>
      </c>
      <c r="C1071" t="s">
        <v>867</v>
      </c>
      <c r="D1071" t="s">
        <v>868</v>
      </c>
      <c r="E1071" s="2">
        <v>46218</v>
      </c>
      <c r="F1071">
        <v>65</v>
      </c>
    </row>
    <row r="1072" spans="1:6" x14ac:dyDescent="0.25">
      <c r="A1072" t="s">
        <v>1727</v>
      </c>
      <c r="B1072" t="s">
        <v>2236</v>
      </c>
      <c r="C1072" t="s">
        <v>172</v>
      </c>
      <c r="D1072" t="s">
        <v>2237</v>
      </c>
      <c r="E1072" s="2">
        <v>46219</v>
      </c>
      <c r="F1072">
        <v>61</v>
      </c>
    </row>
    <row r="1073" spans="1:6" x14ac:dyDescent="0.25">
      <c r="A1073" t="s">
        <v>1727</v>
      </c>
      <c r="B1073" t="s">
        <v>2238</v>
      </c>
      <c r="C1073" t="s">
        <v>2239</v>
      </c>
      <c r="D1073" t="s">
        <v>2240</v>
      </c>
      <c r="E1073" s="2">
        <v>46220</v>
      </c>
      <c r="F1073">
        <v>58</v>
      </c>
    </row>
    <row r="1074" spans="1:6" x14ac:dyDescent="0.25">
      <c r="A1074" t="s">
        <v>1727</v>
      </c>
      <c r="B1074" t="s">
        <v>2192</v>
      </c>
      <c r="C1074" t="s">
        <v>504</v>
      </c>
      <c r="D1074" t="s">
        <v>2192</v>
      </c>
      <c r="E1074" s="2">
        <v>46221</v>
      </c>
      <c r="F1074">
        <v>65</v>
      </c>
    </row>
    <row r="1075" spans="1:6" x14ac:dyDescent="0.25">
      <c r="A1075" t="s">
        <v>1727</v>
      </c>
      <c r="B1075" t="s">
        <v>2241</v>
      </c>
      <c r="C1075" t="s">
        <v>504</v>
      </c>
      <c r="D1075" t="s">
        <v>2241</v>
      </c>
      <c r="E1075" s="2">
        <v>46222</v>
      </c>
      <c r="F1075">
        <v>65</v>
      </c>
    </row>
    <row r="1076" spans="1:6" x14ac:dyDescent="0.25">
      <c r="A1076" t="s">
        <v>1727</v>
      </c>
      <c r="B1076" t="s">
        <v>2242</v>
      </c>
      <c r="C1076" t="s">
        <v>2243</v>
      </c>
      <c r="D1076" t="s">
        <v>2242</v>
      </c>
      <c r="E1076" s="2">
        <v>46223</v>
      </c>
      <c r="F1076">
        <v>53</v>
      </c>
    </row>
    <row r="1077" spans="1:6" x14ac:dyDescent="0.25">
      <c r="A1077" t="s">
        <v>1727</v>
      </c>
      <c r="B1077" t="s">
        <v>2244</v>
      </c>
      <c r="C1077" t="s">
        <v>2245</v>
      </c>
      <c r="D1077" t="s">
        <v>2246</v>
      </c>
      <c r="E1077" s="2">
        <v>46224</v>
      </c>
      <c r="F1077">
        <v>67</v>
      </c>
    </row>
    <row r="1078" spans="1:6" x14ac:dyDescent="0.25">
      <c r="A1078" t="s">
        <v>1727</v>
      </c>
      <c r="B1078" t="s">
        <v>2247</v>
      </c>
      <c r="C1078" t="s">
        <v>2248</v>
      </c>
      <c r="D1078" t="s">
        <v>2247</v>
      </c>
      <c r="E1078" s="2">
        <v>46231</v>
      </c>
      <c r="F1078">
        <v>0</v>
      </c>
    </row>
    <row r="1079" spans="1:6" x14ac:dyDescent="0.25">
      <c r="A1079" t="s">
        <v>1727</v>
      </c>
      <c r="B1079" t="s">
        <v>2249</v>
      </c>
      <c r="C1079" t="s">
        <v>2248</v>
      </c>
      <c r="D1079" t="s">
        <v>2250</v>
      </c>
      <c r="E1079" s="2">
        <v>46232</v>
      </c>
      <c r="F1079">
        <v>0</v>
      </c>
    </row>
    <row r="1080" spans="1:6" x14ac:dyDescent="0.25">
      <c r="A1080" t="s">
        <v>1727</v>
      </c>
      <c r="B1080" t="s">
        <v>2251</v>
      </c>
      <c r="C1080" t="s">
        <v>2252</v>
      </c>
      <c r="D1080" t="s">
        <v>2253</v>
      </c>
      <c r="E1080" s="2">
        <v>46233</v>
      </c>
      <c r="F1080">
        <v>59</v>
      </c>
    </row>
    <row r="1081" spans="1:6" x14ac:dyDescent="0.25">
      <c r="A1081" t="s">
        <v>1727</v>
      </c>
      <c r="B1081" t="s">
        <v>2254</v>
      </c>
      <c r="C1081" t="s">
        <v>2255</v>
      </c>
      <c r="D1081" t="s">
        <v>2254</v>
      </c>
      <c r="E1081" s="2">
        <v>46234</v>
      </c>
      <c r="F1081">
        <v>60</v>
      </c>
    </row>
    <row r="1082" spans="1:6" x14ac:dyDescent="0.25">
      <c r="A1082" t="s">
        <v>1727</v>
      </c>
      <c r="B1082" t="s">
        <v>2256</v>
      </c>
      <c r="C1082" t="s">
        <v>2257</v>
      </c>
      <c r="D1082" t="s">
        <v>2258</v>
      </c>
      <c r="E1082" s="2">
        <v>46235</v>
      </c>
      <c r="F1082">
        <v>0</v>
      </c>
    </row>
    <row r="1083" spans="1:6" x14ac:dyDescent="0.25">
      <c r="A1083" t="s">
        <v>1727</v>
      </c>
      <c r="B1083" t="s">
        <v>2259</v>
      </c>
      <c r="C1083" t="s">
        <v>2260</v>
      </c>
      <c r="D1083" t="s">
        <v>2261</v>
      </c>
      <c r="E1083" s="2">
        <v>46237</v>
      </c>
      <c r="F1083">
        <v>54</v>
      </c>
    </row>
    <row r="1084" spans="1:6" x14ac:dyDescent="0.25">
      <c r="A1084" t="s">
        <v>1727</v>
      </c>
      <c r="B1084" t="s">
        <v>2262</v>
      </c>
      <c r="C1084" t="s">
        <v>2263</v>
      </c>
      <c r="D1084" t="s">
        <v>2264</v>
      </c>
      <c r="E1084" s="2">
        <v>46238</v>
      </c>
      <c r="F1084">
        <v>61</v>
      </c>
    </row>
    <row r="1085" spans="1:6" x14ac:dyDescent="0.25">
      <c r="A1085" t="s">
        <v>1727</v>
      </c>
      <c r="B1085" t="s">
        <v>2265</v>
      </c>
      <c r="C1085" t="s">
        <v>2266</v>
      </c>
      <c r="D1085" t="s">
        <v>2267</v>
      </c>
      <c r="E1085" s="2">
        <v>46239</v>
      </c>
      <c r="F1085">
        <v>0</v>
      </c>
    </row>
    <row r="1086" spans="1:6" x14ac:dyDescent="0.25">
      <c r="A1086" t="s">
        <v>1727</v>
      </c>
      <c r="B1086" t="s">
        <v>2268</v>
      </c>
      <c r="C1086" t="s">
        <v>2266</v>
      </c>
      <c r="D1086" t="s">
        <v>2269</v>
      </c>
      <c r="E1086" s="2">
        <v>46240</v>
      </c>
      <c r="F1086">
        <v>0</v>
      </c>
    </row>
    <row r="1087" spans="1:6" x14ac:dyDescent="0.25">
      <c r="A1087" t="s">
        <v>1727</v>
      </c>
      <c r="B1087" t="s">
        <v>2270</v>
      </c>
      <c r="C1087" t="s">
        <v>2255</v>
      </c>
      <c r="D1087" t="s">
        <v>2271</v>
      </c>
      <c r="E1087" s="2">
        <v>46241</v>
      </c>
      <c r="F1087">
        <v>72</v>
      </c>
    </row>
    <row r="1088" spans="1:6" x14ac:dyDescent="0.25">
      <c r="A1088" t="s">
        <v>1727</v>
      </c>
      <c r="B1088" t="s">
        <v>2272</v>
      </c>
      <c r="C1088" t="s">
        <v>2273</v>
      </c>
      <c r="D1088" t="s">
        <v>2272</v>
      </c>
      <c r="E1088" s="2">
        <v>46242</v>
      </c>
      <c r="F1088">
        <v>66</v>
      </c>
    </row>
    <row r="1089" spans="1:6" x14ac:dyDescent="0.25">
      <c r="A1089" t="s">
        <v>1727</v>
      </c>
      <c r="B1089" t="s">
        <v>2274</v>
      </c>
      <c r="C1089" t="s">
        <v>2275</v>
      </c>
      <c r="D1089" t="s">
        <v>2274</v>
      </c>
      <c r="E1089" s="2">
        <v>46245</v>
      </c>
      <c r="F1089">
        <v>0</v>
      </c>
    </row>
    <row r="1090" spans="1:6" x14ac:dyDescent="0.25">
      <c r="A1090" t="s">
        <v>1727</v>
      </c>
      <c r="B1090" t="s">
        <v>2277</v>
      </c>
      <c r="C1090" t="s">
        <v>2278</v>
      </c>
      <c r="D1090" t="s">
        <v>2279</v>
      </c>
      <c r="E1090" s="2">
        <v>46247</v>
      </c>
      <c r="F1090">
        <v>0</v>
      </c>
    </row>
    <row r="1091" spans="1:6" x14ac:dyDescent="0.25">
      <c r="A1091" t="s">
        <v>1727</v>
      </c>
      <c r="B1091" t="s">
        <v>2280</v>
      </c>
      <c r="C1091" t="s">
        <v>2281</v>
      </c>
      <c r="D1091" t="s">
        <v>2282</v>
      </c>
      <c r="E1091" s="2">
        <v>46250</v>
      </c>
      <c r="F1091">
        <v>0</v>
      </c>
    </row>
    <row r="1092" spans="1:6" x14ac:dyDescent="0.25">
      <c r="A1092" t="s">
        <v>1727</v>
      </c>
      <c r="B1092" t="s">
        <v>2283</v>
      </c>
      <c r="C1092" t="s">
        <v>2284</v>
      </c>
      <c r="D1092" t="s">
        <v>2285</v>
      </c>
      <c r="E1092" s="2">
        <v>46252</v>
      </c>
      <c r="F1092">
        <v>0</v>
      </c>
    </row>
    <row r="1093" spans="1:6" x14ac:dyDescent="0.25">
      <c r="A1093" t="s">
        <v>1727</v>
      </c>
      <c r="B1093" t="s">
        <v>2286</v>
      </c>
      <c r="C1093" t="s">
        <v>2287</v>
      </c>
      <c r="D1093" t="s">
        <v>2286</v>
      </c>
      <c r="E1093" s="2">
        <v>46253</v>
      </c>
      <c r="F1093">
        <v>39</v>
      </c>
    </row>
    <row r="1094" spans="1:6" x14ac:dyDescent="0.25">
      <c r="A1094" t="s">
        <v>1727</v>
      </c>
      <c r="B1094" t="s">
        <v>2288</v>
      </c>
      <c r="C1094" t="s">
        <v>1044</v>
      </c>
      <c r="D1094" t="s">
        <v>2289</v>
      </c>
      <c r="E1094" s="2">
        <v>46254</v>
      </c>
      <c r="F1094">
        <v>82</v>
      </c>
    </row>
    <row r="1095" spans="1:6" x14ac:dyDescent="0.25">
      <c r="A1095" t="s">
        <v>1727</v>
      </c>
      <c r="B1095" t="s">
        <v>2290</v>
      </c>
      <c r="C1095" t="s">
        <v>2291</v>
      </c>
      <c r="D1095" t="s">
        <v>2292</v>
      </c>
      <c r="E1095" s="2">
        <v>46256</v>
      </c>
      <c r="F1095">
        <v>62</v>
      </c>
    </row>
    <row r="1096" spans="1:6" x14ac:dyDescent="0.25">
      <c r="A1096" t="s">
        <v>1727</v>
      </c>
      <c r="B1096" t="s">
        <v>2293</v>
      </c>
      <c r="C1096" t="s">
        <v>2294</v>
      </c>
      <c r="D1096" t="s">
        <v>2295</v>
      </c>
      <c r="E1096" s="2">
        <v>46257</v>
      </c>
      <c r="F1096">
        <v>80</v>
      </c>
    </row>
    <row r="1097" spans="1:6" x14ac:dyDescent="0.25">
      <c r="A1097" t="s">
        <v>1727</v>
      </c>
      <c r="B1097" t="s">
        <v>2296</v>
      </c>
      <c r="C1097" t="s">
        <v>66</v>
      </c>
      <c r="D1097" t="s">
        <v>2296</v>
      </c>
      <c r="E1097" s="2">
        <v>46258</v>
      </c>
      <c r="F1097">
        <v>26</v>
      </c>
    </row>
    <row r="1098" spans="1:6" x14ac:dyDescent="0.25">
      <c r="A1098" t="s">
        <v>1727</v>
      </c>
      <c r="B1098" t="s">
        <v>2297</v>
      </c>
      <c r="C1098" t="s">
        <v>2298</v>
      </c>
      <c r="D1098" t="s">
        <v>2297</v>
      </c>
      <c r="E1098" s="2">
        <v>46259</v>
      </c>
      <c r="F1098">
        <v>0</v>
      </c>
    </row>
    <row r="1099" spans="1:6" x14ac:dyDescent="0.25">
      <c r="A1099" t="s">
        <v>1727</v>
      </c>
      <c r="B1099" t="s">
        <v>2299</v>
      </c>
      <c r="C1099" t="s">
        <v>2300</v>
      </c>
      <c r="D1099" t="s">
        <v>2299</v>
      </c>
      <c r="E1099" s="2">
        <v>46263</v>
      </c>
      <c r="F1099">
        <v>44</v>
      </c>
    </row>
    <row r="1100" spans="1:6" x14ac:dyDescent="0.25">
      <c r="A1100" t="s">
        <v>1727</v>
      </c>
      <c r="B1100" t="s">
        <v>2301</v>
      </c>
      <c r="C1100" t="s">
        <v>175</v>
      </c>
      <c r="D1100" t="s">
        <v>175</v>
      </c>
      <c r="E1100" s="2">
        <v>46265</v>
      </c>
      <c r="F1100">
        <v>85</v>
      </c>
    </row>
    <row r="1101" spans="1:6" x14ac:dyDescent="0.25">
      <c r="A1101" t="s">
        <v>1727</v>
      </c>
      <c r="B1101" t="s">
        <v>2302</v>
      </c>
      <c r="C1101" t="s">
        <v>2303</v>
      </c>
      <c r="D1101" t="s">
        <v>2304</v>
      </c>
      <c r="E1101" s="2">
        <v>46266</v>
      </c>
      <c r="F1101">
        <v>69</v>
      </c>
    </row>
    <row r="1102" spans="1:6" x14ac:dyDescent="0.25">
      <c r="A1102" t="s">
        <v>1727</v>
      </c>
      <c r="B1102" t="s">
        <v>2305</v>
      </c>
      <c r="C1102" t="s">
        <v>2306</v>
      </c>
      <c r="D1102" t="s">
        <v>2307</v>
      </c>
      <c r="E1102" s="2">
        <v>46268</v>
      </c>
      <c r="F1102">
        <v>51</v>
      </c>
    </row>
    <row r="1103" spans="1:6" x14ac:dyDescent="0.25">
      <c r="A1103" t="s">
        <v>1727</v>
      </c>
      <c r="B1103" t="s">
        <v>2308</v>
      </c>
      <c r="C1103" t="s">
        <v>2309</v>
      </c>
      <c r="D1103" t="s">
        <v>2310</v>
      </c>
      <c r="E1103" s="2">
        <v>46269</v>
      </c>
      <c r="F1103">
        <v>19</v>
      </c>
    </row>
    <row r="1104" spans="1:6" x14ac:dyDescent="0.25">
      <c r="A1104" t="s">
        <v>1727</v>
      </c>
      <c r="B1104" t="s">
        <v>2311</v>
      </c>
      <c r="C1104" t="s">
        <v>452</v>
      </c>
      <c r="D1104" t="s">
        <v>2312</v>
      </c>
      <c r="E1104" s="2">
        <v>46270</v>
      </c>
      <c r="F1104">
        <v>82</v>
      </c>
    </row>
    <row r="1105" spans="1:6" x14ac:dyDescent="0.25">
      <c r="A1105" t="s">
        <v>1727</v>
      </c>
      <c r="B1105" t="s">
        <v>2313</v>
      </c>
      <c r="C1105" t="s">
        <v>2314</v>
      </c>
      <c r="D1105" t="s">
        <v>2313</v>
      </c>
      <c r="E1105" s="2">
        <v>46271</v>
      </c>
      <c r="F1105">
        <v>23</v>
      </c>
    </row>
    <row r="1106" spans="1:6" x14ac:dyDescent="0.25">
      <c r="A1106" t="s">
        <v>1727</v>
      </c>
      <c r="B1106" t="s">
        <v>2315</v>
      </c>
      <c r="C1106" t="s">
        <v>2316</v>
      </c>
      <c r="D1106" t="s">
        <v>2315</v>
      </c>
      <c r="E1106" s="2">
        <v>46272</v>
      </c>
      <c r="F1106">
        <v>4</v>
      </c>
    </row>
    <row r="1107" spans="1:6" x14ac:dyDescent="0.25">
      <c r="A1107" t="s">
        <v>1727</v>
      </c>
      <c r="B1107" t="s">
        <v>2317</v>
      </c>
      <c r="C1107" t="s">
        <v>2318</v>
      </c>
      <c r="D1107" t="s">
        <v>2317</v>
      </c>
      <c r="E1107" s="2">
        <v>46273</v>
      </c>
      <c r="F1107">
        <v>0</v>
      </c>
    </row>
    <row r="1108" spans="1:6" x14ac:dyDescent="0.25">
      <c r="A1108" t="s">
        <v>1727</v>
      </c>
      <c r="B1108" t="s">
        <v>2319</v>
      </c>
      <c r="C1108" t="s">
        <v>2320</v>
      </c>
      <c r="D1108" t="s">
        <v>2319</v>
      </c>
      <c r="E1108" s="2">
        <v>46274</v>
      </c>
      <c r="F1108">
        <v>0</v>
      </c>
    </row>
    <row r="1109" spans="1:6" x14ac:dyDescent="0.25">
      <c r="A1109" t="s">
        <v>1727</v>
      </c>
      <c r="B1109" t="s">
        <v>2321</v>
      </c>
      <c r="C1109" t="s">
        <v>2322</v>
      </c>
      <c r="D1109" t="s">
        <v>2323</v>
      </c>
      <c r="E1109" s="2">
        <v>46275</v>
      </c>
      <c r="F1109">
        <v>51</v>
      </c>
    </row>
    <row r="1110" spans="1:6" x14ac:dyDescent="0.25">
      <c r="A1110" t="s">
        <v>1727</v>
      </c>
      <c r="B1110" t="s">
        <v>2324</v>
      </c>
      <c r="C1110" t="s">
        <v>2325</v>
      </c>
      <c r="D1110" t="s">
        <v>2324</v>
      </c>
      <c r="E1110" s="2">
        <v>46276</v>
      </c>
      <c r="F1110">
        <v>0</v>
      </c>
    </row>
    <row r="1111" spans="1:6" x14ac:dyDescent="0.25">
      <c r="A1111" t="s">
        <v>1727</v>
      </c>
      <c r="B1111" t="s">
        <v>2326</v>
      </c>
      <c r="C1111" t="s">
        <v>2327</v>
      </c>
      <c r="D1111" t="s">
        <v>2326</v>
      </c>
      <c r="E1111" s="2">
        <v>46277</v>
      </c>
      <c r="F1111">
        <v>21</v>
      </c>
    </row>
    <row r="1112" spans="1:6" x14ac:dyDescent="0.25">
      <c r="A1112" t="s">
        <v>1727</v>
      </c>
      <c r="B1112" t="s">
        <v>2328</v>
      </c>
      <c r="C1112" t="s">
        <v>2329</v>
      </c>
      <c r="D1112" t="s">
        <v>2330</v>
      </c>
      <c r="E1112" s="2">
        <v>46278</v>
      </c>
      <c r="F1112">
        <v>0</v>
      </c>
    </row>
    <row r="1113" spans="1:6" x14ac:dyDescent="0.25">
      <c r="A1113" t="s">
        <v>1727</v>
      </c>
      <c r="B1113" t="s">
        <v>2331</v>
      </c>
      <c r="C1113" t="s">
        <v>2332</v>
      </c>
      <c r="D1113" t="s">
        <v>2331</v>
      </c>
      <c r="E1113" s="2">
        <v>46280</v>
      </c>
      <c r="F1113">
        <v>17</v>
      </c>
    </row>
    <row r="1114" spans="1:6" x14ac:dyDescent="0.25">
      <c r="A1114" t="s">
        <v>1727</v>
      </c>
      <c r="B1114" t="s">
        <v>2333</v>
      </c>
      <c r="C1114" t="s">
        <v>2334</v>
      </c>
      <c r="D1114" t="s">
        <v>2333</v>
      </c>
      <c r="E1114" s="2">
        <v>46281</v>
      </c>
      <c r="F1114">
        <v>31</v>
      </c>
    </row>
    <row r="1115" spans="1:6" x14ac:dyDescent="0.25">
      <c r="A1115" t="s">
        <v>1727</v>
      </c>
      <c r="B1115" t="s">
        <v>2335</v>
      </c>
      <c r="C1115" t="s">
        <v>2336</v>
      </c>
      <c r="D1115" t="s">
        <v>2335</v>
      </c>
      <c r="E1115" s="2">
        <v>46282</v>
      </c>
      <c r="F1115">
        <v>67</v>
      </c>
    </row>
    <row r="1116" spans="1:6" x14ac:dyDescent="0.25">
      <c r="A1116" t="s">
        <v>1727</v>
      </c>
      <c r="B1116" t="s">
        <v>2337</v>
      </c>
      <c r="C1116" t="s">
        <v>2338</v>
      </c>
      <c r="D1116" t="s">
        <v>2337</v>
      </c>
      <c r="E1116" s="2">
        <v>46283</v>
      </c>
      <c r="F1116">
        <v>0</v>
      </c>
    </row>
    <row r="1117" spans="1:6" x14ac:dyDescent="0.25">
      <c r="A1117" t="s">
        <v>1727</v>
      </c>
      <c r="B1117" t="s">
        <v>2339</v>
      </c>
      <c r="C1117" t="s">
        <v>2340</v>
      </c>
      <c r="D1117" t="s">
        <v>2341</v>
      </c>
      <c r="E1117" s="2">
        <v>46284</v>
      </c>
      <c r="F1117">
        <v>66</v>
      </c>
    </row>
    <row r="1118" spans="1:6" x14ac:dyDescent="0.25">
      <c r="A1118" t="s">
        <v>1727</v>
      </c>
      <c r="B1118" t="s">
        <v>2342</v>
      </c>
      <c r="C1118" t="s">
        <v>2306</v>
      </c>
      <c r="D1118" t="s">
        <v>2342</v>
      </c>
      <c r="E1118" s="2">
        <v>46285</v>
      </c>
      <c r="F1118">
        <v>41</v>
      </c>
    </row>
    <row r="1119" spans="1:6" x14ac:dyDescent="0.25">
      <c r="A1119" t="s">
        <v>1727</v>
      </c>
      <c r="B1119" t="s">
        <v>2343</v>
      </c>
      <c r="C1119" t="s">
        <v>2306</v>
      </c>
      <c r="D1119" t="s">
        <v>2343</v>
      </c>
      <c r="E1119" s="2">
        <v>46286</v>
      </c>
      <c r="F1119">
        <v>44</v>
      </c>
    </row>
    <row r="1120" spans="1:6" x14ac:dyDescent="0.25">
      <c r="A1120" t="s">
        <v>1727</v>
      </c>
      <c r="B1120" t="s">
        <v>2344</v>
      </c>
      <c r="C1120" t="s">
        <v>2345</v>
      </c>
      <c r="D1120" t="s">
        <v>2344</v>
      </c>
      <c r="E1120" s="2">
        <v>46287</v>
      </c>
      <c r="F1120">
        <v>26</v>
      </c>
    </row>
    <row r="1121" spans="1:6" x14ac:dyDescent="0.25">
      <c r="A1121" t="s">
        <v>1727</v>
      </c>
      <c r="B1121" t="s">
        <v>2346</v>
      </c>
      <c r="C1121" t="s">
        <v>2347</v>
      </c>
      <c r="D1121" t="s">
        <v>2346</v>
      </c>
      <c r="E1121" s="2">
        <v>46288</v>
      </c>
      <c r="F1121">
        <v>0</v>
      </c>
    </row>
    <row r="1122" spans="1:6" x14ac:dyDescent="0.25">
      <c r="A1122" t="s">
        <v>1727</v>
      </c>
      <c r="B1122" t="s">
        <v>2348</v>
      </c>
      <c r="C1122" t="s">
        <v>2349</v>
      </c>
      <c r="D1122" t="s">
        <v>2350</v>
      </c>
      <c r="E1122" s="2">
        <v>46289</v>
      </c>
      <c r="F1122">
        <v>32</v>
      </c>
    </row>
    <row r="1123" spans="1:6" x14ac:dyDescent="0.25">
      <c r="A1123" t="s">
        <v>1727</v>
      </c>
      <c r="B1123" t="s">
        <v>2351</v>
      </c>
      <c r="C1123" t="s">
        <v>2352</v>
      </c>
      <c r="D1123" t="s">
        <v>2353</v>
      </c>
      <c r="E1123" s="2">
        <v>46290</v>
      </c>
      <c r="F1123">
        <v>23</v>
      </c>
    </row>
    <row r="1124" spans="1:6" x14ac:dyDescent="0.25">
      <c r="A1124" t="s">
        <v>1727</v>
      </c>
      <c r="B1124" t="s">
        <v>2354</v>
      </c>
      <c r="C1124" t="s">
        <v>2355</v>
      </c>
      <c r="D1124" t="s">
        <v>2354</v>
      </c>
      <c r="E1124" s="2">
        <v>46291</v>
      </c>
      <c r="F1124">
        <v>28</v>
      </c>
    </row>
    <row r="1125" spans="1:6" x14ac:dyDescent="0.25">
      <c r="A1125" t="s">
        <v>1727</v>
      </c>
      <c r="B1125" t="s">
        <v>2356</v>
      </c>
      <c r="C1125" t="s">
        <v>2357</v>
      </c>
      <c r="D1125" t="s">
        <v>2356</v>
      </c>
      <c r="E1125" s="2">
        <v>46292</v>
      </c>
      <c r="F1125">
        <v>0</v>
      </c>
    </row>
    <row r="1126" spans="1:6" x14ac:dyDescent="0.25">
      <c r="A1126" t="s">
        <v>1727</v>
      </c>
      <c r="B1126" t="s">
        <v>2358</v>
      </c>
      <c r="C1126" t="s">
        <v>190</v>
      </c>
      <c r="D1126" t="s">
        <v>191</v>
      </c>
      <c r="E1126" s="2">
        <v>46293</v>
      </c>
      <c r="F1126">
        <v>80</v>
      </c>
    </row>
    <row r="1127" spans="1:6" x14ac:dyDescent="0.25">
      <c r="A1127" t="s">
        <v>1727</v>
      </c>
      <c r="B1127" t="s">
        <v>2359</v>
      </c>
      <c r="C1127" t="s">
        <v>190</v>
      </c>
      <c r="D1127" t="s">
        <v>2360</v>
      </c>
      <c r="E1127" s="2">
        <v>46294</v>
      </c>
      <c r="F1127">
        <v>84</v>
      </c>
    </row>
    <row r="1128" spans="1:6" x14ac:dyDescent="0.25">
      <c r="A1128" t="s">
        <v>1727</v>
      </c>
      <c r="B1128" t="s">
        <v>2361</v>
      </c>
      <c r="C1128" t="s">
        <v>2362</v>
      </c>
      <c r="D1128" t="s">
        <v>2361</v>
      </c>
      <c r="E1128" s="2">
        <v>46295</v>
      </c>
      <c r="F1128">
        <v>0</v>
      </c>
    </row>
    <row r="1129" spans="1:6" x14ac:dyDescent="0.25">
      <c r="A1129" t="s">
        <v>1727</v>
      </c>
      <c r="B1129" t="s">
        <v>2363</v>
      </c>
      <c r="C1129" t="s">
        <v>2364</v>
      </c>
      <c r="D1129" t="s">
        <v>2363</v>
      </c>
      <c r="E1129" s="2">
        <v>46296</v>
      </c>
      <c r="F1129">
        <v>9</v>
      </c>
    </row>
    <row r="1130" spans="1:6" x14ac:dyDescent="0.25">
      <c r="A1130" t="s">
        <v>1727</v>
      </c>
      <c r="B1130" t="s">
        <v>2365</v>
      </c>
      <c r="C1130" t="s">
        <v>2366</v>
      </c>
      <c r="D1130" t="s">
        <v>2367</v>
      </c>
      <c r="E1130" s="2">
        <v>46306</v>
      </c>
      <c r="F1130">
        <v>65</v>
      </c>
    </row>
    <row r="1131" spans="1:6" x14ac:dyDescent="0.25">
      <c r="A1131" t="s">
        <v>1727</v>
      </c>
      <c r="B1131" t="s">
        <v>2368</v>
      </c>
      <c r="C1131" t="s">
        <v>190</v>
      </c>
      <c r="D1131" t="s">
        <v>191</v>
      </c>
      <c r="E1131" s="2">
        <v>46307</v>
      </c>
      <c r="F1131">
        <v>85</v>
      </c>
    </row>
    <row r="1132" spans="1:6" x14ac:dyDescent="0.25">
      <c r="A1132" t="s">
        <v>1727</v>
      </c>
      <c r="B1132" t="s">
        <v>2369</v>
      </c>
      <c r="C1132" t="s">
        <v>2252</v>
      </c>
      <c r="D1132" t="s">
        <v>2369</v>
      </c>
      <c r="E1132" s="2">
        <v>46308</v>
      </c>
      <c r="F1132">
        <v>68</v>
      </c>
    </row>
    <row r="1133" spans="1:6" x14ac:dyDescent="0.25">
      <c r="A1133" t="s">
        <v>1727</v>
      </c>
      <c r="B1133" t="s">
        <v>2370</v>
      </c>
      <c r="C1133" t="s">
        <v>2266</v>
      </c>
      <c r="D1133" t="s">
        <v>2370</v>
      </c>
      <c r="E1133" s="2">
        <v>46309</v>
      </c>
      <c r="F1133">
        <v>65</v>
      </c>
    </row>
    <row r="1134" spans="1:6" x14ac:dyDescent="0.25">
      <c r="A1134" t="s">
        <v>1727</v>
      </c>
      <c r="B1134" t="s">
        <v>2371</v>
      </c>
      <c r="C1134" t="s">
        <v>2372</v>
      </c>
      <c r="D1134" t="s">
        <v>2373</v>
      </c>
      <c r="E1134" s="2">
        <v>46310</v>
      </c>
      <c r="F1134">
        <v>0</v>
      </c>
    </row>
    <row r="1135" spans="1:6" x14ac:dyDescent="0.25">
      <c r="A1135" t="s">
        <v>1727</v>
      </c>
      <c r="B1135" t="s">
        <v>2374</v>
      </c>
      <c r="C1135" t="s">
        <v>2375</v>
      </c>
      <c r="D1135" t="s">
        <v>2373</v>
      </c>
      <c r="E1135" s="2">
        <v>46311</v>
      </c>
      <c r="F1135">
        <v>0</v>
      </c>
    </row>
    <row r="1136" spans="1:6" x14ac:dyDescent="0.25">
      <c r="A1136" t="s">
        <v>1727</v>
      </c>
      <c r="B1136" t="s">
        <v>2376</v>
      </c>
      <c r="C1136" t="s">
        <v>2377</v>
      </c>
      <c r="D1136" t="s">
        <v>2378</v>
      </c>
      <c r="E1136" s="2">
        <v>46312</v>
      </c>
      <c r="F1136">
        <v>33</v>
      </c>
    </row>
    <row r="1137" spans="1:6" x14ac:dyDescent="0.25">
      <c r="A1137" t="s">
        <v>1727</v>
      </c>
      <c r="B1137" t="s">
        <v>2379</v>
      </c>
      <c r="C1137" t="s">
        <v>2380</v>
      </c>
      <c r="D1137" t="s">
        <v>2378</v>
      </c>
      <c r="E1137" s="2">
        <v>46313</v>
      </c>
      <c r="F1137">
        <v>42</v>
      </c>
    </row>
    <row r="1138" spans="1:6" x14ac:dyDescent="0.25">
      <c r="A1138" t="s">
        <v>1727</v>
      </c>
      <c r="B1138" t="s">
        <v>2381</v>
      </c>
      <c r="C1138" t="s">
        <v>2382</v>
      </c>
      <c r="D1138" t="s">
        <v>2383</v>
      </c>
      <c r="E1138" s="2">
        <v>46314</v>
      </c>
      <c r="F1138">
        <v>29</v>
      </c>
    </row>
    <row r="1139" spans="1:6" x14ac:dyDescent="0.25">
      <c r="A1139" t="s">
        <v>1727</v>
      </c>
      <c r="B1139" t="s">
        <v>2384</v>
      </c>
      <c r="C1139" t="s">
        <v>2385</v>
      </c>
      <c r="D1139" t="s">
        <v>2386</v>
      </c>
      <c r="E1139" s="2">
        <v>46315</v>
      </c>
      <c r="F1139">
        <v>0</v>
      </c>
    </row>
    <row r="1140" spans="1:6" x14ac:dyDescent="0.25">
      <c r="A1140" t="s">
        <v>1727</v>
      </c>
      <c r="B1140" t="s">
        <v>2387</v>
      </c>
      <c r="C1140" t="s">
        <v>2388</v>
      </c>
      <c r="D1140" t="s">
        <v>2389</v>
      </c>
      <c r="E1140" s="2">
        <v>46316</v>
      </c>
      <c r="F1140">
        <v>0</v>
      </c>
    </row>
    <row r="1141" spans="1:6" x14ac:dyDescent="0.25">
      <c r="A1141" t="s">
        <v>1727</v>
      </c>
      <c r="B1141" t="s">
        <v>2390</v>
      </c>
      <c r="C1141" t="s">
        <v>2391</v>
      </c>
      <c r="D1141" t="s">
        <v>2389</v>
      </c>
      <c r="E1141" s="2">
        <v>46317</v>
      </c>
      <c r="F1141">
        <v>0</v>
      </c>
    </row>
    <row r="1142" spans="1:6" x14ac:dyDescent="0.25">
      <c r="A1142" t="s">
        <v>1727</v>
      </c>
      <c r="B1142" t="s">
        <v>2392</v>
      </c>
      <c r="C1142" t="s">
        <v>2393</v>
      </c>
      <c r="D1142" t="s">
        <v>2389</v>
      </c>
      <c r="E1142" s="2">
        <v>46318</v>
      </c>
      <c r="F1142">
        <v>0</v>
      </c>
    </row>
    <row r="1143" spans="1:6" x14ac:dyDescent="0.25">
      <c r="A1143" t="s">
        <v>1727</v>
      </c>
      <c r="B1143" t="s">
        <v>2394</v>
      </c>
      <c r="C1143" t="s">
        <v>2395</v>
      </c>
      <c r="D1143" t="s">
        <v>2396</v>
      </c>
      <c r="E1143" s="2">
        <v>46319</v>
      </c>
      <c r="F1143">
        <v>0</v>
      </c>
    </row>
    <row r="1144" spans="1:6" x14ac:dyDescent="0.25">
      <c r="A1144" t="s">
        <v>1727</v>
      </c>
      <c r="B1144" t="s">
        <v>2397</v>
      </c>
      <c r="C1144" t="s">
        <v>2398</v>
      </c>
      <c r="D1144" t="s">
        <v>2399</v>
      </c>
      <c r="E1144" s="2">
        <v>46320</v>
      </c>
      <c r="F1144">
        <v>27</v>
      </c>
    </row>
    <row r="1145" spans="1:6" x14ac:dyDescent="0.25">
      <c r="A1145" t="s">
        <v>1727</v>
      </c>
      <c r="B1145" t="s">
        <v>2400</v>
      </c>
      <c r="C1145" t="s">
        <v>2401</v>
      </c>
      <c r="D1145" t="s">
        <v>2402</v>
      </c>
      <c r="E1145" s="2">
        <v>46321</v>
      </c>
      <c r="F1145">
        <v>66</v>
      </c>
    </row>
    <row r="1146" spans="1:6" x14ac:dyDescent="0.25">
      <c r="A1146" t="s">
        <v>1727</v>
      </c>
      <c r="B1146" t="s">
        <v>2403</v>
      </c>
      <c r="C1146" t="s">
        <v>2404</v>
      </c>
      <c r="D1146" t="s">
        <v>2403</v>
      </c>
      <c r="E1146" s="2">
        <v>46323</v>
      </c>
      <c r="F1146">
        <v>55</v>
      </c>
    </row>
    <row r="1147" spans="1:6" x14ac:dyDescent="0.25">
      <c r="A1147" t="s">
        <v>1727</v>
      </c>
      <c r="B1147" t="s">
        <v>2405</v>
      </c>
      <c r="C1147" t="s">
        <v>2276</v>
      </c>
      <c r="D1147" t="s">
        <v>2405</v>
      </c>
      <c r="E1147" s="2">
        <v>46324</v>
      </c>
      <c r="F1147">
        <v>60</v>
      </c>
    </row>
    <row r="1148" spans="1:6" x14ac:dyDescent="0.25">
      <c r="A1148" t="s">
        <v>1727</v>
      </c>
      <c r="B1148" t="s">
        <v>2406</v>
      </c>
      <c r="C1148" t="s">
        <v>2407</v>
      </c>
      <c r="D1148" t="s">
        <v>2406</v>
      </c>
      <c r="E1148" s="2">
        <v>46327</v>
      </c>
      <c r="F1148">
        <v>61</v>
      </c>
    </row>
    <row r="1149" spans="1:6" x14ac:dyDescent="0.25">
      <c r="A1149" t="s">
        <v>1727</v>
      </c>
      <c r="B1149" t="s">
        <v>2408</v>
      </c>
      <c r="C1149" t="s">
        <v>2409</v>
      </c>
      <c r="D1149" t="s">
        <v>2408</v>
      </c>
      <c r="E1149" s="2">
        <v>46328</v>
      </c>
      <c r="F1149">
        <v>18</v>
      </c>
    </row>
    <row r="1150" spans="1:6" x14ac:dyDescent="0.25">
      <c r="A1150" t="s">
        <v>1727</v>
      </c>
      <c r="B1150" t="s">
        <v>2410</v>
      </c>
      <c r="C1150" t="s">
        <v>314</v>
      </c>
      <c r="D1150" t="s">
        <v>2411</v>
      </c>
      <c r="E1150" s="2">
        <v>46329</v>
      </c>
      <c r="F1150">
        <v>63</v>
      </c>
    </row>
    <row r="1151" spans="1:6" x14ac:dyDescent="0.25">
      <c r="A1151" t="s">
        <v>1727</v>
      </c>
      <c r="B1151" t="s">
        <v>2412</v>
      </c>
      <c r="C1151" t="s">
        <v>2413</v>
      </c>
      <c r="D1151" t="s">
        <v>2414</v>
      </c>
      <c r="E1151" s="2">
        <v>46330</v>
      </c>
      <c r="F1151">
        <v>67</v>
      </c>
    </row>
    <row r="1152" spans="1:6" x14ac:dyDescent="0.25">
      <c r="A1152" t="s">
        <v>1727</v>
      </c>
      <c r="B1152" t="s">
        <v>2415</v>
      </c>
      <c r="C1152" t="s">
        <v>2413</v>
      </c>
      <c r="D1152" t="s">
        <v>2414</v>
      </c>
      <c r="E1152" s="2">
        <v>46331</v>
      </c>
      <c r="F1152">
        <v>43</v>
      </c>
    </row>
    <row r="1153" spans="1:6" x14ac:dyDescent="0.25">
      <c r="A1153" t="s">
        <v>1727</v>
      </c>
      <c r="B1153" t="s">
        <v>2416</v>
      </c>
      <c r="C1153" t="s">
        <v>51</v>
      </c>
      <c r="D1153" t="s">
        <v>2417</v>
      </c>
      <c r="E1153" s="2">
        <v>46333</v>
      </c>
      <c r="F1153">
        <v>35</v>
      </c>
    </row>
    <row r="1154" spans="1:6" x14ac:dyDescent="0.25">
      <c r="A1154" t="s">
        <v>1727</v>
      </c>
      <c r="B1154" t="s">
        <v>2418</v>
      </c>
      <c r="C1154" t="s">
        <v>2419</v>
      </c>
      <c r="D1154" t="s">
        <v>2418</v>
      </c>
      <c r="E1154" s="2">
        <v>46336</v>
      </c>
      <c r="F1154">
        <v>50</v>
      </c>
    </row>
    <row r="1155" spans="1:6" x14ac:dyDescent="0.25">
      <c r="A1155" t="s">
        <v>1727</v>
      </c>
      <c r="B1155" t="s">
        <v>2420</v>
      </c>
      <c r="C1155" t="s">
        <v>2421</v>
      </c>
      <c r="D1155" t="s">
        <v>2422</v>
      </c>
      <c r="E1155" s="2">
        <v>46337</v>
      </c>
      <c r="F1155">
        <v>72</v>
      </c>
    </row>
    <row r="1156" spans="1:6" x14ac:dyDescent="0.25">
      <c r="A1156" t="s">
        <v>1727</v>
      </c>
      <c r="B1156" t="s">
        <v>2423</v>
      </c>
      <c r="C1156" t="s">
        <v>175</v>
      </c>
      <c r="D1156" t="s">
        <v>1243</v>
      </c>
      <c r="E1156" s="2">
        <v>46338</v>
      </c>
      <c r="F1156">
        <v>82</v>
      </c>
    </row>
    <row r="1157" spans="1:6" x14ac:dyDescent="0.25">
      <c r="A1157" t="s">
        <v>1727</v>
      </c>
      <c r="B1157" t="s">
        <v>2424</v>
      </c>
      <c r="C1157" t="s">
        <v>2425</v>
      </c>
      <c r="D1157" t="s">
        <v>2424</v>
      </c>
      <c r="E1157" s="2">
        <v>46339</v>
      </c>
      <c r="F1157">
        <v>63</v>
      </c>
    </row>
    <row r="1158" spans="1:6" x14ac:dyDescent="0.25">
      <c r="A1158" t="s">
        <v>1727</v>
      </c>
      <c r="B1158" t="s">
        <v>2426</v>
      </c>
      <c r="C1158" t="s">
        <v>452</v>
      </c>
      <c r="D1158" t="s">
        <v>2427</v>
      </c>
      <c r="E1158" s="2">
        <v>46340</v>
      </c>
      <c r="F1158">
        <v>61</v>
      </c>
    </row>
    <row r="1159" spans="1:6" x14ac:dyDescent="0.25">
      <c r="A1159" t="s">
        <v>1727</v>
      </c>
      <c r="B1159" t="s">
        <v>2428</v>
      </c>
      <c r="C1159" t="s">
        <v>2429</v>
      </c>
      <c r="D1159" t="s">
        <v>2430</v>
      </c>
      <c r="E1159" s="2">
        <v>46343</v>
      </c>
      <c r="F1159">
        <v>65</v>
      </c>
    </row>
    <row r="1160" spans="1:6" x14ac:dyDescent="0.25">
      <c r="A1160" t="s">
        <v>1727</v>
      </c>
      <c r="B1160" t="s">
        <v>2431</v>
      </c>
      <c r="C1160" t="s">
        <v>2432</v>
      </c>
      <c r="D1160" t="s">
        <v>2433</v>
      </c>
      <c r="E1160" s="2">
        <v>46345</v>
      </c>
      <c r="F1160">
        <v>51</v>
      </c>
    </row>
    <row r="1161" spans="1:6" x14ac:dyDescent="0.25">
      <c r="A1161" t="s">
        <v>1727</v>
      </c>
      <c r="B1161" t="s">
        <v>2434</v>
      </c>
      <c r="C1161" t="s">
        <v>2435</v>
      </c>
      <c r="D1161" t="s">
        <v>2436</v>
      </c>
      <c r="E1161" s="2">
        <v>46346</v>
      </c>
      <c r="F1161">
        <v>51</v>
      </c>
    </row>
    <row r="1162" spans="1:6" x14ac:dyDescent="0.25">
      <c r="A1162" t="s">
        <v>1727</v>
      </c>
      <c r="B1162" t="s">
        <v>2437</v>
      </c>
      <c r="C1162" t="s">
        <v>2438</v>
      </c>
      <c r="D1162" t="s">
        <v>2439</v>
      </c>
      <c r="E1162" s="2">
        <v>46347</v>
      </c>
      <c r="F1162">
        <v>26</v>
      </c>
    </row>
    <row r="1163" spans="1:6" x14ac:dyDescent="0.25">
      <c r="A1163" t="s">
        <v>1727</v>
      </c>
      <c r="B1163" t="s">
        <v>2440</v>
      </c>
      <c r="C1163" t="s">
        <v>2441</v>
      </c>
      <c r="D1163" t="s">
        <v>2440</v>
      </c>
      <c r="E1163" s="2">
        <v>46348</v>
      </c>
      <c r="F1163">
        <v>27</v>
      </c>
    </row>
    <row r="1164" spans="1:6" x14ac:dyDescent="0.25">
      <c r="A1164" t="s">
        <v>1727</v>
      </c>
      <c r="B1164" t="s">
        <v>2442</v>
      </c>
      <c r="C1164" t="s">
        <v>2443</v>
      </c>
      <c r="D1164" t="s">
        <v>2442</v>
      </c>
      <c r="E1164" s="2">
        <v>46349</v>
      </c>
      <c r="F1164">
        <v>68</v>
      </c>
    </row>
    <row r="1165" spans="1:6" x14ac:dyDescent="0.25">
      <c r="A1165" t="s">
        <v>1727</v>
      </c>
      <c r="B1165" t="s">
        <v>2444</v>
      </c>
      <c r="C1165" t="s">
        <v>452</v>
      </c>
      <c r="D1165" t="s">
        <v>2444</v>
      </c>
      <c r="E1165" s="2">
        <v>46350</v>
      </c>
      <c r="F1165">
        <v>87</v>
      </c>
    </row>
    <row r="1166" spans="1:6" x14ac:dyDescent="0.25">
      <c r="A1166" t="s">
        <v>1727</v>
      </c>
      <c r="B1166" t="s">
        <v>2445</v>
      </c>
      <c r="C1166" t="s">
        <v>2446</v>
      </c>
      <c r="D1166" t="s">
        <v>2447</v>
      </c>
      <c r="E1166" s="2">
        <v>46351</v>
      </c>
      <c r="F1166">
        <v>96</v>
      </c>
    </row>
    <row r="1167" spans="1:6" x14ac:dyDescent="0.25">
      <c r="A1167" t="s">
        <v>1727</v>
      </c>
      <c r="B1167" t="s">
        <v>2448</v>
      </c>
      <c r="C1167" t="s">
        <v>213</v>
      </c>
      <c r="D1167" t="s">
        <v>273</v>
      </c>
      <c r="E1167" s="2">
        <v>46352</v>
      </c>
      <c r="F1167">
        <v>85</v>
      </c>
    </row>
    <row r="1168" spans="1:6" x14ac:dyDescent="0.25">
      <c r="A1168" t="s">
        <v>1727</v>
      </c>
      <c r="B1168" t="s">
        <v>2449</v>
      </c>
      <c r="C1168" t="s">
        <v>452</v>
      </c>
      <c r="D1168" t="s">
        <v>2450</v>
      </c>
      <c r="E1168" s="2">
        <v>46353</v>
      </c>
      <c r="F1168">
        <v>73</v>
      </c>
    </row>
    <row r="1169" spans="1:6" x14ac:dyDescent="0.25">
      <c r="A1169" t="s">
        <v>1727</v>
      </c>
      <c r="B1169" t="s">
        <v>2451</v>
      </c>
      <c r="C1169" t="s">
        <v>2257</v>
      </c>
      <c r="D1169" t="s">
        <v>2451</v>
      </c>
      <c r="E1169" s="2">
        <v>46354</v>
      </c>
      <c r="F1169">
        <v>66</v>
      </c>
    </row>
    <row r="1170" spans="1:6" x14ac:dyDescent="0.25">
      <c r="A1170" t="s">
        <v>1727</v>
      </c>
      <c r="B1170" t="s">
        <v>2452</v>
      </c>
      <c r="C1170" t="s">
        <v>2453</v>
      </c>
      <c r="D1170" t="s">
        <v>2452</v>
      </c>
      <c r="E1170" s="2">
        <v>46355</v>
      </c>
      <c r="F1170">
        <v>80</v>
      </c>
    </row>
    <row r="1171" spans="1:6" x14ac:dyDescent="0.25">
      <c r="A1171" t="s">
        <v>1727</v>
      </c>
      <c r="B1171" t="s">
        <v>2454</v>
      </c>
      <c r="C1171" t="s">
        <v>2455</v>
      </c>
      <c r="D1171" t="s">
        <v>2454</v>
      </c>
      <c r="E1171" s="2">
        <v>46356</v>
      </c>
      <c r="F1171">
        <v>79</v>
      </c>
    </row>
    <row r="1172" spans="1:6" x14ac:dyDescent="0.25">
      <c r="A1172" t="s">
        <v>1727</v>
      </c>
      <c r="B1172" t="s">
        <v>2456</v>
      </c>
      <c r="C1172" t="s">
        <v>2266</v>
      </c>
      <c r="D1172" t="s">
        <v>2267</v>
      </c>
      <c r="E1172" s="2">
        <v>46357</v>
      </c>
      <c r="F1172">
        <v>76</v>
      </c>
    </row>
    <row r="1173" spans="1:6" x14ac:dyDescent="0.25">
      <c r="A1173" t="s">
        <v>1727</v>
      </c>
      <c r="B1173" t="s">
        <v>2457</v>
      </c>
      <c r="C1173" t="s">
        <v>2458</v>
      </c>
      <c r="D1173" t="s">
        <v>2457</v>
      </c>
      <c r="E1173" s="2">
        <v>46358</v>
      </c>
      <c r="F1173">
        <v>51</v>
      </c>
    </row>
    <row r="1174" spans="1:6" x14ac:dyDescent="0.25">
      <c r="A1174" t="s">
        <v>1727</v>
      </c>
      <c r="B1174" t="s">
        <v>2459</v>
      </c>
      <c r="C1174" t="s">
        <v>2460</v>
      </c>
      <c r="D1174" t="s">
        <v>2459</v>
      </c>
      <c r="E1174" s="2">
        <v>46359</v>
      </c>
      <c r="F1174">
        <v>38</v>
      </c>
    </row>
    <row r="1175" spans="1:6" x14ac:dyDescent="0.25">
      <c r="A1175" t="s">
        <v>1727</v>
      </c>
      <c r="B1175" t="s">
        <v>2461</v>
      </c>
      <c r="C1175" t="s">
        <v>2266</v>
      </c>
      <c r="D1175" t="s">
        <v>2267</v>
      </c>
      <c r="E1175" s="2">
        <v>46360</v>
      </c>
      <c r="F1175">
        <v>63</v>
      </c>
    </row>
    <row r="1176" spans="1:6" x14ac:dyDescent="0.25">
      <c r="A1176" t="s">
        <v>1727</v>
      </c>
      <c r="B1176" t="s">
        <v>2462</v>
      </c>
      <c r="C1176" t="s">
        <v>2266</v>
      </c>
      <c r="D1176" t="s">
        <v>2267</v>
      </c>
      <c r="E1176" s="2">
        <v>46361</v>
      </c>
      <c r="F1176">
        <v>61</v>
      </c>
    </row>
    <row r="1177" spans="1:6" x14ac:dyDescent="0.25">
      <c r="A1177" t="s">
        <v>1727</v>
      </c>
      <c r="B1177" t="s">
        <v>2463</v>
      </c>
      <c r="C1177" t="s">
        <v>2266</v>
      </c>
      <c r="D1177" t="s">
        <v>2464</v>
      </c>
      <c r="E1177" s="2">
        <v>46362</v>
      </c>
      <c r="F1177">
        <v>50</v>
      </c>
    </row>
    <row r="1178" spans="1:6" x14ac:dyDescent="0.25">
      <c r="A1178" t="s">
        <v>1727</v>
      </c>
      <c r="B1178" t="s">
        <v>2465</v>
      </c>
      <c r="C1178" t="s">
        <v>2466</v>
      </c>
      <c r="D1178" t="s">
        <v>2465</v>
      </c>
      <c r="E1178" s="2">
        <v>46363</v>
      </c>
      <c r="F1178">
        <v>63</v>
      </c>
    </row>
    <row r="1179" spans="1:6" x14ac:dyDescent="0.25">
      <c r="A1179" t="s">
        <v>1727</v>
      </c>
      <c r="B1179" t="s">
        <v>2467</v>
      </c>
      <c r="C1179" t="s">
        <v>2248</v>
      </c>
      <c r="D1179" t="s">
        <v>2467</v>
      </c>
      <c r="E1179" s="2">
        <v>46364</v>
      </c>
      <c r="F1179">
        <v>45</v>
      </c>
    </row>
    <row r="1180" spans="1:6" x14ac:dyDescent="0.25">
      <c r="A1180" t="s">
        <v>1727</v>
      </c>
      <c r="B1180" t="s">
        <v>2468</v>
      </c>
      <c r="C1180" t="s">
        <v>2469</v>
      </c>
      <c r="D1180" t="s">
        <v>2470</v>
      </c>
      <c r="E1180" s="2">
        <v>46366</v>
      </c>
      <c r="F1180">
        <v>57</v>
      </c>
    </row>
    <row r="1181" spans="1:6" x14ac:dyDescent="0.25">
      <c r="A1181" t="s">
        <v>1727</v>
      </c>
      <c r="B1181" t="s">
        <v>2471</v>
      </c>
      <c r="C1181" t="s">
        <v>1280</v>
      </c>
      <c r="D1181" t="s">
        <v>2472</v>
      </c>
      <c r="E1181" s="2">
        <v>46367</v>
      </c>
      <c r="F1181">
        <v>93</v>
      </c>
    </row>
    <row r="1182" spans="1:6" x14ac:dyDescent="0.25">
      <c r="A1182" t="s">
        <v>1727</v>
      </c>
      <c r="B1182" t="s">
        <v>2473</v>
      </c>
      <c r="C1182" t="s">
        <v>2474</v>
      </c>
      <c r="D1182" t="s">
        <v>2473</v>
      </c>
      <c r="E1182" s="2">
        <v>46368</v>
      </c>
      <c r="F1182">
        <v>72</v>
      </c>
    </row>
    <row r="1183" spans="1:6" x14ac:dyDescent="0.25">
      <c r="A1183" t="s">
        <v>1727</v>
      </c>
      <c r="B1183" t="s">
        <v>2475</v>
      </c>
      <c r="C1183" t="s">
        <v>2476</v>
      </c>
      <c r="D1183" t="s">
        <v>2477</v>
      </c>
      <c r="E1183" s="2">
        <v>46369</v>
      </c>
      <c r="F1183">
        <v>3</v>
      </c>
    </row>
    <row r="1184" spans="1:6" x14ac:dyDescent="0.25">
      <c r="A1184" t="s">
        <v>1727</v>
      </c>
      <c r="B1184" t="s">
        <v>2478</v>
      </c>
      <c r="C1184" t="s">
        <v>2429</v>
      </c>
      <c r="D1184" t="s">
        <v>2479</v>
      </c>
      <c r="E1184" s="2">
        <v>46371</v>
      </c>
      <c r="F1184">
        <v>56</v>
      </c>
    </row>
    <row r="1185" spans="1:6" x14ac:dyDescent="0.25">
      <c r="A1185" t="s">
        <v>1727</v>
      </c>
      <c r="B1185" t="s">
        <v>2480</v>
      </c>
      <c r="C1185" t="s">
        <v>2291</v>
      </c>
      <c r="D1185" t="s">
        <v>2481</v>
      </c>
      <c r="E1185" s="2">
        <v>46373</v>
      </c>
      <c r="F1185">
        <v>66</v>
      </c>
    </row>
    <row r="1186" spans="1:6" x14ac:dyDescent="0.25">
      <c r="A1186" t="s">
        <v>1727</v>
      </c>
      <c r="B1186" t="s">
        <v>2482</v>
      </c>
      <c r="C1186" t="s">
        <v>2483</v>
      </c>
      <c r="D1186" t="s">
        <v>2482</v>
      </c>
      <c r="E1186" s="2">
        <v>46391</v>
      </c>
      <c r="F1186">
        <v>45</v>
      </c>
    </row>
    <row r="1187" spans="1:6" x14ac:dyDescent="0.25">
      <c r="A1187" t="s">
        <v>1727</v>
      </c>
      <c r="B1187" t="s">
        <v>2484</v>
      </c>
      <c r="C1187" t="s">
        <v>2260</v>
      </c>
      <c r="D1187" t="s">
        <v>2261</v>
      </c>
      <c r="E1187" s="2">
        <v>46400</v>
      </c>
      <c r="F1187">
        <v>63</v>
      </c>
    </row>
    <row r="1188" spans="1:6" x14ac:dyDescent="0.25">
      <c r="A1188" t="s">
        <v>1727</v>
      </c>
      <c r="B1188" t="s">
        <v>2485</v>
      </c>
      <c r="C1188" t="s">
        <v>2260</v>
      </c>
      <c r="D1188" t="s">
        <v>2485</v>
      </c>
      <c r="E1188" s="2">
        <v>46401</v>
      </c>
      <c r="F1188">
        <v>60</v>
      </c>
    </row>
    <row r="1189" spans="1:6" x14ac:dyDescent="0.25">
      <c r="A1189" t="s">
        <v>1727</v>
      </c>
      <c r="B1189" t="s">
        <v>2486</v>
      </c>
      <c r="C1189" t="s">
        <v>2260</v>
      </c>
      <c r="D1189" t="s">
        <v>2487</v>
      </c>
      <c r="E1189" s="2">
        <v>46402</v>
      </c>
      <c r="F1189">
        <v>57</v>
      </c>
    </row>
    <row r="1190" spans="1:6" x14ac:dyDescent="0.25">
      <c r="A1190" t="s">
        <v>1727</v>
      </c>
      <c r="B1190" t="s">
        <v>2488</v>
      </c>
      <c r="C1190" t="s">
        <v>2260</v>
      </c>
      <c r="D1190" t="s">
        <v>2488</v>
      </c>
      <c r="E1190" s="2">
        <v>46403</v>
      </c>
      <c r="F1190">
        <v>54</v>
      </c>
    </row>
    <row r="1191" spans="1:6" x14ac:dyDescent="0.25">
      <c r="A1191" t="s">
        <v>1727</v>
      </c>
      <c r="B1191" t="s">
        <v>2487</v>
      </c>
      <c r="C1191" t="s">
        <v>2260</v>
      </c>
      <c r="D1191" t="s">
        <v>2487</v>
      </c>
      <c r="E1191" s="2">
        <v>46404</v>
      </c>
      <c r="F1191">
        <v>56</v>
      </c>
    </row>
    <row r="1192" spans="1:6" x14ac:dyDescent="0.25">
      <c r="A1192" t="s">
        <v>1727</v>
      </c>
      <c r="B1192" t="s">
        <v>2489</v>
      </c>
      <c r="C1192" t="s">
        <v>2260</v>
      </c>
      <c r="D1192" t="s">
        <v>2489</v>
      </c>
      <c r="E1192" s="2">
        <v>46405</v>
      </c>
      <c r="F1192">
        <v>49</v>
      </c>
    </row>
    <row r="1193" spans="1:6" x14ac:dyDescent="0.25">
      <c r="A1193" t="s">
        <v>1727</v>
      </c>
      <c r="B1193" t="s">
        <v>2490</v>
      </c>
      <c r="C1193" t="s">
        <v>2260</v>
      </c>
      <c r="D1193" t="s">
        <v>2491</v>
      </c>
      <c r="E1193" s="2">
        <v>46406</v>
      </c>
      <c r="F1193">
        <v>48</v>
      </c>
    </row>
    <row r="1194" spans="1:6" x14ac:dyDescent="0.25">
      <c r="A1194" t="s">
        <v>1727</v>
      </c>
      <c r="B1194" t="s">
        <v>2492</v>
      </c>
      <c r="C1194" t="s">
        <v>2493</v>
      </c>
      <c r="D1194" t="s">
        <v>2492</v>
      </c>
      <c r="E1194" s="2">
        <v>46409</v>
      </c>
      <c r="F1194">
        <v>61</v>
      </c>
    </row>
    <row r="1195" spans="1:6" x14ac:dyDescent="0.25">
      <c r="A1195" t="s">
        <v>1727</v>
      </c>
      <c r="B1195" t="s">
        <v>2494</v>
      </c>
      <c r="C1195" t="s">
        <v>2401</v>
      </c>
      <c r="D1195" t="s">
        <v>2494</v>
      </c>
      <c r="E1195" s="2">
        <v>46414</v>
      </c>
      <c r="F1195">
        <v>66</v>
      </c>
    </row>
    <row r="1196" spans="1:6" x14ac:dyDescent="0.25">
      <c r="A1196" t="s">
        <v>1727</v>
      </c>
      <c r="B1196" t="s">
        <v>2495</v>
      </c>
      <c r="C1196" t="s">
        <v>2476</v>
      </c>
      <c r="D1196" t="s">
        <v>2496</v>
      </c>
      <c r="E1196" s="2">
        <v>46415</v>
      </c>
      <c r="F1196">
        <v>62</v>
      </c>
    </row>
    <row r="1197" spans="1:6" x14ac:dyDescent="0.25">
      <c r="A1197" t="s">
        <v>1727</v>
      </c>
      <c r="B1197" t="s">
        <v>2497</v>
      </c>
      <c r="C1197" t="s">
        <v>2401</v>
      </c>
      <c r="D1197" t="s">
        <v>2497</v>
      </c>
      <c r="E1197" s="2">
        <v>46416</v>
      </c>
      <c r="F1197">
        <v>65</v>
      </c>
    </row>
    <row r="1198" spans="1:6" x14ac:dyDescent="0.25">
      <c r="A1198" t="s">
        <v>1727</v>
      </c>
      <c r="B1198" t="s">
        <v>2498</v>
      </c>
      <c r="C1198" t="s">
        <v>2257</v>
      </c>
      <c r="D1198" t="s">
        <v>2498</v>
      </c>
      <c r="E1198" s="2">
        <v>46419</v>
      </c>
      <c r="F1198">
        <v>50</v>
      </c>
    </row>
    <row r="1199" spans="1:6" x14ac:dyDescent="0.25">
      <c r="A1199" t="s">
        <v>1727</v>
      </c>
      <c r="B1199" t="s">
        <v>2499</v>
      </c>
      <c r="C1199" t="s">
        <v>2276</v>
      </c>
      <c r="D1199" t="s">
        <v>2500</v>
      </c>
      <c r="E1199" s="2">
        <v>46420</v>
      </c>
      <c r="F1199">
        <v>49</v>
      </c>
    </row>
    <row r="1200" spans="1:6" x14ac:dyDescent="0.25">
      <c r="A1200" t="s">
        <v>1727</v>
      </c>
      <c r="B1200" t="s">
        <v>2501</v>
      </c>
      <c r="C1200" t="s">
        <v>2502</v>
      </c>
      <c r="D1200" t="s">
        <v>2501</v>
      </c>
      <c r="E1200" s="2">
        <v>46421</v>
      </c>
      <c r="F1200">
        <v>61</v>
      </c>
    </row>
    <row r="1201" spans="1:6" x14ac:dyDescent="0.25">
      <c r="A1201" t="s">
        <v>1727</v>
      </c>
      <c r="B1201" t="s">
        <v>2503</v>
      </c>
      <c r="C1201" t="s">
        <v>2502</v>
      </c>
      <c r="D1201" t="s">
        <v>2504</v>
      </c>
      <c r="E1201" s="2">
        <v>46422</v>
      </c>
      <c r="F1201">
        <v>60</v>
      </c>
    </row>
    <row r="1202" spans="1:6" x14ac:dyDescent="0.25">
      <c r="A1202" t="s">
        <v>1727</v>
      </c>
      <c r="B1202" t="s">
        <v>2505</v>
      </c>
      <c r="C1202" t="s">
        <v>2300</v>
      </c>
      <c r="D1202" t="s">
        <v>2505</v>
      </c>
      <c r="E1202" s="2">
        <v>46423</v>
      </c>
      <c r="F1202">
        <v>58</v>
      </c>
    </row>
    <row r="1203" spans="1:6" x14ac:dyDescent="0.25">
      <c r="A1203" t="s">
        <v>1727</v>
      </c>
      <c r="B1203" t="s">
        <v>2506</v>
      </c>
      <c r="C1203" t="s">
        <v>2507</v>
      </c>
      <c r="D1203" t="s">
        <v>2506</v>
      </c>
      <c r="E1203" s="2">
        <v>46424</v>
      </c>
      <c r="F1203">
        <v>72</v>
      </c>
    </row>
    <row r="1204" spans="1:6" x14ac:dyDescent="0.25">
      <c r="A1204" t="s">
        <v>1727</v>
      </c>
      <c r="B1204" t="s">
        <v>2508</v>
      </c>
      <c r="C1204" t="s">
        <v>2509</v>
      </c>
      <c r="D1204" t="s">
        <v>2510</v>
      </c>
      <c r="E1204" s="2">
        <v>46426</v>
      </c>
      <c r="F1204">
        <v>71</v>
      </c>
    </row>
    <row r="1205" spans="1:6" x14ac:dyDescent="0.25">
      <c r="A1205" t="s">
        <v>1727</v>
      </c>
      <c r="B1205" t="s">
        <v>2511</v>
      </c>
      <c r="C1205" t="s">
        <v>2509</v>
      </c>
      <c r="D1205" t="s">
        <v>2509</v>
      </c>
      <c r="E1205" s="2">
        <v>46427</v>
      </c>
      <c r="F1205">
        <v>55</v>
      </c>
    </row>
    <row r="1206" spans="1:6" x14ac:dyDescent="0.25">
      <c r="A1206" t="s">
        <v>1727</v>
      </c>
      <c r="B1206" t="s">
        <v>2512</v>
      </c>
      <c r="C1206" t="s">
        <v>2509</v>
      </c>
      <c r="D1206" t="s">
        <v>2513</v>
      </c>
      <c r="E1206" s="2">
        <v>46428</v>
      </c>
      <c r="F1206">
        <v>57</v>
      </c>
    </row>
    <row r="1207" spans="1:6" x14ac:dyDescent="0.25">
      <c r="A1207" t="s">
        <v>1727</v>
      </c>
      <c r="B1207" t="s">
        <v>2510</v>
      </c>
      <c r="C1207" t="s">
        <v>2509</v>
      </c>
      <c r="D1207" t="s">
        <v>2510</v>
      </c>
      <c r="E1207" s="2">
        <v>46429</v>
      </c>
      <c r="F1207">
        <v>62</v>
      </c>
    </row>
    <row r="1208" spans="1:6" x14ac:dyDescent="0.25">
      <c r="A1208" t="s">
        <v>1727</v>
      </c>
      <c r="B1208" t="s">
        <v>2514</v>
      </c>
      <c r="C1208" t="s">
        <v>2509</v>
      </c>
      <c r="D1208" t="s">
        <v>2515</v>
      </c>
      <c r="E1208" s="2">
        <v>46430</v>
      </c>
      <c r="F1208">
        <v>54</v>
      </c>
    </row>
    <row r="1209" spans="1:6" x14ac:dyDescent="0.25">
      <c r="A1209" t="s">
        <v>1727</v>
      </c>
      <c r="B1209" t="s">
        <v>2516</v>
      </c>
      <c r="C1209" t="s">
        <v>2517</v>
      </c>
      <c r="D1209" t="s">
        <v>2518</v>
      </c>
      <c r="E1209" s="2">
        <v>46431</v>
      </c>
      <c r="F1209">
        <v>77</v>
      </c>
    </row>
    <row r="1210" spans="1:6" x14ac:dyDescent="0.25">
      <c r="A1210" t="s">
        <v>1727</v>
      </c>
      <c r="B1210" t="s">
        <v>2519</v>
      </c>
      <c r="C1210" t="s">
        <v>2509</v>
      </c>
      <c r="D1210" t="s">
        <v>2510</v>
      </c>
      <c r="E1210" s="2">
        <v>46432</v>
      </c>
      <c r="F1210">
        <v>58</v>
      </c>
    </row>
    <row r="1211" spans="1:6" x14ac:dyDescent="0.25">
      <c r="A1211" t="s">
        <v>1727</v>
      </c>
      <c r="B1211" t="s">
        <v>2520</v>
      </c>
      <c r="C1211" t="s">
        <v>2509</v>
      </c>
      <c r="D1211" t="s">
        <v>2509</v>
      </c>
      <c r="E1211" s="2">
        <v>46433</v>
      </c>
      <c r="F1211">
        <v>47</v>
      </c>
    </row>
    <row r="1212" spans="1:6" x14ac:dyDescent="0.25">
      <c r="A1212" t="s">
        <v>1727</v>
      </c>
      <c r="B1212" t="s">
        <v>2521</v>
      </c>
      <c r="C1212" t="s">
        <v>2522</v>
      </c>
      <c r="D1212" t="s">
        <v>2523</v>
      </c>
      <c r="E1212" s="2">
        <v>46435</v>
      </c>
      <c r="F1212">
        <v>65</v>
      </c>
    </row>
    <row r="1213" spans="1:6" x14ac:dyDescent="0.25">
      <c r="A1213" t="s">
        <v>1727</v>
      </c>
      <c r="B1213" t="s">
        <v>2524</v>
      </c>
      <c r="C1213" t="s">
        <v>2525</v>
      </c>
      <c r="D1213" t="s">
        <v>2526</v>
      </c>
      <c r="E1213" s="2">
        <v>46436</v>
      </c>
      <c r="F1213">
        <v>54</v>
      </c>
    </row>
    <row r="1214" spans="1:6" x14ac:dyDescent="0.25">
      <c r="A1214" t="s">
        <v>1727</v>
      </c>
      <c r="B1214" t="s">
        <v>2527</v>
      </c>
      <c r="C1214" t="s">
        <v>2528</v>
      </c>
      <c r="D1214" t="s">
        <v>2529</v>
      </c>
      <c r="E1214" s="2">
        <v>46437</v>
      </c>
      <c r="F1214">
        <v>51</v>
      </c>
    </row>
    <row r="1215" spans="1:6" x14ac:dyDescent="0.25">
      <c r="A1215" t="s">
        <v>1727</v>
      </c>
      <c r="B1215" t="s">
        <v>2530</v>
      </c>
      <c r="C1215" t="s">
        <v>2531</v>
      </c>
      <c r="D1215" t="s">
        <v>2532</v>
      </c>
      <c r="E1215" s="2">
        <v>46438</v>
      </c>
      <c r="F1215">
        <v>67</v>
      </c>
    </row>
    <row r="1216" spans="1:6" x14ac:dyDescent="0.25">
      <c r="A1216" t="s">
        <v>1727</v>
      </c>
      <c r="B1216" t="s">
        <v>2533</v>
      </c>
      <c r="C1216" t="s">
        <v>2534</v>
      </c>
      <c r="D1216" t="s">
        <v>2534</v>
      </c>
      <c r="E1216" s="2">
        <v>46439</v>
      </c>
      <c r="F1216">
        <v>68</v>
      </c>
    </row>
    <row r="1217" spans="1:6" x14ac:dyDescent="0.25">
      <c r="A1217" t="s">
        <v>1727</v>
      </c>
      <c r="B1217" t="s">
        <v>2535</v>
      </c>
      <c r="C1217" t="s">
        <v>2534</v>
      </c>
      <c r="D1217" t="s">
        <v>2534</v>
      </c>
      <c r="E1217" s="2">
        <v>46440</v>
      </c>
      <c r="F1217">
        <v>54</v>
      </c>
    </row>
    <row r="1218" spans="1:6" x14ac:dyDescent="0.25">
      <c r="A1218" t="s">
        <v>1727</v>
      </c>
      <c r="B1218" t="s">
        <v>2536</v>
      </c>
      <c r="C1218" t="s">
        <v>2531</v>
      </c>
      <c r="D1218" t="s">
        <v>2537</v>
      </c>
      <c r="E1218" s="2">
        <v>46441</v>
      </c>
      <c r="F1218">
        <v>56</v>
      </c>
    </row>
    <row r="1219" spans="1:6" x14ac:dyDescent="0.25">
      <c r="A1219" t="s">
        <v>1727</v>
      </c>
      <c r="B1219" t="s">
        <v>2538</v>
      </c>
      <c r="C1219" t="s">
        <v>2528</v>
      </c>
      <c r="D1219" t="s">
        <v>2539</v>
      </c>
      <c r="E1219" s="2">
        <v>46442</v>
      </c>
      <c r="F1219">
        <v>60</v>
      </c>
    </row>
    <row r="1220" spans="1:6" x14ac:dyDescent="0.25">
      <c r="A1220" t="s">
        <v>1727</v>
      </c>
      <c r="B1220" t="s">
        <v>2540</v>
      </c>
      <c r="C1220" t="s">
        <v>2541</v>
      </c>
      <c r="D1220" t="s">
        <v>2542</v>
      </c>
      <c r="E1220" s="2">
        <v>46443</v>
      </c>
      <c r="F1220">
        <v>49</v>
      </c>
    </row>
    <row r="1221" spans="1:6" x14ac:dyDescent="0.25">
      <c r="A1221" t="s">
        <v>1727</v>
      </c>
      <c r="B1221" t="s">
        <v>2529</v>
      </c>
      <c r="C1221" t="s">
        <v>2528</v>
      </c>
      <c r="D1221" t="s">
        <v>2529</v>
      </c>
      <c r="E1221" s="2">
        <v>46444</v>
      </c>
      <c r="F1221">
        <v>42</v>
      </c>
    </row>
    <row r="1222" spans="1:6" x14ac:dyDescent="0.25">
      <c r="A1222" t="s">
        <v>1727</v>
      </c>
      <c r="B1222" t="s">
        <v>2543</v>
      </c>
      <c r="C1222" t="s">
        <v>2528</v>
      </c>
      <c r="D1222" t="s">
        <v>2529</v>
      </c>
      <c r="E1222" s="2">
        <v>46445</v>
      </c>
      <c r="F1222">
        <v>40</v>
      </c>
    </row>
    <row r="1223" spans="1:6" x14ac:dyDescent="0.25">
      <c r="A1223" t="s">
        <v>1727</v>
      </c>
      <c r="B1223" t="s">
        <v>2544</v>
      </c>
      <c r="C1223" t="s">
        <v>2528</v>
      </c>
      <c r="D1223" t="s">
        <v>2529</v>
      </c>
      <c r="E1223" s="2">
        <v>46446</v>
      </c>
      <c r="F1223">
        <v>44</v>
      </c>
    </row>
    <row r="1224" spans="1:6" x14ac:dyDescent="0.25">
      <c r="A1224" t="s">
        <v>1727</v>
      </c>
      <c r="B1224" t="s">
        <v>2545</v>
      </c>
      <c r="C1224" t="s">
        <v>2528</v>
      </c>
      <c r="D1224" t="s">
        <v>2546</v>
      </c>
      <c r="E1224" s="2">
        <v>46447</v>
      </c>
      <c r="F1224">
        <v>25</v>
      </c>
    </row>
    <row r="1225" spans="1:6" x14ac:dyDescent="0.25">
      <c r="A1225" t="s">
        <v>1727</v>
      </c>
      <c r="B1225" t="s">
        <v>2547</v>
      </c>
      <c r="C1225" t="s">
        <v>2541</v>
      </c>
      <c r="D1225" t="s">
        <v>2548</v>
      </c>
      <c r="E1225" s="2">
        <v>46448</v>
      </c>
      <c r="F1225">
        <v>53</v>
      </c>
    </row>
    <row r="1226" spans="1:6" x14ac:dyDescent="0.25">
      <c r="A1226" t="s">
        <v>1727</v>
      </c>
      <c r="B1226" t="s">
        <v>2549</v>
      </c>
      <c r="C1226" t="s">
        <v>2541</v>
      </c>
      <c r="D1226" t="s">
        <v>2550</v>
      </c>
      <c r="E1226" s="2">
        <v>46449</v>
      </c>
      <c r="F1226">
        <v>40</v>
      </c>
    </row>
    <row r="1227" spans="1:6" x14ac:dyDescent="0.25">
      <c r="A1227" t="s">
        <v>1727</v>
      </c>
      <c r="B1227" t="s">
        <v>2551</v>
      </c>
      <c r="C1227" t="s">
        <v>2531</v>
      </c>
      <c r="D1227" t="s">
        <v>2537</v>
      </c>
      <c r="E1227" s="2">
        <v>46450</v>
      </c>
      <c r="F1227">
        <v>45</v>
      </c>
    </row>
    <row r="1228" spans="1:6" x14ac:dyDescent="0.25">
      <c r="A1228" t="s">
        <v>1727</v>
      </c>
      <c r="B1228" t="s">
        <v>2552</v>
      </c>
      <c r="C1228" t="s">
        <v>2534</v>
      </c>
      <c r="D1228" t="s">
        <v>2553</v>
      </c>
      <c r="E1228" s="2">
        <v>46451</v>
      </c>
      <c r="F1228">
        <v>45</v>
      </c>
    </row>
    <row r="1229" spans="1:6" x14ac:dyDescent="0.25">
      <c r="A1229" t="s">
        <v>1727</v>
      </c>
      <c r="B1229" t="s">
        <v>2554</v>
      </c>
      <c r="C1229" t="s">
        <v>2555</v>
      </c>
      <c r="D1229" t="s">
        <v>2556</v>
      </c>
      <c r="E1229" s="2">
        <v>46452</v>
      </c>
      <c r="F1229">
        <v>42</v>
      </c>
    </row>
    <row r="1230" spans="1:6" x14ac:dyDescent="0.25">
      <c r="A1230" t="s">
        <v>1727</v>
      </c>
      <c r="B1230" t="s">
        <v>2557</v>
      </c>
      <c r="C1230" t="s">
        <v>2555</v>
      </c>
      <c r="D1230" t="s">
        <v>2558</v>
      </c>
      <c r="E1230" s="2">
        <v>46453</v>
      </c>
      <c r="F1230">
        <v>48</v>
      </c>
    </row>
    <row r="1231" spans="1:6" x14ac:dyDescent="0.25">
      <c r="A1231" t="s">
        <v>1727</v>
      </c>
      <c r="B1231" t="s">
        <v>2559</v>
      </c>
      <c r="C1231" t="s">
        <v>2555</v>
      </c>
      <c r="D1231" t="s">
        <v>2560</v>
      </c>
      <c r="E1231" s="2">
        <v>46454</v>
      </c>
      <c r="F1231">
        <v>21</v>
      </c>
    </row>
    <row r="1232" spans="1:6" x14ac:dyDescent="0.25">
      <c r="A1232" t="s">
        <v>1727</v>
      </c>
      <c r="B1232" t="s">
        <v>2561</v>
      </c>
      <c r="C1232" t="s">
        <v>2528</v>
      </c>
      <c r="D1232" t="s">
        <v>2562</v>
      </c>
      <c r="E1232" s="2">
        <v>46455</v>
      </c>
      <c r="F1232">
        <v>45</v>
      </c>
    </row>
    <row r="1233" spans="1:6" x14ac:dyDescent="0.25">
      <c r="A1233" t="s">
        <v>1727</v>
      </c>
      <c r="B1233" t="s">
        <v>2563</v>
      </c>
      <c r="C1233" t="s">
        <v>2564</v>
      </c>
      <c r="D1233" t="s">
        <v>2565</v>
      </c>
      <c r="E1233" s="2">
        <v>46456</v>
      </c>
      <c r="F1233">
        <v>27</v>
      </c>
    </row>
    <row r="1234" spans="1:6" x14ac:dyDescent="0.25">
      <c r="A1234" t="s">
        <v>1727</v>
      </c>
      <c r="B1234" t="s">
        <v>2566</v>
      </c>
      <c r="C1234" t="s">
        <v>2564</v>
      </c>
      <c r="D1234" t="s">
        <v>2565</v>
      </c>
      <c r="E1234" s="2">
        <v>46457</v>
      </c>
      <c r="F1234">
        <v>19</v>
      </c>
    </row>
    <row r="1235" spans="1:6" x14ac:dyDescent="0.25">
      <c r="A1235" t="s">
        <v>1727</v>
      </c>
      <c r="B1235" t="s">
        <v>2567</v>
      </c>
      <c r="C1235" t="s">
        <v>2564</v>
      </c>
      <c r="D1235" t="s">
        <v>2565</v>
      </c>
      <c r="E1235" s="2">
        <v>46458</v>
      </c>
      <c r="F1235">
        <v>11</v>
      </c>
    </row>
    <row r="1236" spans="1:6" x14ac:dyDescent="0.25">
      <c r="A1236" t="s">
        <v>1727</v>
      </c>
      <c r="B1236" t="s">
        <v>2568</v>
      </c>
      <c r="C1236" t="s">
        <v>2569</v>
      </c>
      <c r="D1236" t="s">
        <v>2570</v>
      </c>
      <c r="E1236" s="2">
        <v>46459</v>
      </c>
      <c r="F1236">
        <v>34</v>
      </c>
    </row>
    <row r="1237" spans="1:6" x14ac:dyDescent="0.25">
      <c r="A1237" t="s">
        <v>1727</v>
      </c>
      <c r="B1237" t="s">
        <v>2571</v>
      </c>
      <c r="C1237" t="s">
        <v>2572</v>
      </c>
      <c r="D1237" t="s">
        <v>2573</v>
      </c>
      <c r="E1237" s="2">
        <v>46460</v>
      </c>
      <c r="F1237">
        <v>26</v>
      </c>
    </row>
    <row r="1238" spans="1:6" x14ac:dyDescent="0.25">
      <c r="A1238" t="s">
        <v>1727</v>
      </c>
      <c r="B1238" t="s">
        <v>2574</v>
      </c>
      <c r="C1238" t="s">
        <v>2572</v>
      </c>
      <c r="D1238" t="s">
        <v>2575</v>
      </c>
      <c r="E1238" s="2">
        <v>46461</v>
      </c>
      <c r="F1238">
        <v>19</v>
      </c>
    </row>
    <row r="1239" spans="1:6" x14ac:dyDescent="0.25">
      <c r="A1239" t="s">
        <v>1727</v>
      </c>
      <c r="B1239" t="s">
        <v>2576</v>
      </c>
      <c r="C1239" t="s">
        <v>2577</v>
      </c>
      <c r="D1239" t="s">
        <v>2578</v>
      </c>
      <c r="E1239" s="2">
        <v>46462</v>
      </c>
      <c r="F1239">
        <v>20</v>
      </c>
    </row>
    <row r="1240" spans="1:6" x14ac:dyDescent="0.25">
      <c r="A1240" t="s">
        <v>1727</v>
      </c>
      <c r="B1240" t="s">
        <v>2579</v>
      </c>
      <c r="C1240" t="s">
        <v>2577</v>
      </c>
      <c r="D1240" t="s">
        <v>2580</v>
      </c>
      <c r="E1240" s="2">
        <v>46463</v>
      </c>
      <c r="F1240">
        <v>13</v>
      </c>
    </row>
    <row r="1241" spans="1:6" x14ac:dyDescent="0.25">
      <c r="A1241" t="s">
        <v>1727</v>
      </c>
      <c r="B1241" t="s">
        <v>2581</v>
      </c>
      <c r="C1241" t="s">
        <v>2577</v>
      </c>
      <c r="D1241" t="s">
        <v>2580</v>
      </c>
      <c r="E1241" s="2">
        <v>46464</v>
      </c>
      <c r="F1241">
        <v>10</v>
      </c>
    </row>
    <row r="1242" spans="1:6" x14ac:dyDescent="0.25">
      <c r="A1242" t="s">
        <v>1727</v>
      </c>
      <c r="B1242" t="s">
        <v>2582</v>
      </c>
      <c r="C1242" t="s">
        <v>2577</v>
      </c>
      <c r="D1242" t="s">
        <v>2580</v>
      </c>
      <c r="E1242" s="2">
        <v>46465</v>
      </c>
      <c r="F1242">
        <v>8</v>
      </c>
    </row>
    <row r="1243" spans="1:6" x14ac:dyDescent="0.25">
      <c r="A1243" t="s">
        <v>1727</v>
      </c>
      <c r="B1243" t="s">
        <v>2583</v>
      </c>
      <c r="C1243" t="s">
        <v>2584</v>
      </c>
      <c r="D1243" t="s">
        <v>2585</v>
      </c>
      <c r="E1243" s="2">
        <v>46466</v>
      </c>
      <c r="F1243">
        <v>38</v>
      </c>
    </row>
    <row r="1244" spans="1:6" x14ac:dyDescent="0.25">
      <c r="A1244" t="s">
        <v>1727</v>
      </c>
      <c r="B1244" t="s">
        <v>2586</v>
      </c>
      <c r="C1244" t="s">
        <v>2584</v>
      </c>
      <c r="D1244" t="s">
        <v>2585</v>
      </c>
      <c r="E1244" s="2">
        <v>46467</v>
      </c>
      <c r="F1244">
        <v>25</v>
      </c>
    </row>
    <row r="1245" spans="1:6" x14ac:dyDescent="0.25">
      <c r="A1245" t="s">
        <v>1727</v>
      </c>
      <c r="B1245" t="s">
        <v>2587</v>
      </c>
      <c r="C1245" t="s">
        <v>2584</v>
      </c>
      <c r="D1245" t="s">
        <v>2585</v>
      </c>
      <c r="E1245" s="2">
        <v>46468</v>
      </c>
      <c r="F1245">
        <v>17</v>
      </c>
    </row>
    <row r="1246" spans="1:6" x14ac:dyDescent="0.25">
      <c r="A1246" t="s">
        <v>1727</v>
      </c>
      <c r="B1246" t="s">
        <v>1709</v>
      </c>
      <c r="C1246" t="s">
        <v>2588</v>
      </c>
      <c r="D1246" t="s">
        <v>1709</v>
      </c>
      <c r="E1246" s="2">
        <v>46469</v>
      </c>
      <c r="F1246">
        <v>35</v>
      </c>
    </row>
    <row r="1247" spans="1:6" x14ac:dyDescent="0.25">
      <c r="A1247" t="s">
        <v>1727</v>
      </c>
      <c r="B1247" t="s">
        <v>2589</v>
      </c>
      <c r="C1247" t="s">
        <v>2588</v>
      </c>
      <c r="D1247" t="s">
        <v>2590</v>
      </c>
      <c r="E1247" s="2">
        <v>46470</v>
      </c>
      <c r="F1247">
        <v>27</v>
      </c>
    </row>
    <row r="1248" spans="1:6" x14ac:dyDescent="0.25">
      <c r="A1248" t="s">
        <v>1727</v>
      </c>
      <c r="B1248" t="s">
        <v>2591</v>
      </c>
      <c r="C1248" t="s">
        <v>2588</v>
      </c>
      <c r="D1248" t="s">
        <v>2592</v>
      </c>
      <c r="E1248" s="2">
        <v>46471</v>
      </c>
      <c r="F1248">
        <v>16</v>
      </c>
    </row>
    <row r="1249" spans="1:6" x14ac:dyDescent="0.25">
      <c r="A1249" t="s">
        <v>1727</v>
      </c>
      <c r="B1249" t="s">
        <v>2593</v>
      </c>
      <c r="C1249" t="s">
        <v>2588</v>
      </c>
      <c r="D1249" t="s">
        <v>2592</v>
      </c>
      <c r="E1249" s="2">
        <v>46472</v>
      </c>
      <c r="F1249">
        <v>12</v>
      </c>
    </row>
    <row r="1250" spans="1:6" x14ac:dyDescent="0.25">
      <c r="A1250" t="s">
        <v>1727</v>
      </c>
      <c r="B1250" t="s">
        <v>2594</v>
      </c>
      <c r="C1250" t="s">
        <v>2588</v>
      </c>
      <c r="D1250" t="s">
        <v>2592</v>
      </c>
      <c r="E1250" s="2">
        <v>46473</v>
      </c>
      <c r="F1250">
        <v>12</v>
      </c>
    </row>
    <row r="1251" spans="1:6" x14ac:dyDescent="0.25">
      <c r="A1251" t="s">
        <v>1727</v>
      </c>
      <c r="B1251" t="s">
        <v>2595</v>
      </c>
      <c r="C1251" t="s">
        <v>2588</v>
      </c>
      <c r="D1251" t="s">
        <v>2590</v>
      </c>
      <c r="E1251" s="2">
        <v>46474</v>
      </c>
      <c r="F1251">
        <v>14</v>
      </c>
    </row>
    <row r="1252" spans="1:6" x14ac:dyDescent="0.25">
      <c r="A1252" t="s">
        <v>1727</v>
      </c>
      <c r="B1252" t="s">
        <v>2596</v>
      </c>
      <c r="C1252" t="s">
        <v>2588</v>
      </c>
      <c r="D1252" t="s">
        <v>2590</v>
      </c>
      <c r="E1252" s="2">
        <v>46475</v>
      </c>
      <c r="F1252">
        <v>15</v>
      </c>
    </row>
    <row r="1253" spans="1:6" x14ac:dyDescent="0.25">
      <c r="A1253" t="s">
        <v>1727</v>
      </c>
      <c r="B1253" t="s">
        <v>2597</v>
      </c>
      <c r="C1253" t="s">
        <v>2598</v>
      </c>
      <c r="D1253" t="s">
        <v>2599</v>
      </c>
      <c r="E1253" s="2">
        <v>46476</v>
      </c>
      <c r="F1253">
        <v>43</v>
      </c>
    </row>
    <row r="1254" spans="1:6" x14ac:dyDescent="0.25">
      <c r="A1254" t="s">
        <v>1727</v>
      </c>
      <c r="B1254" t="s">
        <v>2600</v>
      </c>
      <c r="C1254" t="s">
        <v>2601</v>
      </c>
      <c r="D1254" t="s">
        <v>2602</v>
      </c>
      <c r="E1254" s="2">
        <v>46477</v>
      </c>
      <c r="F1254">
        <v>40</v>
      </c>
    </row>
    <row r="1255" spans="1:6" x14ac:dyDescent="0.25">
      <c r="A1255" t="s">
        <v>1727</v>
      </c>
      <c r="B1255" t="s">
        <v>2603</v>
      </c>
      <c r="C1255" t="s">
        <v>2604</v>
      </c>
      <c r="D1255" t="s">
        <v>2605</v>
      </c>
      <c r="E1255" s="2">
        <v>46478</v>
      </c>
      <c r="F1255">
        <v>40</v>
      </c>
    </row>
    <row r="1256" spans="1:6" x14ac:dyDescent="0.25">
      <c r="A1256" t="s">
        <v>1727</v>
      </c>
      <c r="B1256" t="s">
        <v>2606</v>
      </c>
      <c r="C1256" t="s">
        <v>2607</v>
      </c>
      <c r="D1256" t="s">
        <v>2608</v>
      </c>
      <c r="E1256" s="2">
        <v>46479</v>
      </c>
      <c r="F1256">
        <v>61</v>
      </c>
    </row>
    <row r="1257" spans="1:6" x14ac:dyDescent="0.25">
      <c r="A1257" t="s">
        <v>1727</v>
      </c>
      <c r="B1257" t="s">
        <v>2609</v>
      </c>
      <c r="C1257" t="s">
        <v>2610</v>
      </c>
      <c r="D1257" t="s">
        <v>2611</v>
      </c>
      <c r="E1257" s="2">
        <v>46480</v>
      </c>
      <c r="F1257">
        <v>25</v>
      </c>
    </row>
    <row r="1258" spans="1:6" x14ac:dyDescent="0.25">
      <c r="A1258" t="s">
        <v>1727</v>
      </c>
      <c r="B1258" t="s">
        <v>2612</v>
      </c>
      <c r="C1258" t="s">
        <v>2525</v>
      </c>
      <c r="D1258" t="s">
        <v>2613</v>
      </c>
      <c r="E1258" s="2">
        <v>46481</v>
      </c>
      <c r="F1258">
        <v>51</v>
      </c>
    </row>
    <row r="1259" spans="1:6" x14ac:dyDescent="0.25">
      <c r="A1259" t="s">
        <v>1727</v>
      </c>
      <c r="B1259" t="s">
        <v>2614</v>
      </c>
      <c r="C1259" t="s">
        <v>2528</v>
      </c>
      <c r="D1259" t="s">
        <v>2562</v>
      </c>
      <c r="E1259" s="2">
        <v>46482</v>
      </c>
      <c r="F1259">
        <v>44</v>
      </c>
    </row>
    <row r="1260" spans="1:6" x14ac:dyDescent="0.25">
      <c r="A1260" t="s">
        <v>1727</v>
      </c>
      <c r="B1260" t="s">
        <v>2615</v>
      </c>
      <c r="C1260" t="s">
        <v>2616</v>
      </c>
      <c r="D1260" t="s">
        <v>2617</v>
      </c>
      <c r="E1260" s="2">
        <v>46483</v>
      </c>
      <c r="F1260">
        <v>40</v>
      </c>
    </row>
    <row r="1261" spans="1:6" x14ac:dyDescent="0.25">
      <c r="A1261" t="s">
        <v>1727</v>
      </c>
      <c r="B1261" t="s">
        <v>2618</v>
      </c>
      <c r="C1261" t="s">
        <v>2619</v>
      </c>
      <c r="D1261" t="s">
        <v>2620</v>
      </c>
      <c r="E1261" s="2">
        <v>46484</v>
      </c>
      <c r="F1261">
        <v>47</v>
      </c>
    </row>
    <row r="1262" spans="1:6" x14ac:dyDescent="0.25">
      <c r="A1262" t="s">
        <v>1727</v>
      </c>
      <c r="B1262" t="s">
        <v>2621</v>
      </c>
      <c r="C1262" t="s">
        <v>2528</v>
      </c>
      <c r="D1262" t="s">
        <v>2562</v>
      </c>
      <c r="E1262" s="2">
        <v>46485</v>
      </c>
      <c r="F1262">
        <v>47</v>
      </c>
    </row>
    <row r="1263" spans="1:6" x14ac:dyDescent="0.25">
      <c r="A1263" t="s">
        <v>1727</v>
      </c>
      <c r="B1263" t="s">
        <v>2622</v>
      </c>
      <c r="C1263" t="s">
        <v>2525</v>
      </c>
      <c r="D1263" t="s">
        <v>2623</v>
      </c>
      <c r="E1263" s="2">
        <v>46486</v>
      </c>
      <c r="F1263">
        <v>48</v>
      </c>
    </row>
    <row r="1264" spans="1:6" x14ac:dyDescent="0.25">
      <c r="A1264" t="s">
        <v>1727</v>
      </c>
      <c r="B1264" t="s">
        <v>2624</v>
      </c>
      <c r="C1264" t="s">
        <v>2541</v>
      </c>
      <c r="D1264" t="s">
        <v>2625</v>
      </c>
      <c r="E1264" s="2">
        <v>46487</v>
      </c>
      <c r="F1264">
        <v>63</v>
      </c>
    </row>
    <row r="1265" spans="1:6" x14ac:dyDescent="0.25">
      <c r="A1265" t="s">
        <v>1727</v>
      </c>
      <c r="B1265" t="s">
        <v>2626</v>
      </c>
      <c r="C1265" t="s">
        <v>2531</v>
      </c>
      <c r="D1265" t="s">
        <v>2532</v>
      </c>
      <c r="E1265" s="2">
        <v>46488</v>
      </c>
      <c r="F1265">
        <v>40</v>
      </c>
    </row>
    <row r="1266" spans="1:6" x14ac:dyDescent="0.25">
      <c r="A1266" t="s">
        <v>1727</v>
      </c>
      <c r="B1266" t="s">
        <v>2532</v>
      </c>
      <c r="C1266" t="s">
        <v>2531</v>
      </c>
      <c r="D1266" t="s">
        <v>2532</v>
      </c>
      <c r="E1266" s="2">
        <v>46489</v>
      </c>
      <c r="F1266">
        <v>32</v>
      </c>
    </row>
    <row r="1267" spans="1:6" x14ac:dyDescent="0.25">
      <c r="A1267" t="s">
        <v>1727</v>
      </c>
      <c r="B1267" t="s">
        <v>2627</v>
      </c>
      <c r="C1267" t="s">
        <v>2531</v>
      </c>
      <c r="D1267" t="s">
        <v>2537</v>
      </c>
      <c r="E1267" s="2">
        <v>46490</v>
      </c>
      <c r="F1267">
        <v>32</v>
      </c>
    </row>
    <row r="1268" spans="1:6" x14ac:dyDescent="0.25">
      <c r="A1268" t="s">
        <v>1727</v>
      </c>
      <c r="B1268" t="s">
        <v>2628</v>
      </c>
      <c r="C1268" t="s">
        <v>2531</v>
      </c>
      <c r="D1268" t="s">
        <v>2532</v>
      </c>
      <c r="E1268" s="2">
        <v>46491</v>
      </c>
      <c r="F1268">
        <v>38</v>
      </c>
    </row>
    <row r="1269" spans="1:6" x14ac:dyDescent="0.25">
      <c r="A1269" t="s">
        <v>1727</v>
      </c>
      <c r="B1269" t="s">
        <v>2629</v>
      </c>
      <c r="C1269" t="s">
        <v>2555</v>
      </c>
      <c r="D1269" t="s">
        <v>2556</v>
      </c>
      <c r="E1269" s="2">
        <v>46492</v>
      </c>
      <c r="F1269">
        <v>42</v>
      </c>
    </row>
    <row r="1270" spans="1:6" x14ac:dyDescent="0.25">
      <c r="A1270" t="s">
        <v>1727</v>
      </c>
      <c r="B1270" t="s">
        <v>2630</v>
      </c>
      <c r="C1270" t="s">
        <v>2555</v>
      </c>
      <c r="D1270" t="s">
        <v>2556</v>
      </c>
      <c r="E1270" s="2">
        <v>46493</v>
      </c>
      <c r="F1270">
        <v>46</v>
      </c>
    </row>
    <row r="1271" spans="1:6" x14ac:dyDescent="0.25">
      <c r="A1271" t="s">
        <v>1727</v>
      </c>
      <c r="B1271" t="s">
        <v>2631</v>
      </c>
      <c r="C1271" t="s">
        <v>2555</v>
      </c>
      <c r="D1271" t="s">
        <v>2560</v>
      </c>
      <c r="E1271" s="2">
        <v>46494</v>
      </c>
      <c r="F1271">
        <v>42</v>
      </c>
    </row>
    <row r="1272" spans="1:6" x14ac:dyDescent="0.25">
      <c r="A1272" t="s">
        <v>1727</v>
      </c>
      <c r="B1272" t="s">
        <v>2632</v>
      </c>
      <c r="C1272" t="s">
        <v>2555</v>
      </c>
      <c r="D1272" t="s">
        <v>2556</v>
      </c>
      <c r="E1272" s="2">
        <v>46495</v>
      </c>
      <c r="F1272">
        <v>36</v>
      </c>
    </row>
    <row r="1273" spans="1:6" x14ac:dyDescent="0.25">
      <c r="A1273" t="s">
        <v>1727</v>
      </c>
      <c r="B1273" t="s">
        <v>2633</v>
      </c>
      <c r="C1273" t="s">
        <v>2525</v>
      </c>
      <c r="D1273" t="s">
        <v>2634</v>
      </c>
      <c r="E1273" s="2">
        <v>46496</v>
      </c>
      <c r="F1273">
        <v>47</v>
      </c>
    </row>
    <row r="1274" spans="1:6" x14ac:dyDescent="0.25">
      <c r="A1274" t="s">
        <v>1727</v>
      </c>
      <c r="B1274" t="s">
        <v>2635</v>
      </c>
      <c r="C1274" t="s">
        <v>2531</v>
      </c>
      <c r="D1274" t="s">
        <v>2537</v>
      </c>
      <c r="E1274" s="2">
        <v>46497</v>
      </c>
      <c r="F1274">
        <v>37</v>
      </c>
    </row>
    <row r="1275" spans="1:6" x14ac:dyDescent="0.25">
      <c r="A1275" t="s">
        <v>1727</v>
      </c>
      <c r="B1275" t="s">
        <v>2636</v>
      </c>
      <c r="C1275" t="s">
        <v>2619</v>
      </c>
      <c r="D1275" t="s">
        <v>2620</v>
      </c>
      <c r="E1275" s="2">
        <v>46498</v>
      </c>
      <c r="F1275">
        <v>39</v>
      </c>
    </row>
    <row r="1276" spans="1:6" x14ac:dyDescent="0.25">
      <c r="A1276" t="s">
        <v>1727</v>
      </c>
      <c r="B1276" t="s">
        <v>2637</v>
      </c>
      <c r="C1276" t="s">
        <v>2638</v>
      </c>
      <c r="D1276" t="s">
        <v>2639</v>
      </c>
      <c r="E1276" s="2">
        <v>46499</v>
      </c>
      <c r="F1276">
        <v>40</v>
      </c>
    </row>
    <row r="1277" spans="1:6" x14ac:dyDescent="0.25">
      <c r="A1277" t="s">
        <v>1727</v>
      </c>
      <c r="B1277" t="s">
        <v>2640</v>
      </c>
      <c r="C1277" t="s">
        <v>2641</v>
      </c>
      <c r="D1277" t="s">
        <v>2642</v>
      </c>
      <c r="E1277" s="2">
        <v>46500</v>
      </c>
      <c r="F1277">
        <v>54</v>
      </c>
    </row>
    <row r="1278" spans="1:6" x14ac:dyDescent="0.25">
      <c r="A1278" t="s">
        <v>1727</v>
      </c>
      <c r="B1278" t="s">
        <v>2643</v>
      </c>
      <c r="C1278" t="s">
        <v>2641</v>
      </c>
      <c r="D1278" t="s">
        <v>2642</v>
      </c>
      <c r="E1278" s="2">
        <v>46501</v>
      </c>
      <c r="F1278">
        <v>46</v>
      </c>
    </row>
    <row r="1279" spans="1:6" x14ac:dyDescent="0.25">
      <c r="A1279" t="s">
        <v>1727</v>
      </c>
      <c r="B1279" t="s">
        <v>2644</v>
      </c>
      <c r="C1279" t="s">
        <v>2641</v>
      </c>
      <c r="D1279" t="s">
        <v>2645</v>
      </c>
      <c r="E1279" s="2">
        <v>46502</v>
      </c>
      <c r="F1279">
        <v>36</v>
      </c>
    </row>
    <row r="1280" spans="1:6" x14ac:dyDescent="0.25">
      <c r="A1280" t="s">
        <v>1727</v>
      </c>
      <c r="B1280" t="s">
        <v>2646</v>
      </c>
      <c r="C1280" t="s">
        <v>2555</v>
      </c>
      <c r="D1280" t="s">
        <v>2560</v>
      </c>
      <c r="E1280" s="2">
        <v>46503</v>
      </c>
      <c r="F1280">
        <v>28</v>
      </c>
    </row>
    <row r="1281" spans="1:6" x14ac:dyDescent="0.25">
      <c r="A1281" t="s">
        <v>1727</v>
      </c>
      <c r="B1281" t="s">
        <v>2647</v>
      </c>
      <c r="C1281" t="s">
        <v>2541</v>
      </c>
      <c r="D1281" t="s">
        <v>2548</v>
      </c>
      <c r="E1281" s="2">
        <v>46504</v>
      </c>
      <c r="F1281">
        <v>42</v>
      </c>
    </row>
    <row r="1282" spans="1:6" x14ac:dyDescent="0.25">
      <c r="A1282" t="s">
        <v>1727</v>
      </c>
      <c r="B1282" t="s">
        <v>2648</v>
      </c>
      <c r="C1282" t="s">
        <v>2541</v>
      </c>
      <c r="D1282" t="s">
        <v>2649</v>
      </c>
      <c r="E1282" s="2">
        <v>46505</v>
      </c>
      <c r="F1282">
        <v>57</v>
      </c>
    </row>
    <row r="1283" spans="1:6" x14ac:dyDescent="0.25">
      <c r="A1283" t="s">
        <v>1727</v>
      </c>
      <c r="B1283" t="s">
        <v>2650</v>
      </c>
      <c r="C1283" t="s">
        <v>2541</v>
      </c>
      <c r="D1283" t="s">
        <v>2651</v>
      </c>
      <c r="E1283" s="2">
        <v>46506</v>
      </c>
      <c r="F1283">
        <v>57</v>
      </c>
    </row>
    <row r="1284" spans="1:6" x14ac:dyDescent="0.25">
      <c r="A1284" t="s">
        <v>1727</v>
      </c>
      <c r="B1284" t="s">
        <v>2652</v>
      </c>
      <c r="C1284" t="s">
        <v>2541</v>
      </c>
      <c r="D1284" t="s">
        <v>2542</v>
      </c>
      <c r="E1284" s="2">
        <v>46507</v>
      </c>
      <c r="F1284">
        <v>41</v>
      </c>
    </row>
    <row r="1285" spans="1:6" x14ac:dyDescent="0.25">
      <c r="A1285" t="s">
        <v>1727</v>
      </c>
      <c r="B1285" t="s">
        <v>2542</v>
      </c>
      <c r="C1285" t="s">
        <v>2541</v>
      </c>
      <c r="D1285" t="s">
        <v>2542</v>
      </c>
      <c r="E1285" s="2">
        <v>46508</v>
      </c>
      <c r="F1285">
        <v>36</v>
      </c>
    </row>
    <row r="1286" spans="1:6" x14ac:dyDescent="0.25">
      <c r="A1286" t="s">
        <v>1727</v>
      </c>
      <c r="B1286" t="s">
        <v>2653</v>
      </c>
      <c r="C1286" t="s">
        <v>2541</v>
      </c>
      <c r="D1286" t="s">
        <v>2654</v>
      </c>
      <c r="E1286" s="2">
        <v>46509</v>
      </c>
      <c r="F1286">
        <v>44</v>
      </c>
    </row>
    <row r="1287" spans="1:6" x14ac:dyDescent="0.25">
      <c r="A1287" t="s">
        <v>1727</v>
      </c>
      <c r="B1287" t="s">
        <v>2655</v>
      </c>
      <c r="C1287" t="s">
        <v>2541</v>
      </c>
      <c r="D1287" t="s">
        <v>2656</v>
      </c>
      <c r="E1287" s="2">
        <v>46510</v>
      </c>
      <c r="F1287">
        <v>38</v>
      </c>
    </row>
    <row r="1288" spans="1:6" x14ac:dyDescent="0.25">
      <c r="A1288" t="s">
        <v>1727</v>
      </c>
      <c r="B1288" t="s">
        <v>2657</v>
      </c>
      <c r="C1288" t="s">
        <v>2541</v>
      </c>
      <c r="D1288" t="s">
        <v>2658</v>
      </c>
      <c r="E1288" s="2">
        <v>46511</v>
      </c>
      <c r="F1288">
        <v>58</v>
      </c>
    </row>
    <row r="1289" spans="1:6" x14ac:dyDescent="0.25">
      <c r="A1289" t="s">
        <v>1727</v>
      </c>
      <c r="B1289" t="s">
        <v>2659</v>
      </c>
      <c r="C1289" t="s">
        <v>2528</v>
      </c>
      <c r="D1289" t="s">
        <v>2546</v>
      </c>
      <c r="E1289" s="2">
        <v>46512</v>
      </c>
      <c r="F1289">
        <v>28</v>
      </c>
    </row>
    <row r="1290" spans="1:6" x14ac:dyDescent="0.25">
      <c r="A1290" t="s">
        <v>1727</v>
      </c>
      <c r="B1290" t="s">
        <v>2660</v>
      </c>
      <c r="C1290" t="s">
        <v>2528</v>
      </c>
      <c r="D1290" t="s">
        <v>2546</v>
      </c>
      <c r="E1290" s="2">
        <v>46513</v>
      </c>
      <c r="F1290">
        <v>24</v>
      </c>
    </row>
    <row r="1291" spans="1:6" x14ac:dyDescent="0.25">
      <c r="A1291" t="s">
        <v>1727</v>
      </c>
      <c r="B1291" t="s">
        <v>2661</v>
      </c>
      <c r="C1291" t="s">
        <v>2619</v>
      </c>
      <c r="D1291" t="s">
        <v>2620</v>
      </c>
      <c r="E1291" s="2">
        <v>46514</v>
      </c>
      <c r="F1291">
        <v>53</v>
      </c>
    </row>
    <row r="1292" spans="1:6" x14ac:dyDescent="0.25">
      <c r="A1292" t="s">
        <v>1727</v>
      </c>
      <c r="B1292" t="s">
        <v>2662</v>
      </c>
      <c r="C1292" t="s">
        <v>2663</v>
      </c>
      <c r="D1292" t="s">
        <v>2664</v>
      </c>
      <c r="E1292" s="2">
        <v>46515</v>
      </c>
      <c r="F1292">
        <v>17</v>
      </c>
    </row>
    <row r="1293" spans="1:6" x14ac:dyDescent="0.25">
      <c r="A1293" t="s">
        <v>1727</v>
      </c>
      <c r="B1293" t="s">
        <v>2665</v>
      </c>
      <c r="C1293" t="s">
        <v>2666</v>
      </c>
      <c r="D1293" t="s">
        <v>2666</v>
      </c>
      <c r="E1293" s="2">
        <v>46516</v>
      </c>
      <c r="F1293">
        <v>27</v>
      </c>
    </row>
    <row r="1294" spans="1:6" x14ac:dyDescent="0.25">
      <c r="A1294" t="s">
        <v>1727</v>
      </c>
      <c r="B1294" t="s">
        <v>2667</v>
      </c>
      <c r="C1294" t="s">
        <v>2666</v>
      </c>
      <c r="D1294" t="s">
        <v>2666</v>
      </c>
      <c r="E1294" s="2">
        <v>46517</v>
      </c>
      <c r="F1294">
        <v>25</v>
      </c>
    </row>
    <row r="1295" spans="1:6" x14ac:dyDescent="0.25">
      <c r="A1295" t="s">
        <v>1727</v>
      </c>
      <c r="B1295" t="s">
        <v>2668</v>
      </c>
      <c r="C1295" t="s">
        <v>2669</v>
      </c>
      <c r="D1295" t="s">
        <v>2670</v>
      </c>
      <c r="E1295" s="2">
        <v>46518</v>
      </c>
      <c r="F1295">
        <v>20</v>
      </c>
    </row>
    <row r="1296" spans="1:6" x14ac:dyDescent="0.25">
      <c r="A1296" t="s">
        <v>1727</v>
      </c>
      <c r="B1296" t="s">
        <v>2671</v>
      </c>
      <c r="C1296" t="s">
        <v>2671</v>
      </c>
      <c r="D1296" t="s">
        <v>2672</v>
      </c>
      <c r="E1296" s="2">
        <v>46519</v>
      </c>
      <c r="F1296">
        <v>25</v>
      </c>
    </row>
    <row r="1297" spans="1:6" x14ac:dyDescent="0.25">
      <c r="A1297" t="s">
        <v>1727</v>
      </c>
      <c r="B1297" t="s">
        <v>2673</v>
      </c>
      <c r="C1297" t="s">
        <v>2671</v>
      </c>
      <c r="D1297" t="s">
        <v>2672</v>
      </c>
      <c r="E1297" s="2">
        <v>46520</v>
      </c>
      <c r="F1297">
        <v>6</v>
      </c>
    </row>
    <row r="1298" spans="1:6" x14ac:dyDescent="0.25">
      <c r="A1298" t="s">
        <v>1727</v>
      </c>
      <c r="B1298" t="s">
        <v>2674</v>
      </c>
      <c r="C1298" t="s">
        <v>2671</v>
      </c>
      <c r="D1298" t="s">
        <v>2672</v>
      </c>
      <c r="E1298" s="2">
        <v>46521</v>
      </c>
      <c r="F1298">
        <v>13</v>
      </c>
    </row>
    <row r="1299" spans="1:6" x14ac:dyDescent="0.25">
      <c r="A1299" t="s">
        <v>1727</v>
      </c>
      <c r="B1299" t="s">
        <v>2675</v>
      </c>
      <c r="C1299" t="s">
        <v>2541</v>
      </c>
      <c r="D1299" t="s">
        <v>2676</v>
      </c>
      <c r="E1299" s="2">
        <v>46522</v>
      </c>
      <c r="F1299">
        <v>46</v>
      </c>
    </row>
    <row r="1300" spans="1:6" x14ac:dyDescent="0.25">
      <c r="A1300" t="s">
        <v>1727</v>
      </c>
      <c r="B1300" t="s">
        <v>2677</v>
      </c>
      <c r="C1300" t="s">
        <v>2678</v>
      </c>
      <c r="D1300" t="s">
        <v>2679</v>
      </c>
      <c r="E1300" s="2">
        <v>46523</v>
      </c>
      <c r="F1300">
        <v>42</v>
      </c>
    </row>
    <row r="1301" spans="1:6" x14ac:dyDescent="0.25">
      <c r="A1301" t="s">
        <v>1727</v>
      </c>
      <c r="B1301" t="s">
        <v>2680</v>
      </c>
      <c r="C1301" t="s">
        <v>2681</v>
      </c>
      <c r="D1301" t="s">
        <v>2682</v>
      </c>
      <c r="E1301" s="2">
        <v>46524</v>
      </c>
      <c r="F1301">
        <v>36</v>
      </c>
    </row>
    <row r="1302" spans="1:6" x14ac:dyDescent="0.25">
      <c r="A1302" t="s">
        <v>1727</v>
      </c>
      <c r="B1302" t="s">
        <v>2683</v>
      </c>
      <c r="C1302" t="s">
        <v>2684</v>
      </c>
      <c r="D1302" t="s">
        <v>2685</v>
      </c>
      <c r="E1302" s="2">
        <v>46525</v>
      </c>
      <c r="F1302">
        <v>36</v>
      </c>
    </row>
    <row r="1303" spans="1:6" x14ac:dyDescent="0.25">
      <c r="A1303" t="s">
        <v>1727</v>
      </c>
      <c r="B1303" t="s">
        <v>2686</v>
      </c>
      <c r="C1303" t="s">
        <v>2684</v>
      </c>
      <c r="D1303" t="s">
        <v>2685</v>
      </c>
      <c r="E1303" s="2">
        <v>46526</v>
      </c>
      <c r="F1303">
        <v>36</v>
      </c>
    </row>
    <row r="1304" spans="1:6" x14ac:dyDescent="0.25">
      <c r="A1304" t="s">
        <v>1727</v>
      </c>
      <c r="B1304" t="s">
        <v>2687</v>
      </c>
      <c r="C1304" t="s">
        <v>2684</v>
      </c>
      <c r="D1304" t="s">
        <v>2688</v>
      </c>
      <c r="E1304" s="2">
        <v>46527</v>
      </c>
      <c r="F1304">
        <v>7</v>
      </c>
    </row>
    <row r="1305" spans="1:6" x14ac:dyDescent="0.25">
      <c r="A1305" t="s">
        <v>1727</v>
      </c>
      <c r="B1305" t="s">
        <v>2689</v>
      </c>
      <c r="C1305" t="s">
        <v>2684</v>
      </c>
      <c r="D1305" t="s">
        <v>2688</v>
      </c>
      <c r="E1305" s="2">
        <v>46528</v>
      </c>
      <c r="F1305">
        <v>16</v>
      </c>
    </row>
    <row r="1306" spans="1:6" x14ac:dyDescent="0.25">
      <c r="A1306" t="s">
        <v>1727</v>
      </c>
      <c r="B1306" t="s">
        <v>2690</v>
      </c>
      <c r="C1306" t="s">
        <v>36</v>
      </c>
      <c r="D1306" t="s">
        <v>1529</v>
      </c>
      <c r="E1306" s="2">
        <v>46529</v>
      </c>
      <c r="F1306">
        <v>71</v>
      </c>
    </row>
    <row r="1307" spans="1:6" x14ac:dyDescent="0.25">
      <c r="A1307" t="s">
        <v>1727</v>
      </c>
      <c r="B1307" t="s">
        <v>2691</v>
      </c>
      <c r="C1307" t="s">
        <v>36</v>
      </c>
      <c r="D1307" t="s">
        <v>1529</v>
      </c>
      <c r="E1307" s="2">
        <v>46530</v>
      </c>
      <c r="F1307">
        <v>76</v>
      </c>
    </row>
    <row r="1308" spans="1:6" x14ac:dyDescent="0.25">
      <c r="A1308" t="s">
        <v>1727</v>
      </c>
      <c r="B1308" t="s">
        <v>2692</v>
      </c>
      <c r="C1308" t="s">
        <v>1147</v>
      </c>
      <c r="D1308" t="s">
        <v>1148</v>
      </c>
      <c r="E1308" s="2">
        <v>46531</v>
      </c>
      <c r="F1308">
        <v>85</v>
      </c>
    </row>
    <row r="1309" spans="1:6" x14ac:dyDescent="0.25">
      <c r="A1309" t="s">
        <v>1727</v>
      </c>
      <c r="B1309" t="s">
        <v>2693</v>
      </c>
      <c r="C1309" t="s">
        <v>2694</v>
      </c>
      <c r="D1309" t="s">
        <v>2695</v>
      </c>
      <c r="E1309" s="2">
        <v>46532</v>
      </c>
      <c r="F1309">
        <v>82</v>
      </c>
    </row>
    <row r="1310" spans="1:6" x14ac:dyDescent="0.25">
      <c r="A1310" t="s">
        <v>1727</v>
      </c>
      <c r="B1310" t="s">
        <v>2696</v>
      </c>
      <c r="C1310" t="s">
        <v>1147</v>
      </c>
      <c r="D1310" t="s">
        <v>1148</v>
      </c>
      <c r="E1310" s="2">
        <v>46534</v>
      </c>
      <c r="F1310">
        <v>85</v>
      </c>
    </row>
    <row r="1311" spans="1:6" x14ac:dyDescent="0.25">
      <c r="A1311" t="s">
        <v>1727</v>
      </c>
      <c r="B1311" t="s">
        <v>2697</v>
      </c>
      <c r="C1311" t="s">
        <v>2698</v>
      </c>
      <c r="D1311" t="s">
        <v>2697</v>
      </c>
      <c r="E1311" s="2">
        <v>46535</v>
      </c>
      <c r="F1311">
        <v>27</v>
      </c>
    </row>
    <row r="1312" spans="1:6" x14ac:dyDescent="0.25">
      <c r="A1312" t="s">
        <v>1727</v>
      </c>
      <c r="B1312" t="s">
        <v>2699</v>
      </c>
      <c r="C1312" t="s">
        <v>2700</v>
      </c>
      <c r="D1312" t="s">
        <v>2699</v>
      </c>
      <c r="E1312" s="2">
        <v>46536</v>
      </c>
      <c r="F1312">
        <v>77</v>
      </c>
    </row>
    <row r="1313" spans="1:6" x14ac:dyDescent="0.25">
      <c r="A1313" t="s">
        <v>1727</v>
      </c>
      <c r="B1313" t="s">
        <v>2701</v>
      </c>
      <c r="C1313" t="s">
        <v>1650</v>
      </c>
      <c r="D1313" t="s">
        <v>2701</v>
      </c>
      <c r="E1313" s="2">
        <v>46537</v>
      </c>
      <c r="F1313">
        <v>1</v>
      </c>
    </row>
    <row r="1314" spans="1:6" x14ac:dyDescent="0.25">
      <c r="A1314" t="s">
        <v>1727</v>
      </c>
      <c r="B1314" t="s">
        <v>2702</v>
      </c>
      <c r="C1314" t="s">
        <v>705</v>
      </c>
      <c r="D1314" t="s">
        <v>2703</v>
      </c>
      <c r="E1314" s="2">
        <v>46538</v>
      </c>
      <c r="F1314">
        <v>69</v>
      </c>
    </row>
    <row r="1315" spans="1:6" x14ac:dyDescent="0.25">
      <c r="A1315" t="s">
        <v>1727</v>
      </c>
      <c r="B1315" t="s">
        <v>2704</v>
      </c>
      <c r="C1315" t="s">
        <v>531</v>
      </c>
      <c r="D1315" t="s">
        <v>2705</v>
      </c>
      <c r="E1315" s="2">
        <v>46539</v>
      </c>
      <c r="F1315">
        <v>87</v>
      </c>
    </row>
    <row r="1316" spans="1:6" x14ac:dyDescent="0.25">
      <c r="A1316" t="s">
        <v>1727</v>
      </c>
      <c r="B1316" t="s">
        <v>2706</v>
      </c>
      <c r="C1316" t="s">
        <v>2707</v>
      </c>
      <c r="D1316" t="s">
        <v>2708</v>
      </c>
      <c r="E1316" s="2">
        <v>46540</v>
      </c>
      <c r="F1316">
        <v>89</v>
      </c>
    </row>
    <row r="1317" spans="1:6" x14ac:dyDescent="0.25">
      <c r="A1317" t="s">
        <v>1727</v>
      </c>
      <c r="B1317" t="s">
        <v>2709</v>
      </c>
      <c r="C1317" t="s">
        <v>2707</v>
      </c>
      <c r="D1317" t="s">
        <v>2710</v>
      </c>
      <c r="E1317" s="2">
        <v>46541</v>
      </c>
      <c r="F1317">
        <v>82</v>
      </c>
    </row>
    <row r="1318" spans="1:6" x14ac:dyDescent="0.25">
      <c r="A1318" t="s">
        <v>1727</v>
      </c>
      <c r="B1318" t="s">
        <v>2711</v>
      </c>
      <c r="C1318" t="s">
        <v>1147</v>
      </c>
      <c r="D1318" t="s">
        <v>1148</v>
      </c>
      <c r="E1318" s="2">
        <v>46542</v>
      </c>
      <c r="F1318">
        <v>74</v>
      </c>
    </row>
    <row r="1319" spans="1:6" x14ac:dyDescent="0.25">
      <c r="A1319" t="s">
        <v>1727</v>
      </c>
      <c r="B1319" t="s">
        <v>2712</v>
      </c>
      <c r="C1319" t="s">
        <v>336</v>
      </c>
      <c r="D1319" t="s">
        <v>337</v>
      </c>
      <c r="E1319" s="2">
        <v>46543</v>
      </c>
      <c r="F1319">
        <v>59</v>
      </c>
    </row>
    <row r="1320" spans="1:6" x14ac:dyDescent="0.25">
      <c r="A1320" t="s">
        <v>1727</v>
      </c>
      <c r="B1320" t="s">
        <v>2713</v>
      </c>
      <c r="C1320" t="s">
        <v>1147</v>
      </c>
      <c r="D1320" t="s">
        <v>1148</v>
      </c>
      <c r="E1320" s="2">
        <v>46544</v>
      </c>
      <c r="F1320">
        <v>87</v>
      </c>
    </row>
    <row r="1321" spans="1:6" x14ac:dyDescent="0.25">
      <c r="A1321" t="s">
        <v>1727</v>
      </c>
      <c r="B1321" t="s">
        <v>2714</v>
      </c>
      <c r="C1321" t="s">
        <v>2715</v>
      </c>
      <c r="D1321" t="s">
        <v>2716</v>
      </c>
      <c r="E1321" s="2">
        <v>46545</v>
      </c>
      <c r="F1321">
        <v>27</v>
      </c>
    </row>
    <row r="1322" spans="1:6" x14ac:dyDescent="0.25">
      <c r="A1322" t="s">
        <v>1727</v>
      </c>
      <c r="B1322" t="s">
        <v>2717</v>
      </c>
      <c r="C1322" t="s">
        <v>2718</v>
      </c>
      <c r="D1322" t="s">
        <v>2717</v>
      </c>
      <c r="E1322" s="2">
        <v>46546</v>
      </c>
      <c r="F1322">
        <v>55</v>
      </c>
    </row>
    <row r="1323" spans="1:6" x14ac:dyDescent="0.25">
      <c r="A1323" t="s">
        <v>1727</v>
      </c>
      <c r="B1323" t="s">
        <v>2719</v>
      </c>
      <c r="C1323" t="s">
        <v>2720</v>
      </c>
      <c r="D1323" t="s">
        <v>2719</v>
      </c>
      <c r="E1323" s="2">
        <v>46547</v>
      </c>
      <c r="F1323">
        <v>37</v>
      </c>
    </row>
    <row r="1324" spans="1:6" x14ac:dyDescent="0.25">
      <c r="A1324" t="s">
        <v>1727</v>
      </c>
      <c r="B1324" t="s">
        <v>2721</v>
      </c>
      <c r="C1324" t="s">
        <v>668</v>
      </c>
      <c r="D1324" t="s">
        <v>669</v>
      </c>
      <c r="E1324" s="2">
        <v>46548</v>
      </c>
      <c r="F1324">
        <v>0</v>
      </c>
    </row>
    <row r="1325" spans="1:6" x14ac:dyDescent="0.25">
      <c r="A1325" t="s">
        <v>1727</v>
      </c>
      <c r="B1325" t="s">
        <v>2722</v>
      </c>
      <c r="C1325" t="s">
        <v>2723</v>
      </c>
      <c r="D1325" t="s">
        <v>2724</v>
      </c>
      <c r="E1325" s="2">
        <v>46549</v>
      </c>
      <c r="F1325">
        <v>52</v>
      </c>
    </row>
    <row r="1326" spans="1:6" x14ac:dyDescent="0.25">
      <c r="A1326" t="s">
        <v>1727</v>
      </c>
      <c r="B1326" t="s">
        <v>2725</v>
      </c>
      <c r="C1326" t="s">
        <v>2726</v>
      </c>
      <c r="D1326" t="s">
        <v>2727</v>
      </c>
      <c r="E1326" s="2">
        <v>46550</v>
      </c>
      <c r="F1326">
        <v>28</v>
      </c>
    </row>
    <row r="1327" spans="1:6" x14ac:dyDescent="0.25">
      <c r="A1327" t="s">
        <v>1727</v>
      </c>
      <c r="B1327" t="s">
        <v>2728</v>
      </c>
      <c r="C1327" t="s">
        <v>2729</v>
      </c>
      <c r="D1327" t="s">
        <v>2730</v>
      </c>
      <c r="E1327" s="2">
        <v>46551</v>
      </c>
      <c r="F1327">
        <v>45</v>
      </c>
    </row>
    <row r="1328" spans="1:6" x14ac:dyDescent="0.25">
      <c r="A1328" t="s">
        <v>1727</v>
      </c>
      <c r="B1328" t="s">
        <v>2731</v>
      </c>
      <c r="C1328" t="s">
        <v>2732</v>
      </c>
      <c r="D1328" t="s">
        <v>2733</v>
      </c>
      <c r="E1328" s="2">
        <v>46552</v>
      </c>
      <c r="F1328">
        <v>64</v>
      </c>
    </row>
    <row r="1329" spans="1:6" x14ac:dyDescent="0.25">
      <c r="A1329" t="s">
        <v>1727</v>
      </c>
      <c r="B1329" t="s">
        <v>2734</v>
      </c>
      <c r="C1329" t="s">
        <v>862</v>
      </c>
      <c r="D1329" t="s">
        <v>2735</v>
      </c>
      <c r="E1329" s="2">
        <v>46553</v>
      </c>
      <c r="F1329">
        <v>0</v>
      </c>
    </row>
    <row r="1330" spans="1:6" x14ac:dyDescent="0.25">
      <c r="A1330" t="s">
        <v>1727</v>
      </c>
      <c r="B1330" t="s">
        <v>2736</v>
      </c>
      <c r="C1330" t="s">
        <v>2737</v>
      </c>
      <c r="D1330" t="s">
        <v>2736</v>
      </c>
      <c r="E1330" s="2">
        <v>46554</v>
      </c>
      <c r="F1330">
        <v>62</v>
      </c>
    </row>
    <row r="1331" spans="1:6" x14ac:dyDescent="0.25">
      <c r="A1331" t="s">
        <v>1727</v>
      </c>
      <c r="B1331" t="s">
        <v>2664</v>
      </c>
      <c r="C1331" t="s">
        <v>645</v>
      </c>
      <c r="D1331" t="s">
        <v>2738</v>
      </c>
      <c r="E1331" s="2">
        <v>46555</v>
      </c>
      <c r="F1331">
        <v>83</v>
      </c>
    </row>
    <row r="1332" spans="1:6" x14ac:dyDescent="0.25">
      <c r="A1332" t="s">
        <v>1727</v>
      </c>
      <c r="B1332" t="s">
        <v>2739</v>
      </c>
      <c r="C1332" t="s">
        <v>2740</v>
      </c>
      <c r="D1332" t="s">
        <v>2739</v>
      </c>
      <c r="E1332" s="2">
        <v>46556</v>
      </c>
      <c r="F1332">
        <v>0</v>
      </c>
    </row>
    <row r="1333" spans="1:6" x14ac:dyDescent="0.25">
      <c r="A1333" t="s">
        <v>1727</v>
      </c>
      <c r="B1333" t="s">
        <v>2741</v>
      </c>
      <c r="C1333" t="s">
        <v>36</v>
      </c>
      <c r="D1333" t="s">
        <v>1529</v>
      </c>
      <c r="E1333" s="2">
        <v>46557</v>
      </c>
      <c r="F1333">
        <v>72</v>
      </c>
    </row>
    <row r="1334" spans="1:6" x14ac:dyDescent="0.25">
      <c r="A1334" t="s">
        <v>1727</v>
      </c>
      <c r="B1334" t="s">
        <v>2742</v>
      </c>
      <c r="C1334" t="s">
        <v>36</v>
      </c>
      <c r="D1334" t="s">
        <v>1529</v>
      </c>
      <c r="E1334" s="2">
        <v>46558</v>
      </c>
      <c r="F1334">
        <v>64</v>
      </c>
    </row>
    <row r="1335" spans="1:6" x14ac:dyDescent="0.25">
      <c r="A1335" t="s">
        <v>1727</v>
      </c>
      <c r="B1335" t="s">
        <v>2743</v>
      </c>
      <c r="C1335" t="s">
        <v>2718</v>
      </c>
      <c r="D1335" t="s">
        <v>2743</v>
      </c>
      <c r="E1335" s="2">
        <v>46559</v>
      </c>
      <c r="F1335">
        <v>58</v>
      </c>
    </row>
    <row r="1336" spans="1:6" x14ac:dyDescent="0.25">
      <c r="A1336" t="s">
        <v>1727</v>
      </c>
      <c r="B1336" t="s">
        <v>2744</v>
      </c>
      <c r="C1336" t="s">
        <v>42</v>
      </c>
      <c r="D1336" t="s">
        <v>1669</v>
      </c>
      <c r="E1336" s="2">
        <v>46560</v>
      </c>
      <c r="F1336">
        <v>78</v>
      </c>
    </row>
    <row r="1337" spans="1:6" x14ac:dyDescent="0.25">
      <c r="A1337" t="s">
        <v>1727</v>
      </c>
      <c r="B1337" t="s">
        <v>2745</v>
      </c>
      <c r="C1337" t="s">
        <v>476</v>
      </c>
      <c r="D1337" t="s">
        <v>2746</v>
      </c>
      <c r="E1337" s="2">
        <v>46561</v>
      </c>
      <c r="F1337">
        <v>77</v>
      </c>
    </row>
    <row r="1338" spans="1:6" x14ac:dyDescent="0.25">
      <c r="A1338" t="s">
        <v>1727</v>
      </c>
      <c r="B1338" t="s">
        <v>2747</v>
      </c>
      <c r="C1338" t="s">
        <v>645</v>
      </c>
      <c r="D1338" t="s">
        <v>2738</v>
      </c>
      <c r="E1338" s="2">
        <v>46562</v>
      </c>
      <c r="F1338">
        <v>69</v>
      </c>
    </row>
    <row r="1339" spans="1:6" x14ac:dyDescent="0.25">
      <c r="A1339" t="s">
        <v>1727</v>
      </c>
      <c r="B1339" t="s">
        <v>2748</v>
      </c>
      <c r="C1339" t="s">
        <v>2749</v>
      </c>
      <c r="D1339" t="s">
        <v>2748</v>
      </c>
      <c r="E1339" s="2">
        <v>46563</v>
      </c>
      <c r="F1339">
        <v>49</v>
      </c>
    </row>
    <row r="1340" spans="1:6" x14ac:dyDescent="0.25">
      <c r="A1340" t="s">
        <v>1727</v>
      </c>
      <c r="B1340" t="s">
        <v>2750</v>
      </c>
      <c r="C1340" t="s">
        <v>1147</v>
      </c>
      <c r="D1340" t="s">
        <v>1148</v>
      </c>
      <c r="E1340" s="2">
        <v>46564</v>
      </c>
      <c r="F1340">
        <v>77</v>
      </c>
    </row>
    <row r="1341" spans="1:6" x14ac:dyDescent="0.25">
      <c r="A1341" t="s">
        <v>1727</v>
      </c>
      <c r="B1341" t="s">
        <v>2751</v>
      </c>
      <c r="C1341" t="s">
        <v>1147</v>
      </c>
      <c r="D1341" t="s">
        <v>1148</v>
      </c>
      <c r="E1341" s="2">
        <v>46565</v>
      </c>
      <c r="F1341">
        <v>78</v>
      </c>
    </row>
    <row r="1342" spans="1:6" x14ac:dyDescent="0.25">
      <c r="A1342" t="s">
        <v>1727</v>
      </c>
      <c r="B1342" t="s">
        <v>2752</v>
      </c>
      <c r="C1342" t="s">
        <v>2753</v>
      </c>
      <c r="D1342" t="s">
        <v>2754</v>
      </c>
      <c r="E1342" s="2">
        <v>46566</v>
      </c>
      <c r="F1342">
        <v>56</v>
      </c>
    </row>
    <row r="1343" spans="1:6" x14ac:dyDescent="0.25">
      <c r="A1343" t="s">
        <v>1727</v>
      </c>
      <c r="B1343" t="s">
        <v>2755</v>
      </c>
      <c r="C1343" t="s">
        <v>2756</v>
      </c>
      <c r="D1343" t="s">
        <v>2757</v>
      </c>
      <c r="E1343" s="2">
        <v>46567</v>
      </c>
      <c r="F1343">
        <v>68</v>
      </c>
    </row>
    <row r="1344" spans="1:6" x14ac:dyDescent="0.25">
      <c r="A1344" t="s">
        <v>1727</v>
      </c>
      <c r="B1344" t="s">
        <v>2758</v>
      </c>
      <c r="C1344" t="s">
        <v>151</v>
      </c>
      <c r="D1344" t="s">
        <v>2758</v>
      </c>
      <c r="E1344" s="2">
        <v>46568</v>
      </c>
      <c r="F1344">
        <v>74</v>
      </c>
    </row>
    <row r="1345" spans="1:6" x14ac:dyDescent="0.25">
      <c r="A1345" t="s">
        <v>1727</v>
      </c>
      <c r="B1345" t="s">
        <v>2759</v>
      </c>
      <c r="C1345" t="s">
        <v>213</v>
      </c>
      <c r="D1345" t="s">
        <v>355</v>
      </c>
      <c r="E1345" s="2">
        <v>46569</v>
      </c>
      <c r="F1345">
        <v>72</v>
      </c>
    </row>
    <row r="1346" spans="1:6" x14ac:dyDescent="0.25">
      <c r="A1346" t="s">
        <v>1727</v>
      </c>
      <c r="B1346" t="s">
        <v>2760</v>
      </c>
      <c r="C1346" t="s">
        <v>2303</v>
      </c>
      <c r="D1346" t="s">
        <v>2761</v>
      </c>
      <c r="E1346" s="2">
        <v>46571</v>
      </c>
      <c r="F1346">
        <v>82</v>
      </c>
    </row>
    <row r="1347" spans="1:6" x14ac:dyDescent="0.25">
      <c r="A1347" t="s">
        <v>2762</v>
      </c>
      <c r="B1347" t="s">
        <v>2763</v>
      </c>
      <c r="C1347" t="s">
        <v>42</v>
      </c>
      <c r="D1347" t="s">
        <v>2763</v>
      </c>
      <c r="E1347" s="2">
        <v>46572</v>
      </c>
      <c r="F1347">
        <v>90</v>
      </c>
    </row>
    <row r="1348" spans="1:6" x14ac:dyDescent="0.25">
      <c r="A1348" t="s">
        <v>2762</v>
      </c>
      <c r="B1348" t="s">
        <v>2764</v>
      </c>
      <c r="C1348" t="s">
        <v>2765</v>
      </c>
      <c r="D1348" t="s">
        <v>2766</v>
      </c>
      <c r="E1348" s="2">
        <v>46573</v>
      </c>
      <c r="F1348">
        <v>86</v>
      </c>
    </row>
    <row r="1349" spans="1:6" x14ac:dyDescent="0.25">
      <c r="A1349" t="s">
        <v>2762</v>
      </c>
      <c r="B1349" t="s">
        <v>2767</v>
      </c>
      <c r="C1349" t="s">
        <v>235</v>
      </c>
      <c r="D1349" t="s">
        <v>2768</v>
      </c>
      <c r="E1349" s="2">
        <v>46574</v>
      </c>
      <c r="F1349">
        <v>3</v>
      </c>
    </row>
    <row r="1350" spans="1:6" x14ac:dyDescent="0.25">
      <c r="A1350" t="s">
        <v>2762</v>
      </c>
      <c r="B1350" t="s">
        <v>2769</v>
      </c>
      <c r="C1350" t="s">
        <v>1579</v>
      </c>
      <c r="D1350" t="s">
        <v>2770</v>
      </c>
      <c r="E1350" s="2">
        <v>46575</v>
      </c>
      <c r="F1350">
        <v>87</v>
      </c>
    </row>
    <row r="1351" spans="1:6" x14ac:dyDescent="0.25">
      <c r="A1351" t="s">
        <v>2762</v>
      </c>
      <c r="B1351" t="s">
        <v>2771</v>
      </c>
      <c r="C1351" t="s">
        <v>2772</v>
      </c>
      <c r="D1351" t="s">
        <v>2773</v>
      </c>
      <c r="E1351" s="2">
        <v>46576</v>
      </c>
      <c r="F1351">
        <v>74</v>
      </c>
    </row>
    <row r="1352" spans="1:6" x14ac:dyDescent="0.25">
      <c r="A1352" t="s">
        <v>2762</v>
      </c>
      <c r="B1352" t="s">
        <v>2774</v>
      </c>
      <c r="C1352" t="s">
        <v>1147</v>
      </c>
      <c r="D1352" t="s">
        <v>2774</v>
      </c>
      <c r="E1352" s="2">
        <v>46577</v>
      </c>
      <c r="F1352">
        <v>29</v>
      </c>
    </row>
    <row r="1353" spans="1:6" x14ac:dyDescent="0.25">
      <c r="A1353" t="s">
        <v>2762</v>
      </c>
      <c r="B1353" t="s">
        <v>2775</v>
      </c>
      <c r="C1353" t="s">
        <v>1153</v>
      </c>
      <c r="D1353" t="s">
        <v>2775</v>
      </c>
      <c r="E1353" s="2">
        <v>46578</v>
      </c>
      <c r="F1353">
        <v>80</v>
      </c>
    </row>
    <row r="1354" spans="1:6" x14ac:dyDescent="0.25">
      <c r="A1354" t="s">
        <v>2762</v>
      </c>
      <c r="B1354" t="s">
        <v>2776</v>
      </c>
      <c r="C1354" t="s">
        <v>2777</v>
      </c>
      <c r="D1354" t="s">
        <v>2778</v>
      </c>
      <c r="E1354" s="2">
        <v>46579</v>
      </c>
      <c r="F1354">
        <v>71</v>
      </c>
    </row>
    <row r="1355" spans="1:6" x14ac:dyDescent="0.25">
      <c r="A1355" t="s">
        <v>2762</v>
      </c>
      <c r="B1355" t="s">
        <v>2779</v>
      </c>
      <c r="C1355" t="s">
        <v>2772</v>
      </c>
      <c r="D1355" t="s">
        <v>2780</v>
      </c>
      <c r="E1355" s="2">
        <v>46580</v>
      </c>
      <c r="F1355">
        <v>83</v>
      </c>
    </row>
    <row r="1356" spans="1:6" x14ac:dyDescent="0.25">
      <c r="A1356" t="s">
        <v>2762</v>
      </c>
      <c r="B1356" t="s">
        <v>2781</v>
      </c>
      <c r="C1356" t="s">
        <v>596</v>
      </c>
      <c r="D1356" t="s">
        <v>2782</v>
      </c>
      <c r="E1356" s="2">
        <v>46581</v>
      </c>
      <c r="F1356">
        <v>74</v>
      </c>
    </row>
    <row r="1357" spans="1:6" x14ac:dyDescent="0.25">
      <c r="A1357" t="s">
        <v>2762</v>
      </c>
      <c r="B1357" t="s">
        <v>2783</v>
      </c>
      <c r="C1357" t="s">
        <v>531</v>
      </c>
      <c r="D1357" t="s">
        <v>2784</v>
      </c>
      <c r="E1357" s="2">
        <v>46582</v>
      </c>
      <c r="F1357">
        <v>67</v>
      </c>
    </row>
    <row r="1358" spans="1:6" x14ac:dyDescent="0.25">
      <c r="A1358" t="s">
        <v>2762</v>
      </c>
      <c r="B1358" t="s">
        <v>2785</v>
      </c>
      <c r="C1358" t="s">
        <v>2786</v>
      </c>
      <c r="D1358" t="s">
        <v>2787</v>
      </c>
      <c r="E1358" s="2">
        <v>46583</v>
      </c>
      <c r="F1358">
        <v>71</v>
      </c>
    </row>
    <row r="1359" spans="1:6" x14ac:dyDescent="0.25">
      <c r="A1359" t="s">
        <v>2762</v>
      </c>
      <c r="B1359" t="s">
        <v>2788</v>
      </c>
      <c r="C1359" t="s">
        <v>2789</v>
      </c>
      <c r="D1359" t="s">
        <v>1977</v>
      </c>
      <c r="E1359" s="2">
        <v>46584</v>
      </c>
      <c r="F1359">
        <v>77</v>
      </c>
    </row>
    <row r="1360" spans="1:6" x14ac:dyDescent="0.25">
      <c r="A1360" t="s">
        <v>2762</v>
      </c>
      <c r="B1360" t="s">
        <v>2790</v>
      </c>
      <c r="C1360" t="s">
        <v>2777</v>
      </c>
      <c r="D1360" t="s">
        <v>2791</v>
      </c>
      <c r="E1360" s="2">
        <v>46585</v>
      </c>
      <c r="F1360">
        <v>74</v>
      </c>
    </row>
    <row r="1361" spans="1:6" x14ac:dyDescent="0.25">
      <c r="A1361" t="s">
        <v>2762</v>
      </c>
      <c r="B1361" t="s">
        <v>2792</v>
      </c>
      <c r="C1361" t="s">
        <v>2772</v>
      </c>
      <c r="D1361" t="s">
        <v>2792</v>
      </c>
      <c r="E1361" s="2">
        <v>46586</v>
      </c>
      <c r="F1361">
        <v>50</v>
      </c>
    </row>
    <row r="1362" spans="1:6" x14ac:dyDescent="0.25">
      <c r="A1362" t="s">
        <v>2762</v>
      </c>
      <c r="B1362" t="s">
        <v>2793</v>
      </c>
      <c r="C1362" t="s">
        <v>2765</v>
      </c>
      <c r="D1362" t="s">
        <v>2794</v>
      </c>
      <c r="E1362" s="2">
        <v>46587</v>
      </c>
      <c r="F1362">
        <v>78</v>
      </c>
    </row>
    <row r="1363" spans="1:6" x14ac:dyDescent="0.25">
      <c r="A1363" t="s">
        <v>2762</v>
      </c>
      <c r="B1363" t="s">
        <v>2795</v>
      </c>
      <c r="C1363" t="s">
        <v>2796</v>
      </c>
      <c r="D1363" t="s">
        <v>1045</v>
      </c>
      <c r="E1363" s="2">
        <v>46588</v>
      </c>
      <c r="F1363">
        <v>80</v>
      </c>
    </row>
    <row r="1364" spans="1:6" x14ac:dyDescent="0.25">
      <c r="A1364" t="s">
        <v>2762</v>
      </c>
      <c r="B1364" t="s">
        <v>2797</v>
      </c>
      <c r="C1364" t="s">
        <v>2798</v>
      </c>
      <c r="D1364" t="s">
        <v>2799</v>
      </c>
      <c r="E1364" s="2">
        <v>46589</v>
      </c>
      <c r="F1364">
        <v>83</v>
      </c>
    </row>
    <row r="1365" spans="1:6" x14ac:dyDescent="0.25">
      <c r="A1365" t="s">
        <v>2762</v>
      </c>
      <c r="B1365" t="s">
        <v>2800</v>
      </c>
      <c r="C1365" t="s">
        <v>2801</v>
      </c>
      <c r="D1365" t="s">
        <v>2800</v>
      </c>
      <c r="E1365" s="2">
        <v>46590</v>
      </c>
      <c r="F1365">
        <v>77</v>
      </c>
    </row>
    <row r="1366" spans="1:6" x14ac:dyDescent="0.25">
      <c r="A1366" t="s">
        <v>2762</v>
      </c>
      <c r="B1366" t="s">
        <v>2802</v>
      </c>
      <c r="C1366" t="s">
        <v>2803</v>
      </c>
      <c r="D1366" t="s">
        <v>2804</v>
      </c>
      <c r="E1366" s="2">
        <v>46591</v>
      </c>
      <c r="F1366">
        <v>81</v>
      </c>
    </row>
    <row r="1367" spans="1:6" x14ac:dyDescent="0.25">
      <c r="A1367" t="s">
        <v>2762</v>
      </c>
      <c r="B1367" t="s">
        <v>2805</v>
      </c>
      <c r="C1367" t="s">
        <v>2806</v>
      </c>
      <c r="D1367" t="s">
        <v>2807</v>
      </c>
      <c r="E1367" s="2">
        <v>46592</v>
      </c>
      <c r="F1367">
        <v>60</v>
      </c>
    </row>
    <row r="1368" spans="1:6" x14ac:dyDescent="0.25">
      <c r="A1368" t="s">
        <v>2762</v>
      </c>
      <c r="B1368" t="s">
        <v>2808</v>
      </c>
      <c r="C1368" t="s">
        <v>2707</v>
      </c>
      <c r="D1368" t="s">
        <v>2809</v>
      </c>
      <c r="E1368" s="2">
        <v>46593</v>
      </c>
      <c r="F1368">
        <v>69</v>
      </c>
    </row>
    <row r="1369" spans="1:6" x14ac:dyDescent="0.25">
      <c r="A1369" t="s">
        <v>2762</v>
      </c>
      <c r="B1369" t="s">
        <v>2810</v>
      </c>
      <c r="C1369" t="s">
        <v>596</v>
      </c>
      <c r="D1369" t="s">
        <v>2811</v>
      </c>
      <c r="E1369" s="2">
        <v>46594</v>
      </c>
      <c r="F1369">
        <v>67</v>
      </c>
    </row>
    <row r="1370" spans="1:6" x14ac:dyDescent="0.25">
      <c r="A1370" t="s">
        <v>2762</v>
      </c>
      <c r="B1370" t="s">
        <v>2812</v>
      </c>
      <c r="C1370" t="s">
        <v>2813</v>
      </c>
      <c r="D1370" t="s">
        <v>2814</v>
      </c>
      <c r="E1370" s="2">
        <v>46595</v>
      </c>
      <c r="F1370">
        <v>67</v>
      </c>
    </row>
    <row r="1371" spans="1:6" x14ac:dyDescent="0.25">
      <c r="A1371" t="s">
        <v>2762</v>
      </c>
      <c r="B1371" t="s">
        <v>2815</v>
      </c>
      <c r="C1371" t="s">
        <v>2777</v>
      </c>
      <c r="D1371" t="s">
        <v>2778</v>
      </c>
      <c r="E1371" s="2">
        <v>46596</v>
      </c>
      <c r="F1371">
        <v>45</v>
      </c>
    </row>
    <row r="1372" spans="1:6" x14ac:dyDescent="0.25">
      <c r="A1372" t="s">
        <v>2762</v>
      </c>
      <c r="B1372" t="s">
        <v>2816</v>
      </c>
      <c r="C1372" t="s">
        <v>2817</v>
      </c>
      <c r="D1372" t="s">
        <v>2818</v>
      </c>
      <c r="E1372" s="2">
        <v>46597</v>
      </c>
      <c r="F1372">
        <v>63</v>
      </c>
    </row>
    <row r="1373" spans="1:6" x14ac:dyDescent="0.25">
      <c r="A1373" t="s">
        <v>2762</v>
      </c>
      <c r="B1373" t="s">
        <v>2819</v>
      </c>
      <c r="C1373" t="s">
        <v>1134</v>
      </c>
      <c r="D1373" t="s">
        <v>2820</v>
      </c>
      <c r="E1373" s="2">
        <v>46598</v>
      </c>
      <c r="F1373">
        <v>0</v>
      </c>
    </row>
    <row r="1374" spans="1:6" x14ac:dyDescent="0.25">
      <c r="A1374" t="s">
        <v>2762</v>
      </c>
      <c r="B1374" t="s">
        <v>2821</v>
      </c>
      <c r="C1374" t="s">
        <v>2822</v>
      </c>
      <c r="D1374" t="s">
        <v>2823</v>
      </c>
      <c r="E1374" s="2">
        <v>46599</v>
      </c>
      <c r="F1374">
        <v>77</v>
      </c>
    </row>
    <row r="1375" spans="1:6" x14ac:dyDescent="0.25">
      <c r="A1375" t="s">
        <v>2762</v>
      </c>
      <c r="B1375" t="s">
        <v>2824</v>
      </c>
      <c r="C1375" t="s">
        <v>2825</v>
      </c>
      <c r="D1375" t="s">
        <v>2826</v>
      </c>
      <c r="E1375" s="2">
        <v>46601</v>
      </c>
      <c r="F1375">
        <v>80</v>
      </c>
    </row>
    <row r="1376" spans="1:6" x14ac:dyDescent="0.25">
      <c r="A1376" t="s">
        <v>2762</v>
      </c>
      <c r="B1376" t="s">
        <v>2827</v>
      </c>
      <c r="C1376" t="s">
        <v>2828</v>
      </c>
      <c r="D1376" t="s">
        <v>2827</v>
      </c>
      <c r="E1376" s="2">
        <v>46603</v>
      </c>
      <c r="F1376">
        <v>53</v>
      </c>
    </row>
    <row r="1377" spans="1:6" x14ac:dyDescent="0.25">
      <c r="A1377" t="s">
        <v>2762</v>
      </c>
      <c r="B1377" t="s">
        <v>2829</v>
      </c>
      <c r="C1377" t="s">
        <v>502</v>
      </c>
      <c r="D1377" t="s">
        <v>502</v>
      </c>
      <c r="E1377" s="2">
        <v>46604</v>
      </c>
      <c r="F1377">
        <v>72</v>
      </c>
    </row>
    <row r="1378" spans="1:6" x14ac:dyDescent="0.25">
      <c r="A1378" t="s">
        <v>2762</v>
      </c>
      <c r="B1378" t="s">
        <v>2830</v>
      </c>
      <c r="C1378" t="s">
        <v>2831</v>
      </c>
      <c r="D1378" t="s">
        <v>2832</v>
      </c>
      <c r="E1378" s="2">
        <v>46605</v>
      </c>
      <c r="F1378">
        <v>0</v>
      </c>
    </row>
    <row r="1379" spans="1:6" x14ac:dyDescent="0.25">
      <c r="A1379" t="s">
        <v>2762</v>
      </c>
      <c r="B1379" t="s">
        <v>2833</v>
      </c>
      <c r="C1379" t="s">
        <v>961</v>
      </c>
      <c r="D1379" t="s">
        <v>2833</v>
      </c>
      <c r="E1379" s="2">
        <v>46606</v>
      </c>
      <c r="F1379">
        <v>47</v>
      </c>
    </row>
    <row r="1380" spans="1:6" x14ac:dyDescent="0.25">
      <c r="A1380" t="s">
        <v>2762</v>
      </c>
      <c r="B1380" t="s">
        <v>2834</v>
      </c>
      <c r="C1380" t="s">
        <v>193</v>
      </c>
      <c r="D1380" t="s">
        <v>2835</v>
      </c>
      <c r="E1380" s="2">
        <v>46607</v>
      </c>
      <c r="F1380">
        <v>57</v>
      </c>
    </row>
    <row r="1381" spans="1:6" x14ac:dyDescent="0.25">
      <c r="A1381" t="s">
        <v>2762</v>
      </c>
      <c r="B1381" t="s">
        <v>2836</v>
      </c>
      <c r="C1381" t="s">
        <v>1153</v>
      </c>
      <c r="D1381" t="s">
        <v>2837</v>
      </c>
      <c r="E1381" s="2">
        <v>46608</v>
      </c>
      <c r="F1381">
        <v>55</v>
      </c>
    </row>
    <row r="1382" spans="1:6" x14ac:dyDescent="0.25">
      <c r="A1382" t="s">
        <v>2762</v>
      </c>
      <c r="B1382" t="s">
        <v>2838</v>
      </c>
      <c r="C1382" t="s">
        <v>2839</v>
      </c>
      <c r="D1382" t="s">
        <v>2840</v>
      </c>
      <c r="E1382" s="2">
        <v>46609</v>
      </c>
      <c r="F1382">
        <v>48</v>
      </c>
    </row>
    <row r="1383" spans="1:6" x14ac:dyDescent="0.25">
      <c r="A1383" t="s">
        <v>2762</v>
      </c>
      <c r="B1383" t="s">
        <v>2841</v>
      </c>
      <c r="C1383" t="s">
        <v>343</v>
      </c>
      <c r="D1383" t="s">
        <v>1118</v>
      </c>
      <c r="E1383" s="2">
        <v>46610</v>
      </c>
      <c r="F1383">
        <v>0</v>
      </c>
    </row>
    <row r="1384" spans="1:6" x14ac:dyDescent="0.25">
      <c r="A1384" t="s">
        <v>2762</v>
      </c>
      <c r="B1384" t="s">
        <v>2842</v>
      </c>
      <c r="C1384" t="s">
        <v>2843</v>
      </c>
      <c r="D1384" t="s">
        <v>2844</v>
      </c>
      <c r="E1384" s="2">
        <v>46611</v>
      </c>
      <c r="F1384">
        <v>74</v>
      </c>
    </row>
    <row r="1385" spans="1:6" x14ac:dyDescent="0.25">
      <c r="A1385" t="s">
        <v>2762</v>
      </c>
      <c r="B1385" t="s">
        <v>2845</v>
      </c>
      <c r="C1385" t="s">
        <v>2846</v>
      </c>
      <c r="D1385" t="s">
        <v>2847</v>
      </c>
      <c r="E1385" s="2">
        <v>46612</v>
      </c>
      <c r="F1385">
        <v>0</v>
      </c>
    </row>
    <row r="1386" spans="1:6" x14ac:dyDescent="0.25">
      <c r="A1386" t="s">
        <v>2762</v>
      </c>
      <c r="B1386" t="s">
        <v>236</v>
      </c>
      <c r="C1386" t="s">
        <v>2700</v>
      </c>
      <c r="D1386" t="s">
        <v>2848</v>
      </c>
      <c r="E1386" s="2">
        <v>46613</v>
      </c>
      <c r="F1386">
        <v>59</v>
      </c>
    </row>
    <row r="1387" spans="1:6" x14ac:dyDescent="0.25">
      <c r="A1387" t="s">
        <v>2762</v>
      </c>
      <c r="B1387" t="s">
        <v>2849</v>
      </c>
      <c r="C1387" t="s">
        <v>2803</v>
      </c>
      <c r="D1387" t="s">
        <v>2804</v>
      </c>
      <c r="E1387" s="2">
        <v>46614</v>
      </c>
      <c r="F1387">
        <v>82</v>
      </c>
    </row>
    <row r="1388" spans="1:6" x14ac:dyDescent="0.25">
      <c r="A1388" t="s">
        <v>2762</v>
      </c>
      <c r="B1388" t="s">
        <v>2850</v>
      </c>
      <c r="C1388" t="s">
        <v>1604</v>
      </c>
      <c r="D1388" t="s">
        <v>2851</v>
      </c>
      <c r="E1388" s="2">
        <v>46615</v>
      </c>
      <c r="F1388">
        <v>0</v>
      </c>
    </row>
    <row r="1389" spans="1:6" x14ac:dyDescent="0.25">
      <c r="A1389" t="s">
        <v>2762</v>
      </c>
      <c r="B1389" t="s">
        <v>2852</v>
      </c>
      <c r="C1389" t="s">
        <v>2853</v>
      </c>
      <c r="D1389" t="s">
        <v>457</v>
      </c>
      <c r="E1389" s="2">
        <v>46616</v>
      </c>
      <c r="F1389">
        <v>59</v>
      </c>
    </row>
    <row r="1390" spans="1:6" x14ac:dyDescent="0.25">
      <c r="A1390" t="s">
        <v>2762</v>
      </c>
      <c r="B1390" t="s">
        <v>2854</v>
      </c>
      <c r="C1390" t="s">
        <v>525</v>
      </c>
      <c r="D1390" t="s">
        <v>526</v>
      </c>
      <c r="E1390" s="2">
        <v>46617</v>
      </c>
      <c r="F1390">
        <v>81</v>
      </c>
    </row>
    <row r="1391" spans="1:6" x14ac:dyDescent="0.25">
      <c r="A1391" t="s">
        <v>2762</v>
      </c>
      <c r="B1391" t="s">
        <v>2855</v>
      </c>
      <c r="C1391" t="s">
        <v>2856</v>
      </c>
      <c r="D1391" t="s">
        <v>2855</v>
      </c>
      <c r="E1391" s="2">
        <v>46618</v>
      </c>
      <c r="F1391">
        <v>62</v>
      </c>
    </row>
    <row r="1392" spans="1:6" x14ac:dyDescent="0.25">
      <c r="A1392" t="s">
        <v>2762</v>
      </c>
      <c r="B1392" t="s">
        <v>2857</v>
      </c>
      <c r="C1392" t="s">
        <v>2700</v>
      </c>
      <c r="D1392" t="s">
        <v>2848</v>
      </c>
      <c r="E1392" s="2">
        <v>46619</v>
      </c>
      <c r="F1392">
        <v>48</v>
      </c>
    </row>
    <row r="1393" spans="1:6" x14ac:dyDescent="0.25">
      <c r="A1393" t="s">
        <v>2762</v>
      </c>
      <c r="B1393" t="s">
        <v>2858</v>
      </c>
      <c r="C1393" t="s">
        <v>2813</v>
      </c>
      <c r="D1393" t="s">
        <v>2814</v>
      </c>
      <c r="E1393" s="2">
        <v>46620</v>
      </c>
      <c r="F1393">
        <v>71</v>
      </c>
    </row>
    <row r="1394" spans="1:6" x14ac:dyDescent="0.25">
      <c r="A1394" t="s">
        <v>2762</v>
      </c>
      <c r="B1394" t="s">
        <v>2859</v>
      </c>
      <c r="C1394" t="s">
        <v>2860</v>
      </c>
      <c r="D1394" t="s">
        <v>2859</v>
      </c>
      <c r="E1394" s="2">
        <v>46621</v>
      </c>
      <c r="F1394">
        <v>84</v>
      </c>
    </row>
    <row r="1395" spans="1:6" x14ac:dyDescent="0.25">
      <c r="A1395" t="s">
        <v>2762</v>
      </c>
      <c r="B1395" t="s">
        <v>2861</v>
      </c>
      <c r="C1395" t="s">
        <v>531</v>
      </c>
      <c r="D1395" t="s">
        <v>2705</v>
      </c>
      <c r="E1395" s="2">
        <v>46622</v>
      </c>
      <c r="F1395">
        <v>85</v>
      </c>
    </row>
    <row r="1396" spans="1:6" x14ac:dyDescent="0.25">
      <c r="A1396" t="s">
        <v>2762</v>
      </c>
      <c r="B1396" t="s">
        <v>2862</v>
      </c>
      <c r="C1396" t="s">
        <v>2863</v>
      </c>
      <c r="D1396" t="s">
        <v>2864</v>
      </c>
      <c r="E1396" s="2">
        <v>46623</v>
      </c>
      <c r="F1396">
        <v>57</v>
      </c>
    </row>
    <row r="1397" spans="1:6" x14ac:dyDescent="0.25">
      <c r="A1397" t="s">
        <v>2762</v>
      </c>
      <c r="B1397" t="s">
        <v>2865</v>
      </c>
      <c r="C1397" t="s">
        <v>2803</v>
      </c>
      <c r="D1397" t="s">
        <v>2804</v>
      </c>
      <c r="E1397" s="2">
        <v>46624</v>
      </c>
      <c r="F1397">
        <v>44</v>
      </c>
    </row>
    <row r="1398" spans="1:6" x14ac:dyDescent="0.25">
      <c r="A1398" t="s">
        <v>2762</v>
      </c>
      <c r="B1398" t="s">
        <v>2866</v>
      </c>
      <c r="C1398" t="s">
        <v>531</v>
      </c>
      <c r="D1398" t="s">
        <v>2867</v>
      </c>
      <c r="E1398" s="2">
        <v>46625</v>
      </c>
      <c r="F1398">
        <v>68</v>
      </c>
    </row>
    <row r="1399" spans="1:6" x14ac:dyDescent="0.25">
      <c r="A1399" t="s">
        <v>2762</v>
      </c>
      <c r="B1399" t="s">
        <v>2868</v>
      </c>
      <c r="C1399" t="s">
        <v>2831</v>
      </c>
      <c r="D1399" t="s">
        <v>2869</v>
      </c>
      <c r="E1399" s="2">
        <v>46626</v>
      </c>
      <c r="F1399">
        <v>64</v>
      </c>
    </row>
    <row r="1400" spans="1:6" x14ac:dyDescent="0.25">
      <c r="A1400" t="s">
        <v>2762</v>
      </c>
      <c r="B1400" t="s">
        <v>2870</v>
      </c>
      <c r="C1400" t="s">
        <v>2871</v>
      </c>
      <c r="D1400" t="s">
        <v>2870</v>
      </c>
      <c r="E1400" s="2">
        <v>46627</v>
      </c>
      <c r="F1400">
        <v>41</v>
      </c>
    </row>
    <row r="1401" spans="1:6" x14ac:dyDescent="0.25">
      <c r="A1401" t="s">
        <v>2762</v>
      </c>
      <c r="B1401" t="s">
        <v>2872</v>
      </c>
      <c r="C1401" t="s">
        <v>1579</v>
      </c>
      <c r="D1401" t="s">
        <v>2770</v>
      </c>
      <c r="E1401" s="2">
        <v>46628</v>
      </c>
      <c r="F1401">
        <v>85</v>
      </c>
    </row>
    <row r="1402" spans="1:6" x14ac:dyDescent="0.25">
      <c r="A1402" t="s">
        <v>2762</v>
      </c>
      <c r="B1402" t="s">
        <v>2873</v>
      </c>
      <c r="C1402" t="s">
        <v>2700</v>
      </c>
      <c r="D1402" t="s">
        <v>2874</v>
      </c>
      <c r="E1402" s="2">
        <v>46629</v>
      </c>
      <c r="F1402">
        <v>62</v>
      </c>
    </row>
    <row r="1403" spans="1:6" x14ac:dyDescent="0.25">
      <c r="A1403" t="s">
        <v>2762</v>
      </c>
      <c r="B1403" t="s">
        <v>2875</v>
      </c>
      <c r="C1403" t="s">
        <v>2876</v>
      </c>
      <c r="D1403" t="s">
        <v>2877</v>
      </c>
      <c r="E1403" s="2">
        <v>46630</v>
      </c>
      <c r="F1403">
        <v>59</v>
      </c>
    </row>
    <row r="1404" spans="1:6" x14ac:dyDescent="0.25">
      <c r="A1404" t="s">
        <v>2762</v>
      </c>
      <c r="B1404" t="s">
        <v>2878</v>
      </c>
      <c r="C1404" t="s">
        <v>2879</v>
      </c>
      <c r="D1404" t="s">
        <v>2880</v>
      </c>
      <c r="E1404" s="2">
        <v>46631</v>
      </c>
      <c r="F1404">
        <v>69</v>
      </c>
    </row>
    <row r="1405" spans="1:6" x14ac:dyDescent="0.25">
      <c r="A1405" t="s">
        <v>2762</v>
      </c>
      <c r="B1405" t="s">
        <v>2881</v>
      </c>
      <c r="C1405" t="s">
        <v>531</v>
      </c>
      <c r="D1405" t="s">
        <v>532</v>
      </c>
      <c r="E1405" s="2">
        <v>46632</v>
      </c>
      <c r="F1405">
        <v>38</v>
      </c>
    </row>
    <row r="1406" spans="1:6" x14ac:dyDescent="0.25">
      <c r="A1406" t="s">
        <v>2762</v>
      </c>
      <c r="B1406" t="s">
        <v>2882</v>
      </c>
      <c r="C1406" t="s">
        <v>2700</v>
      </c>
      <c r="D1406" t="s">
        <v>2848</v>
      </c>
      <c r="E1406" s="2">
        <v>46633</v>
      </c>
      <c r="F1406">
        <v>67</v>
      </c>
    </row>
    <row r="1407" spans="1:6" x14ac:dyDescent="0.25">
      <c r="A1407" t="s">
        <v>2762</v>
      </c>
      <c r="B1407" t="s">
        <v>2883</v>
      </c>
      <c r="C1407" t="s">
        <v>2884</v>
      </c>
      <c r="D1407" t="s">
        <v>2885</v>
      </c>
      <c r="E1407" s="2">
        <v>46634</v>
      </c>
      <c r="F1407">
        <v>71</v>
      </c>
    </row>
    <row r="1408" spans="1:6" x14ac:dyDescent="0.25">
      <c r="A1408" t="s">
        <v>2762</v>
      </c>
      <c r="B1408" t="s">
        <v>2886</v>
      </c>
      <c r="C1408" t="s">
        <v>2887</v>
      </c>
      <c r="D1408" t="s">
        <v>2886</v>
      </c>
      <c r="E1408" s="2">
        <v>46636</v>
      </c>
      <c r="F1408">
        <v>45</v>
      </c>
    </row>
    <row r="1409" spans="1:6" x14ac:dyDescent="0.25">
      <c r="A1409" t="s">
        <v>2762</v>
      </c>
      <c r="B1409" t="s">
        <v>2888</v>
      </c>
      <c r="C1409" t="s">
        <v>2889</v>
      </c>
      <c r="D1409" t="s">
        <v>2888</v>
      </c>
      <c r="E1409" s="2">
        <v>46637</v>
      </c>
      <c r="F1409">
        <v>45</v>
      </c>
    </row>
    <row r="1410" spans="1:6" x14ac:dyDescent="0.25">
      <c r="A1410" t="s">
        <v>2762</v>
      </c>
      <c r="B1410" t="s">
        <v>2890</v>
      </c>
      <c r="C1410" t="s">
        <v>125</v>
      </c>
      <c r="D1410" t="s">
        <v>134</v>
      </c>
      <c r="E1410" s="2">
        <v>46638</v>
      </c>
      <c r="F1410">
        <v>56</v>
      </c>
    </row>
    <row r="1411" spans="1:6" x14ac:dyDescent="0.25">
      <c r="A1411" t="s">
        <v>2762</v>
      </c>
      <c r="B1411" t="s">
        <v>2891</v>
      </c>
      <c r="C1411" t="s">
        <v>1763</v>
      </c>
      <c r="D1411" t="s">
        <v>2892</v>
      </c>
      <c r="E1411" s="2">
        <v>46639</v>
      </c>
      <c r="F1411">
        <v>50</v>
      </c>
    </row>
    <row r="1412" spans="1:6" x14ac:dyDescent="0.25">
      <c r="A1412" t="s">
        <v>2762</v>
      </c>
      <c r="B1412" t="s">
        <v>2893</v>
      </c>
      <c r="C1412" t="s">
        <v>525</v>
      </c>
      <c r="D1412" t="s">
        <v>526</v>
      </c>
      <c r="E1412" s="2">
        <v>46640</v>
      </c>
      <c r="F1412">
        <v>70</v>
      </c>
    </row>
    <row r="1413" spans="1:6" x14ac:dyDescent="0.25">
      <c r="A1413" t="s">
        <v>2762</v>
      </c>
      <c r="B1413" t="s">
        <v>125</v>
      </c>
      <c r="C1413" t="s">
        <v>125</v>
      </c>
      <c r="D1413" t="s">
        <v>125</v>
      </c>
      <c r="E1413" s="2">
        <v>46641</v>
      </c>
      <c r="F1413">
        <v>29</v>
      </c>
    </row>
    <row r="1414" spans="1:6" x14ac:dyDescent="0.25">
      <c r="A1414" t="s">
        <v>2762</v>
      </c>
      <c r="B1414" t="s">
        <v>2894</v>
      </c>
      <c r="C1414" t="s">
        <v>2700</v>
      </c>
      <c r="D1414" t="s">
        <v>2700</v>
      </c>
      <c r="E1414" s="2">
        <v>46642</v>
      </c>
      <c r="F1414">
        <v>75</v>
      </c>
    </row>
    <row r="1415" spans="1:6" x14ac:dyDescent="0.25">
      <c r="A1415" t="s">
        <v>2762</v>
      </c>
      <c r="B1415" t="s">
        <v>2895</v>
      </c>
      <c r="C1415" t="s">
        <v>1763</v>
      </c>
      <c r="D1415" t="s">
        <v>1764</v>
      </c>
      <c r="E1415" s="2">
        <v>46643</v>
      </c>
      <c r="F1415">
        <v>2</v>
      </c>
    </row>
    <row r="1416" spans="1:6" x14ac:dyDescent="0.25">
      <c r="A1416" t="s">
        <v>2762</v>
      </c>
      <c r="B1416" t="s">
        <v>2896</v>
      </c>
      <c r="C1416" t="s">
        <v>596</v>
      </c>
      <c r="D1416" t="s">
        <v>2811</v>
      </c>
      <c r="E1416" s="2">
        <v>46644</v>
      </c>
      <c r="F1416">
        <v>85</v>
      </c>
    </row>
    <row r="1417" spans="1:6" x14ac:dyDescent="0.25">
      <c r="A1417" t="s">
        <v>2762</v>
      </c>
      <c r="B1417" t="s">
        <v>2897</v>
      </c>
      <c r="C1417" t="s">
        <v>2898</v>
      </c>
      <c r="D1417" t="s">
        <v>2898</v>
      </c>
      <c r="E1417" s="2">
        <v>46645</v>
      </c>
      <c r="F1417">
        <v>58</v>
      </c>
    </row>
    <row r="1418" spans="1:6" x14ac:dyDescent="0.25">
      <c r="A1418" t="s">
        <v>2762</v>
      </c>
      <c r="B1418" t="s">
        <v>2899</v>
      </c>
      <c r="C1418" t="s">
        <v>2900</v>
      </c>
      <c r="D1418" t="s">
        <v>2901</v>
      </c>
      <c r="E1418" s="2">
        <v>46646</v>
      </c>
      <c r="F1418">
        <v>46</v>
      </c>
    </row>
    <row r="1419" spans="1:6" x14ac:dyDescent="0.25">
      <c r="A1419" t="s">
        <v>2762</v>
      </c>
      <c r="B1419" t="s">
        <v>2902</v>
      </c>
      <c r="C1419" t="s">
        <v>2903</v>
      </c>
      <c r="D1419" t="s">
        <v>2904</v>
      </c>
      <c r="E1419" s="2">
        <v>46647</v>
      </c>
      <c r="F1419">
        <v>59</v>
      </c>
    </row>
    <row r="1420" spans="1:6" x14ac:dyDescent="0.25">
      <c r="A1420" t="s">
        <v>2762</v>
      </c>
      <c r="B1420" t="s">
        <v>2905</v>
      </c>
      <c r="C1420" t="s">
        <v>172</v>
      </c>
      <c r="D1420" t="s">
        <v>2905</v>
      </c>
      <c r="E1420" s="2">
        <v>46648</v>
      </c>
      <c r="F1420">
        <v>38</v>
      </c>
    </row>
    <row r="1421" spans="1:6" x14ac:dyDescent="0.25">
      <c r="A1421" t="s">
        <v>2762</v>
      </c>
      <c r="B1421" t="s">
        <v>2906</v>
      </c>
      <c r="C1421" t="s">
        <v>2789</v>
      </c>
      <c r="D1421" t="s">
        <v>2907</v>
      </c>
      <c r="E1421" s="2">
        <v>46649</v>
      </c>
      <c r="F1421">
        <v>71</v>
      </c>
    </row>
    <row r="1422" spans="1:6" x14ac:dyDescent="0.25">
      <c r="A1422" t="s">
        <v>2762</v>
      </c>
      <c r="B1422" t="s">
        <v>2908</v>
      </c>
      <c r="C1422" t="s">
        <v>2909</v>
      </c>
      <c r="D1422" t="s">
        <v>10289</v>
      </c>
      <c r="E1422" s="2">
        <v>46650</v>
      </c>
      <c r="F1422">
        <v>16</v>
      </c>
    </row>
    <row r="1423" spans="1:6" x14ac:dyDescent="0.25">
      <c r="A1423" t="s">
        <v>2762</v>
      </c>
      <c r="B1423" t="s">
        <v>2910</v>
      </c>
      <c r="C1423" t="s">
        <v>2911</v>
      </c>
      <c r="D1423" t="s">
        <v>2912</v>
      </c>
      <c r="E1423" s="2">
        <v>46651</v>
      </c>
      <c r="F1423">
        <v>64</v>
      </c>
    </row>
    <row r="1424" spans="1:6" x14ac:dyDescent="0.25">
      <c r="A1424" t="s">
        <v>2762</v>
      </c>
      <c r="B1424" t="s">
        <v>2913</v>
      </c>
      <c r="C1424" t="s">
        <v>2863</v>
      </c>
      <c r="D1424" t="s">
        <v>2914</v>
      </c>
      <c r="E1424" s="2">
        <v>46652</v>
      </c>
      <c r="F1424">
        <v>55</v>
      </c>
    </row>
    <row r="1425" spans="1:6" x14ac:dyDescent="0.25">
      <c r="A1425" t="s">
        <v>2762</v>
      </c>
      <c r="B1425" t="s">
        <v>2915</v>
      </c>
      <c r="C1425" t="s">
        <v>2817</v>
      </c>
      <c r="D1425" t="s">
        <v>2915</v>
      </c>
      <c r="E1425" s="2">
        <v>46654</v>
      </c>
      <c r="F1425">
        <v>69</v>
      </c>
    </row>
    <row r="1426" spans="1:6" x14ac:dyDescent="0.25">
      <c r="A1426" t="s">
        <v>2762</v>
      </c>
      <c r="B1426" t="s">
        <v>2916</v>
      </c>
      <c r="C1426" t="s">
        <v>2917</v>
      </c>
      <c r="D1426" t="s">
        <v>2916</v>
      </c>
      <c r="E1426" s="2">
        <v>46655</v>
      </c>
      <c r="F1426">
        <v>40</v>
      </c>
    </row>
    <row r="1427" spans="1:6" x14ac:dyDescent="0.25">
      <c r="A1427" t="s">
        <v>2762</v>
      </c>
      <c r="B1427" t="s">
        <v>2918</v>
      </c>
      <c r="C1427" t="s">
        <v>235</v>
      </c>
      <c r="D1427" t="s">
        <v>2919</v>
      </c>
      <c r="E1427" s="2">
        <v>46656</v>
      </c>
      <c r="F1427">
        <v>0</v>
      </c>
    </row>
    <row r="1428" spans="1:6" x14ac:dyDescent="0.25">
      <c r="A1428" t="s">
        <v>2762</v>
      </c>
      <c r="B1428" t="s">
        <v>2920</v>
      </c>
      <c r="C1428" t="s">
        <v>2756</v>
      </c>
      <c r="D1428" t="s">
        <v>2921</v>
      </c>
      <c r="E1428" s="2">
        <v>46657</v>
      </c>
      <c r="F1428">
        <v>81</v>
      </c>
    </row>
    <row r="1429" spans="1:6" x14ac:dyDescent="0.25">
      <c r="A1429" t="s">
        <v>2762</v>
      </c>
      <c r="B1429" t="s">
        <v>2922</v>
      </c>
      <c r="C1429" t="s">
        <v>705</v>
      </c>
      <c r="D1429" t="s">
        <v>2923</v>
      </c>
      <c r="E1429" s="2">
        <v>46658</v>
      </c>
      <c r="F1429">
        <v>72</v>
      </c>
    </row>
    <row r="1430" spans="1:6" x14ac:dyDescent="0.25">
      <c r="A1430" t="s">
        <v>2762</v>
      </c>
      <c r="B1430" t="s">
        <v>2924</v>
      </c>
      <c r="C1430" t="s">
        <v>2700</v>
      </c>
      <c r="D1430" t="s">
        <v>2700</v>
      </c>
      <c r="E1430" s="2">
        <v>46659</v>
      </c>
      <c r="F1430">
        <v>65</v>
      </c>
    </row>
    <row r="1431" spans="1:6" x14ac:dyDescent="0.25">
      <c r="A1431" t="s">
        <v>2762</v>
      </c>
      <c r="B1431" t="s">
        <v>2925</v>
      </c>
      <c r="C1431" t="s">
        <v>531</v>
      </c>
      <c r="D1431" t="s">
        <v>532</v>
      </c>
      <c r="E1431" s="2">
        <v>46660</v>
      </c>
      <c r="F1431">
        <v>31</v>
      </c>
    </row>
    <row r="1432" spans="1:6" x14ac:dyDescent="0.25">
      <c r="A1432" t="s">
        <v>2762</v>
      </c>
      <c r="B1432" t="s">
        <v>2926</v>
      </c>
      <c r="C1432" t="s">
        <v>2927</v>
      </c>
      <c r="D1432" t="s">
        <v>2926</v>
      </c>
      <c r="E1432" s="2">
        <v>46661</v>
      </c>
      <c r="F1432">
        <v>0</v>
      </c>
    </row>
    <row r="1433" spans="1:6" x14ac:dyDescent="0.25">
      <c r="A1433" t="s">
        <v>2762</v>
      </c>
      <c r="B1433" t="s">
        <v>2928</v>
      </c>
      <c r="C1433" t="s">
        <v>2929</v>
      </c>
      <c r="D1433" t="s">
        <v>2930</v>
      </c>
      <c r="E1433" s="2">
        <v>46662</v>
      </c>
      <c r="F1433">
        <v>47</v>
      </c>
    </row>
    <row r="1434" spans="1:6" x14ac:dyDescent="0.25">
      <c r="A1434" t="s">
        <v>2762</v>
      </c>
      <c r="B1434" t="s">
        <v>2931</v>
      </c>
      <c r="C1434" t="s">
        <v>525</v>
      </c>
      <c r="D1434" t="s">
        <v>2931</v>
      </c>
      <c r="E1434" s="2">
        <v>46663</v>
      </c>
      <c r="F1434">
        <v>56</v>
      </c>
    </row>
    <row r="1435" spans="1:6" x14ac:dyDescent="0.25">
      <c r="A1435" t="s">
        <v>2762</v>
      </c>
      <c r="B1435" t="s">
        <v>2932</v>
      </c>
      <c r="C1435" t="s">
        <v>2798</v>
      </c>
      <c r="D1435" t="s">
        <v>2933</v>
      </c>
      <c r="E1435" s="2">
        <v>46664</v>
      </c>
      <c r="F1435">
        <v>55</v>
      </c>
    </row>
    <row r="1436" spans="1:6" x14ac:dyDescent="0.25">
      <c r="A1436" t="s">
        <v>2762</v>
      </c>
      <c r="B1436" t="s">
        <v>2934</v>
      </c>
      <c r="C1436" t="s">
        <v>2935</v>
      </c>
      <c r="D1436" t="s">
        <v>2934</v>
      </c>
      <c r="E1436" s="2">
        <v>46665</v>
      </c>
      <c r="F1436">
        <v>59</v>
      </c>
    </row>
    <row r="1437" spans="1:6" x14ac:dyDescent="0.25">
      <c r="A1437" t="s">
        <v>2762</v>
      </c>
      <c r="B1437" t="s">
        <v>2936</v>
      </c>
      <c r="C1437" t="s">
        <v>2700</v>
      </c>
      <c r="D1437" t="s">
        <v>2874</v>
      </c>
      <c r="E1437" s="2">
        <v>46666</v>
      </c>
      <c r="F1437">
        <v>61</v>
      </c>
    </row>
    <row r="1438" spans="1:6" x14ac:dyDescent="0.25">
      <c r="A1438" t="s">
        <v>2762</v>
      </c>
      <c r="B1438" t="s">
        <v>2937</v>
      </c>
      <c r="C1438" t="s">
        <v>2843</v>
      </c>
      <c r="D1438" t="s">
        <v>2938</v>
      </c>
      <c r="E1438" s="2">
        <v>46667</v>
      </c>
      <c r="F1438">
        <v>62</v>
      </c>
    </row>
    <row r="1439" spans="1:6" x14ac:dyDescent="0.25">
      <c r="A1439" t="s">
        <v>2762</v>
      </c>
      <c r="B1439" t="s">
        <v>2939</v>
      </c>
      <c r="C1439" t="s">
        <v>125</v>
      </c>
      <c r="D1439" t="s">
        <v>2940</v>
      </c>
      <c r="E1439" s="2">
        <v>46668</v>
      </c>
      <c r="F1439">
        <v>69</v>
      </c>
    </row>
    <row r="1440" spans="1:6" x14ac:dyDescent="0.25">
      <c r="A1440" t="s">
        <v>2762</v>
      </c>
      <c r="B1440" t="s">
        <v>2941</v>
      </c>
      <c r="C1440" t="s">
        <v>2942</v>
      </c>
      <c r="D1440" t="s">
        <v>2943</v>
      </c>
      <c r="E1440" s="2">
        <v>46669</v>
      </c>
      <c r="F1440">
        <v>55</v>
      </c>
    </row>
    <row r="1441" spans="1:6" x14ac:dyDescent="0.25">
      <c r="A1441" t="s">
        <v>2762</v>
      </c>
      <c r="B1441" t="s">
        <v>2944</v>
      </c>
      <c r="C1441" t="s">
        <v>2945</v>
      </c>
      <c r="D1441" t="s">
        <v>2946</v>
      </c>
      <c r="E1441" s="2">
        <v>46670</v>
      </c>
      <c r="F1441">
        <v>56</v>
      </c>
    </row>
    <row r="1442" spans="1:6" x14ac:dyDescent="0.25">
      <c r="A1442" t="s">
        <v>2762</v>
      </c>
      <c r="B1442" t="s">
        <v>2947</v>
      </c>
      <c r="C1442" t="s">
        <v>2831</v>
      </c>
      <c r="D1442" t="s">
        <v>2948</v>
      </c>
      <c r="E1442" s="2">
        <v>46671</v>
      </c>
      <c r="F1442">
        <v>70</v>
      </c>
    </row>
    <row r="1443" spans="1:6" x14ac:dyDescent="0.25">
      <c r="A1443" t="s">
        <v>2762</v>
      </c>
      <c r="B1443" t="s">
        <v>2949</v>
      </c>
      <c r="C1443" t="s">
        <v>2950</v>
      </c>
      <c r="D1443" t="s">
        <v>2951</v>
      </c>
      <c r="E1443" s="2">
        <v>46672</v>
      </c>
      <c r="F1443">
        <v>50</v>
      </c>
    </row>
    <row r="1444" spans="1:6" x14ac:dyDescent="0.25">
      <c r="A1444" t="s">
        <v>2762</v>
      </c>
      <c r="B1444" t="s">
        <v>2952</v>
      </c>
      <c r="C1444" t="s">
        <v>2700</v>
      </c>
      <c r="D1444" t="s">
        <v>2848</v>
      </c>
      <c r="E1444" s="2">
        <v>46673</v>
      </c>
      <c r="F1444">
        <v>57</v>
      </c>
    </row>
    <row r="1445" spans="1:6" x14ac:dyDescent="0.25">
      <c r="A1445" t="s">
        <v>2762</v>
      </c>
      <c r="B1445" t="s">
        <v>2953</v>
      </c>
      <c r="C1445" t="s">
        <v>2954</v>
      </c>
      <c r="D1445" t="s">
        <v>2955</v>
      </c>
      <c r="E1445" s="2">
        <v>46674</v>
      </c>
      <c r="F1445">
        <v>48</v>
      </c>
    </row>
    <row r="1446" spans="1:6" x14ac:dyDescent="0.25">
      <c r="A1446" t="s">
        <v>2762</v>
      </c>
      <c r="B1446" t="s">
        <v>2956</v>
      </c>
      <c r="C1446" t="s">
        <v>531</v>
      </c>
      <c r="D1446" t="s">
        <v>532</v>
      </c>
      <c r="E1446" s="2">
        <v>46675</v>
      </c>
      <c r="F1446">
        <v>54</v>
      </c>
    </row>
    <row r="1447" spans="1:6" x14ac:dyDescent="0.25">
      <c r="A1447" t="s">
        <v>2762</v>
      </c>
      <c r="B1447" t="s">
        <v>2957</v>
      </c>
      <c r="C1447" t="s">
        <v>343</v>
      </c>
      <c r="D1447" t="s">
        <v>2957</v>
      </c>
      <c r="E1447" s="2">
        <v>46676</v>
      </c>
      <c r="F1447">
        <v>0</v>
      </c>
    </row>
    <row r="1448" spans="1:6" x14ac:dyDescent="0.25">
      <c r="A1448" t="s">
        <v>2762</v>
      </c>
      <c r="B1448" t="s">
        <v>2958</v>
      </c>
      <c r="C1448" t="s">
        <v>2803</v>
      </c>
      <c r="D1448" t="s">
        <v>2958</v>
      </c>
      <c r="E1448" s="2">
        <v>46677</v>
      </c>
      <c r="F1448">
        <v>52</v>
      </c>
    </row>
    <row r="1449" spans="1:6" x14ac:dyDescent="0.25">
      <c r="A1449" t="s">
        <v>2762</v>
      </c>
      <c r="B1449" t="s">
        <v>2959</v>
      </c>
      <c r="C1449" t="s">
        <v>2027</v>
      </c>
      <c r="D1449" t="s">
        <v>2959</v>
      </c>
      <c r="E1449" s="2">
        <v>46678</v>
      </c>
      <c r="F1449">
        <v>0</v>
      </c>
    </row>
    <row r="1450" spans="1:6" x14ac:dyDescent="0.25">
      <c r="A1450" t="s">
        <v>2762</v>
      </c>
      <c r="B1450" t="s">
        <v>2960</v>
      </c>
      <c r="C1450" t="s">
        <v>1044</v>
      </c>
      <c r="D1450" t="s">
        <v>2960</v>
      </c>
      <c r="E1450" s="2">
        <v>46679</v>
      </c>
      <c r="F1450">
        <v>71</v>
      </c>
    </row>
    <row r="1451" spans="1:6" x14ac:dyDescent="0.25">
      <c r="A1451" t="s">
        <v>2762</v>
      </c>
      <c r="B1451" t="s">
        <v>2961</v>
      </c>
      <c r="C1451" t="s">
        <v>125</v>
      </c>
      <c r="D1451" t="s">
        <v>134</v>
      </c>
      <c r="E1451" s="2">
        <v>46681</v>
      </c>
      <c r="F1451">
        <v>65</v>
      </c>
    </row>
    <row r="1452" spans="1:6" x14ac:dyDescent="0.25">
      <c r="A1452" t="s">
        <v>2762</v>
      </c>
      <c r="B1452" t="s">
        <v>2962</v>
      </c>
      <c r="C1452" t="s">
        <v>1590</v>
      </c>
      <c r="D1452" t="s">
        <v>2963</v>
      </c>
      <c r="E1452" s="2">
        <v>46682</v>
      </c>
      <c r="F1452">
        <v>0</v>
      </c>
    </row>
    <row r="1453" spans="1:6" x14ac:dyDescent="0.25">
      <c r="A1453" t="s">
        <v>2762</v>
      </c>
      <c r="B1453" t="s">
        <v>2964</v>
      </c>
      <c r="C1453" t="s">
        <v>2965</v>
      </c>
      <c r="D1453" t="s">
        <v>2966</v>
      </c>
      <c r="E1453" s="2">
        <v>46683</v>
      </c>
      <c r="F1453">
        <v>66</v>
      </c>
    </row>
    <row r="1454" spans="1:6" x14ac:dyDescent="0.25">
      <c r="A1454" t="s">
        <v>2762</v>
      </c>
      <c r="B1454" t="s">
        <v>2967</v>
      </c>
      <c r="C1454" t="s">
        <v>2968</v>
      </c>
      <c r="D1454" t="s">
        <v>2969</v>
      </c>
      <c r="E1454" s="2">
        <v>46684</v>
      </c>
      <c r="F1454">
        <v>58</v>
      </c>
    </row>
    <row r="1455" spans="1:6" x14ac:dyDescent="0.25">
      <c r="A1455" t="s">
        <v>2762</v>
      </c>
      <c r="B1455" t="s">
        <v>2970</v>
      </c>
      <c r="C1455" t="s">
        <v>2971</v>
      </c>
      <c r="D1455" t="s">
        <v>2970</v>
      </c>
      <c r="E1455" s="2">
        <v>46685</v>
      </c>
      <c r="F1455">
        <v>34</v>
      </c>
    </row>
    <row r="1456" spans="1:6" x14ac:dyDescent="0.25">
      <c r="A1456" t="s">
        <v>2762</v>
      </c>
      <c r="B1456" t="s">
        <v>2972</v>
      </c>
      <c r="C1456" t="s">
        <v>626</v>
      </c>
      <c r="D1456" t="s">
        <v>2973</v>
      </c>
      <c r="E1456" s="2">
        <v>46686</v>
      </c>
      <c r="F1456">
        <v>63</v>
      </c>
    </row>
    <row r="1457" spans="1:6" x14ac:dyDescent="0.25">
      <c r="A1457" t="s">
        <v>2762</v>
      </c>
      <c r="B1457" t="s">
        <v>2974</v>
      </c>
      <c r="C1457" t="s">
        <v>2863</v>
      </c>
      <c r="D1457" t="s">
        <v>2974</v>
      </c>
      <c r="E1457" s="2">
        <v>46687</v>
      </c>
      <c r="F1457">
        <v>68</v>
      </c>
    </row>
    <row r="1458" spans="1:6" x14ac:dyDescent="0.25">
      <c r="A1458" t="s">
        <v>2762</v>
      </c>
      <c r="B1458" t="s">
        <v>2975</v>
      </c>
      <c r="C1458" t="s">
        <v>2976</v>
      </c>
      <c r="D1458" t="s">
        <v>2976</v>
      </c>
      <c r="E1458" s="2">
        <v>46688</v>
      </c>
      <c r="F1458">
        <v>35</v>
      </c>
    </row>
    <row r="1459" spans="1:6" x14ac:dyDescent="0.25">
      <c r="A1459" t="s">
        <v>2762</v>
      </c>
      <c r="B1459" t="s">
        <v>2977</v>
      </c>
      <c r="C1459" t="s">
        <v>1044</v>
      </c>
      <c r="D1459" t="s">
        <v>2977</v>
      </c>
      <c r="E1459" s="2">
        <v>46689</v>
      </c>
      <c r="F1459">
        <v>71</v>
      </c>
    </row>
    <row r="1460" spans="1:6" x14ac:dyDescent="0.25">
      <c r="A1460" t="s">
        <v>2762</v>
      </c>
      <c r="B1460" t="s">
        <v>2978</v>
      </c>
      <c r="C1460" t="s">
        <v>2979</v>
      </c>
      <c r="D1460" t="s">
        <v>2980</v>
      </c>
      <c r="E1460" s="2">
        <v>46690</v>
      </c>
      <c r="F1460">
        <v>0</v>
      </c>
    </row>
    <row r="1461" spans="1:6" x14ac:dyDescent="0.25">
      <c r="A1461" t="s">
        <v>2762</v>
      </c>
      <c r="B1461" t="s">
        <v>2981</v>
      </c>
      <c r="C1461" t="s">
        <v>2982</v>
      </c>
      <c r="D1461" t="s">
        <v>2982</v>
      </c>
      <c r="E1461" s="2">
        <v>46691</v>
      </c>
      <c r="F1461">
        <v>60</v>
      </c>
    </row>
    <row r="1462" spans="1:6" x14ac:dyDescent="0.25">
      <c r="A1462" t="s">
        <v>2762</v>
      </c>
      <c r="B1462" t="s">
        <v>2983</v>
      </c>
      <c r="C1462" t="s">
        <v>125</v>
      </c>
      <c r="D1462" t="s">
        <v>134</v>
      </c>
      <c r="E1462" s="2">
        <v>46692</v>
      </c>
      <c r="F1462">
        <v>46</v>
      </c>
    </row>
    <row r="1463" spans="1:6" x14ac:dyDescent="0.25">
      <c r="A1463" t="s">
        <v>2762</v>
      </c>
      <c r="B1463" t="s">
        <v>2984</v>
      </c>
      <c r="C1463" t="s">
        <v>2985</v>
      </c>
      <c r="D1463" t="s">
        <v>2984</v>
      </c>
      <c r="E1463" s="2">
        <v>46693</v>
      </c>
      <c r="F1463">
        <v>6</v>
      </c>
    </row>
    <row r="1464" spans="1:6" x14ac:dyDescent="0.25">
      <c r="A1464" t="s">
        <v>2762</v>
      </c>
      <c r="B1464" t="s">
        <v>2986</v>
      </c>
      <c r="C1464" t="s">
        <v>2929</v>
      </c>
      <c r="D1464" t="s">
        <v>2987</v>
      </c>
      <c r="E1464" s="2">
        <v>46694</v>
      </c>
      <c r="F1464">
        <v>35</v>
      </c>
    </row>
    <row r="1465" spans="1:6" x14ac:dyDescent="0.25">
      <c r="A1465" t="s">
        <v>2762</v>
      </c>
      <c r="B1465" t="s">
        <v>2988</v>
      </c>
      <c r="C1465" t="s">
        <v>2856</v>
      </c>
      <c r="D1465" t="s">
        <v>2989</v>
      </c>
      <c r="E1465" s="2">
        <v>46695</v>
      </c>
      <c r="F1465">
        <v>71</v>
      </c>
    </row>
    <row r="1466" spans="1:6" x14ac:dyDescent="0.25">
      <c r="A1466" t="s">
        <v>2762</v>
      </c>
      <c r="B1466" t="s">
        <v>2990</v>
      </c>
      <c r="C1466" t="s">
        <v>2954</v>
      </c>
      <c r="D1466" t="s">
        <v>2991</v>
      </c>
      <c r="E1466" s="2">
        <v>46696</v>
      </c>
      <c r="F1466">
        <v>43</v>
      </c>
    </row>
    <row r="1467" spans="1:6" x14ac:dyDescent="0.25">
      <c r="A1467" t="s">
        <v>2762</v>
      </c>
      <c r="B1467" t="s">
        <v>2992</v>
      </c>
      <c r="C1467" t="s">
        <v>1040</v>
      </c>
      <c r="D1467" t="s">
        <v>2992</v>
      </c>
      <c r="E1467" s="2">
        <v>46697</v>
      </c>
      <c r="F1467">
        <v>67</v>
      </c>
    </row>
    <row r="1468" spans="1:6" x14ac:dyDescent="0.25">
      <c r="A1468" t="s">
        <v>2762</v>
      </c>
      <c r="B1468" t="s">
        <v>1510</v>
      </c>
      <c r="C1468" t="s">
        <v>2700</v>
      </c>
      <c r="D1468" t="s">
        <v>2848</v>
      </c>
      <c r="E1468" s="2">
        <v>46698</v>
      </c>
      <c r="F1468">
        <v>54</v>
      </c>
    </row>
    <row r="1469" spans="1:6" x14ac:dyDescent="0.25">
      <c r="A1469" t="s">
        <v>2762</v>
      </c>
      <c r="B1469" t="s">
        <v>2993</v>
      </c>
      <c r="C1469" t="s">
        <v>452</v>
      </c>
      <c r="D1469" t="s">
        <v>453</v>
      </c>
      <c r="E1469" s="2">
        <v>46699</v>
      </c>
      <c r="F1469">
        <v>62</v>
      </c>
    </row>
    <row r="1470" spans="1:6" x14ac:dyDescent="0.25">
      <c r="A1470" t="s">
        <v>2762</v>
      </c>
      <c r="B1470" t="s">
        <v>2994</v>
      </c>
      <c r="C1470" t="s">
        <v>2995</v>
      </c>
      <c r="D1470" t="s">
        <v>2996</v>
      </c>
      <c r="E1470" s="2">
        <v>46700</v>
      </c>
      <c r="F1470">
        <v>63</v>
      </c>
    </row>
    <row r="1471" spans="1:6" x14ac:dyDescent="0.25">
      <c r="A1471" t="s">
        <v>2762</v>
      </c>
      <c r="B1471" t="s">
        <v>2997</v>
      </c>
      <c r="C1471" t="s">
        <v>2998</v>
      </c>
      <c r="D1471" t="s">
        <v>2997</v>
      </c>
      <c r="E1471" s="2">
        <v>46701</v>
      </c>
      <c r="F1471">
        <v>38</v>
      </c>
    </row>
    <row r="1472" spans="1:6" x14ac:dyDescent="0.25">
      <c r="A1472" t="s">
        <v>2762</v>
      </c>
      <c r="B1472" t="s">
        <v>2999</v>
      </c>
      <c r="C1472" t="s">
        <v>125</v>
      </c>
      <c r="D1472" t="s">
        <v>2999</v>
      </c>
      <c r="E1472" s="2">
        <v>46702</v>
      </c>
      <c r="F1472">
        <v>56</v>
      </c>
    </row>
    <row r="1473" spans="1:6" x14ac:dyDescent="0.25">
      <c r="A1473" t="s">
        <v>2762</v>
      </c>
      <c r="B1473" t="s">
        <v>3000</v>
      </c>
      <c r="C1473" t="s">
        <v>3001</v>
      </c>
      <c r="D1473" t="s">
        <v>3002</v>
      </c>
      <c r="E1473" s="2">
        <v>46703</v>
      </c>
      <c r="F1473">
        <v>64</v>
      </c>
    </row>
    <row r="1474" spans="1:6" x14ac:dyDescent="0.25">
      <c r="A1474" t="s">
        <v>2762</v>
      </c>
      <c r="B1474" t="s">
        <v>3003</v>
      </c>
      <c r="C1474" t="s">
        <v>2700</v>
      </c>
      <c r="D1474" t="s">
        <v>2700</v>
      </c>
      <c r="E1474" s="2">
        <v>46705</v>
      </c>
      <c r="F1474">
        <v>61</v>
      </c>
    </row>
    <row r="1475" spans="1:6" x14ac:dyDescent="0.25">
      <c r="A1475" t="s">
        <v>2762</v>
      </c>
      <c r="B1475" t="s">
        <v>3004</v>
      </c>
      <c r="C1475" t="s">
        <v>3005</v>
      </c>
      <c r="D1475" t="s">
        <v>3006</v>
      </c>
      <c r="E1475" s="2">
        <v>46706</v>
      </c>
      <c r="F1475">
        <v>62</v>
      </c>
    </row>
    <row r="1476" spans="1:6" x14ac:dyDescent="0.25">
      <c r="A1476" t="s">
        <v>2762</v>
      </c>
      <c r="B1476" t="s">
        <v>3007</v>
      </c>
      <c r="C1476" t="s">
        <v>2909</v>
      </c>
      <c r="D1476" t="s">
        <v>3008</v>
      </c>
      <c r="E1476" s="2">
        <v>46708</v>
      </c>
      <c r="F1476">
        <v>4</v>
      </c>
    </row>
    <row r="1477" spans="1:6" x14ac:dyDescent="0.25">
      <c r="A1477" t="s">
        <v>2762</v>
      </c>
      <c r="B1477" t="s">
        <v>3009</v>
      </c>
      <c r="C1477" t="s">
        <v>1044</v>
      </c>
      <c r="D1477" t="s">
        <v>1044</v>
      </c>
      <c r="E1477" s="2">
        <v>46709</v>
      </c>
      <c r="F1477">
        <v>40</v>
      </c>
    </row>
    <row r="1478" spans="1:6" x14ac:dyDescent="0.25">
      <c r="A1478" t="s">
        <v>2762</v>
      </c>
      <c r="B1478" t="s">
        <v>3010</v>
      </c>
      <c r="C1478" t="s">
        <v>3011</v>
      </c>
      <c r="D1478" t="s">
        <v>3010</v>
      </c>
      <c r="E1478" s="2">
        <v>46710</v>
      </c>
      <c r="F1478">
        <v>48</v>
      </c>
    </row>
    <row r="1479" spans="1:6" x14ac:dyDescent="0.25">
      <c r="A1479" t="s">
        <v>2762</v>
      </c>
      <c r="B1479" t="s">
        <v>3012</v>
      </c>
      <c r="C1479" t="s">
        <v>3013</v>
      </c>
      <c r="D1479" t="s">
        <v>3012</v>
      </c>
      <c r="E1479" s="2">
        <v>46711</v>
      </c>
      <c r="F1479">
        <v>49</v>
      </c>
    </row>
    <row r="1480" spans="1:6" x14ac:dyDescent="0.25">
      <c r="A1480" t="s">
        <v>2762</v>
      </c>
      <c r="B1480" t="s">
        <v>3014</v>
      </c>
      <c r="C1480" t="s">
        <v>1044</v>
      </c>
      <c r="D1480" t="s">
        <v>2289</v>
      </c>
      <c r="E1480" s="2">
        <v>46712</v>
      </c>
      <c r="F1480">
        <v>80</v>
      </c>
    </row>
    <row r="1481" spans="1:6" x14ac:dyDescent="0.25">
      <c r="A1481" t="s">
        <v>2762</v>
      </c>
      <c r="B1481" t="s">
        <v>3015</v>
      </c>
      <c r="C1481" t="s">
        <v>3016</v>
      </c>
      <c r="D1481" t="s">
        <v>3015</v>
      </c>
      <c r="E1481" s="2">
        <v>46713</v>
      </c>
      <c r="F1481">
        <v>0</v>
      </c>
    </row>
    <row r="1482" spans="1:6" x14ac:dyDescent="0.25">
      <c r="A1482" t="s">
        <v>2762</v>
      </c>
      <c r="B1482" t="s">
        <v>3017</v>
      </c>
      <c r="C1482" t="s">
        <v>3018</v>
      </c>
      <c r="D1482" t="s">
        <v>3017</v>
      </c>
      <c r="E1482" s="2">
        <v>46714</v>
      </c>
      <c r="F1482">
        <v>67</v>
      </c>
    </row>
    <row r="1483" spans="1:6" x14ac:dyDescent="0.25">
      <c r="A1483" t="s">
        <v>2762</v>
      </c>
      <c r="B1483" t="s">
        <v>3019</v>
      </c>
      <c r="C1483" t="s">
        <v>3020</v>
      </c>
      <c r="D1483" t="s">
        <v>3019</v>
      </c>
      <c r="E1483" s="2">
        <v>46715</v>
      </c>
      <c r="F1483">
        <v>60</v>
      </c>
    </row>
    <row r="1484" spans="1:6" x14ac:dyDescent="0.25">
      <c r="A1484" t="s">
        <v>2762</v>
      </c>
      <c r="B1484" t="s">
        <v>3021</v>
      </c>
      <c r="C1484" t="s">
        <v>3022</v>
      </c>
      <c r="D1484" t="s">
        <v>3021</v>
      </c>
      <c r="E1484" s="2">
        <v>46716</v>
      </c>
      <c r="F1484">
        <v>73</v>
      </c>
    </row>
    <row r="1485" spans="1:6" x14ac:dyDescent="0.25">
      <c r="A1485" t="s">
        <v>2762</v>
      </c>
      <c r="B1485" t="s">
        <v>3023</v>
      </c>
      <c r="C1485" t="s">
        <v>1390</v>
      </c>
      <c r="D1485" t="s">
        <v>3024</v>
      </c>
      <c r="E1485" s="2">
        <v>46717</v>
      </c>
      <c r="F1485">
        <v>64</v>
      </c>
    </row>
    <row r="1486" spans="1:6" x14ac:dyDescent="0.25">
      <c r="A1486" t="s">
        <v>2762</v>
      </c>
      <c r="B1486" t="s">
        <v>3025</v>
      </c>
      <c r="C1486" t="s">
        <v>1044</v>
      </c>
      <c r="D1486" t="s">
        <v>1045</v>
      </c>
      <c r="E1486" s="2">
        <v>46718</v>
      </c>
      <c r="F1486">
        <v>64</v>
      </c>
    </row>
    <row r="1487" spans="1:6" x14ac:dyDescent="0.25">
      <c r="A1487" t="s">
        <v>2762</v>
      </c>
      <c r="B1487" t="s">
        <v>3026</v>
      </c>
      <c r="C1487" t="s">
        <v>3027</v>
      </c>
      <c r="D1487" t="s">
        <v>3028</v>
      </c>
      <c r="E1487" s="2">
        <v>46719</v>
      </c>
      <c r="F1487">
        <v>0</v>
      </c>
    </row>
    <row r="1488" spans="1:6" x14ac:dyDescent="0.25">
      <c r="A1488" t="s">
        <v>2762</v>
      </c>
      <c r="B1488" t="s">
        <v>3029</v>
      </c>
      <c r="C1488" t="s">
        <v>3030</v>
      </c>
      <c r="D1488" t="s">
        <v>3029</v>
      </c>
      <c r="E1488" s="2">
        <v>46720</v>
      </c>
      <c r="F1488">
        <v>63</v>
      </c>
    </row>
    <row r="1489" spans="1:6" x14ac:dyDescent="0.25">
      <c r="A1489" t="s">
        <v>2762</v>
      </c>
      <c r="B1489" t="s">
        <v>3031</v>
      </c>
      <c r="C1489" t="s">
        <v>2789</v>
      </c>
      <c r="D1489" t="s">
        <v>3032</v>
      </c>
      <c r="E1489" s="2">
        <v>46721</v>
      </c>
      <c r="F1489">
        <v>78</v>
      </c>
    </row>
    <row r="1490" spans="1:6" x14ac:dyDescent="0.25">
      <c r="A1490" t="s">
        <v>2762</v>
      </c>
      <c r="B1490" t="s">
        <v>3033</v>
      </c>
      <c r="C1490" t="s">
        <v>3034</v>
      </c>
      <c r="D1490" t="s">
        <v>3035</v>
      </c>
      <c r="E1490" s="2">
        <v>46723</v>
      </c>
      <c r="F1490">
        <v>46</v>
      </c>
    </row>
    <row r="1491" spans="1:6" x14ac:dyDescent="0.25">
      <c r="A1491" t="s">
        <v>2762</v>
      </c>
      <c r="B1491" t="s">
        <v>3036</v>
      </c>
      <c r="C1491" t="s">
        <v>2334</v>
      </c>
      <c r="D1491" t="s">
        <v>3036</v>
      </c>
      <c r="E1491" s="2">
        <v>46724</v>
      </c>
      <c r="F1491">
        <v>19</v>
      </c>
    </row>
    <row r="1492" spans="1:6" x14ac:dyDescent="0.25">
      <c r="A1492" t="s">
        <v>2762</v>
      </c>
      <c r="B1492" t="s">
        <v>3037</v>
      </c>
      <c r="C1492" t="s">
        <v>2903</v>
      </c>
      <c r="D1492" t="s">
        <v>3037</v>
      </c>
      <c r="E1492" s="2">
        <v>46725</v>
      </c>
      <c r="F1492">
        <v>39</v>
      </c>
    </row>
    <row r="1493" spans="1:6" x14ac:dyDescent="0.25">
      <c r="A1493" t="s">
        <v>2762</v>
      </c>
      <c r="B1493" t="s">
        <v>3038</v>
      </c>
      <c r="C1493" t="s">
        <v>3039</v>
      </c>
      <c r="D1493" t="s">
        <v>3040</v>
      </c>
      <c r="E1493" s="2">
        <v>46726</v>
      </c>
      <c r="F1493">
        <v>65</v>
      </c>
    </row>
    <row r="1494" spans="1:6" x14ac:dyDescent="0.25">
      <c r="A1494" t="s">
        <v>2762</v>
      </c>
      <c r="B1494" t="s">
        <v>3041</v>
      </c>
      <c r="C1494" t="s">
        <v>1044</v>
      </c>
      <c r="D1494" t="s">
        <v>2289</v>
      </c>
      <c r="E1494" s="2">
        <v>46727</v>
      </c>
      <c r="F1494">
        <v>55</v>
      </c>
    </row>
    <row r="1495" spans="1:6" x14ac:dyDescent="0.25">
      <c r="A1495" t="s">
        <v>2762</v>
      </c>
      <c r="B1495" t="s">
        <v>3042</v>
      </c>
      <c r="C1495" t="s">
        <v>596</v>
      </c>
      <c r="D1495" t="s">
        <v>3043</v>
      </c>
      <c r="E1495" s="2">
        <v>46728</v>
      </c>
      <c r="F1495">
        <v>46</v>
      </c>
    </row>
    <row r="1496" spans="1:6" x14ac:dyDescent="0.25">
      <c r="A1496" t="s">
        <v>2762</v>
      </c>
      <c r="B1496" t="s">
        <v>3044</v>
      </c>
      <c r="C1496" t="s">
        <v>1579</v>
      </c>
      <c r="D1496" t="s">
        <v>3044</v>
      </c>
      <c r="E1496" s="2">
        <v>46729</v>
      </c>
      <c r="F1496">
        <v>69</v>
      </c>
    </row>
    <row r="1497" spans="1:6" x14ac:dyDescent="0.25">
      <c r="A1497" t="s">
        <v>2762</v>
      </c>
      <c r="B1497" t="s">
        <v>3045</v>
      </c>
      <c r="C1497" t="s">
        <v>2863</v>
      </c>
      <c r="D1497" t="s">
        <v>3045</v>
      </c>
      <c r="E1497" s="2">
        <v>46730</v>
      </c>
      <c r="F1497">
        <v>54</v>
      </c>
    </row>
    <row r="1498" spans="1:6" x14ac:dyDescent="0.25">
      <c r="A1498" t="s">
        <v>2762</v>
      </c>
      <c r="B1498" t="s">
        <v>3046</v>
      </c>
      <c r="C1498" t="s">
        <v>2806</v>
      </c>
      <c r="D1498" t="s">
        <v>3047</v>
      </c>
      <c r="E1498" s="2">
        <v>46731</v>
      </c>
      <c r="F1498">
        <v>61</v>
      </c>
    </row>
    <row r="1499" spans="1:6" x14ac:dyDescent="0.25">
      <c r="A1499" t="s">
        <v>2762</v>
      </c>
      <c r="B1499" t="s">
        <v>3048</v>
      </c>
      <c r="C1499" t="s">
        <v>3049</v>
      </c>
      <c r="D1499" t="s">
        <v>3050</v>
      </c>
      <c r="E1499" s="2">
        <v>46732</v>
      </c>
      <c r="F1499">
        <v>84</v>
      </c>
    </row>
    <row r="1500" spans="1:6" x14ac:dyDescent="0.25">
      <c r="A1500" t="s">
        <v>2762</v>
      </c>
      <c r="B1500" t="s">
        <v>3051</v>
      </c>
      <c r="C1500" t="s">
        <v>1040</v>
      </c>
      <c r="D1500" t="s">
        <v>3051</v>
      </c>
      <c r="E1500" s="2">
        <v>46733</v>
      </c>
      <c r="F1500">
        <v>50</v>
      </c>
    </row>
    <row r="1501" spans="1:6" x14ac:dyDescent="0.25">
      <c r="A1501" t="s">
        <v>2762</v>
      </c>
      <c r="B1501" t="s">
        <v>3052</v>
      </c>
      <c r="C1501" t="s">
        <v>3053</v>
      </c>
      <c r="D1501" t="s">
        <v>3054</v>
      </c>
      <c r="E1501" s="2">
        <v>46734</v>
      </c>
      <c r="F1501">
        <v>34</v>
      </c>
    </row>
    <row r="1502" spans="1:6" x14ac:dyDescent="0.25">
      <c r="A1502" t="s">
        <v>2762</v>
      </c>
      <c r="B1502" t="s">
        <v>3055</v>
      </c>
      <c r="C1502" t="s">
        <v>1044</v>
      </c>
      <c r="D1502" t="s">
        <v>3056</v>
      </c>
      <c r="E1502" s="2">
        <v>46735</v>
      </c>
      <c r="F1502">
        <v>78</v>
      </c>
    </row>
    <row r="1503" spans="1:6" x14ac:dyDescent="0.25">
      <c r="A1503" t="s">
        <v>2762</v>
      </c>
      <c r="B1503" t="s">
        <v>3057</v>
      </c>
      <c r="C1503" t="s">
        <v>2839</v>
      </c>
      <c r="D1503" t="s">
        <v>3058</v>
      </c>
      <c r="E1503" s="2">
        <v>46736</v>
      </c>
      <c r="F1503">
        <v>59</v>
      </c>
    </row>
    <row r="1504" spans="1:6" x14ac:dyDescent="0.25">
      <c r="A1504" t="s">
        <v>2762</v>
      </c>
      <c r="B1504" t="s">
        <v>3059</v>
      </c>
      <c r="C1504" t="s">
        <v>3060</v>
      </c>
      <c r="D1504" t="s">
        <v>3061</v>
      </c>
      <c r="E1504" s="2">
        <v>46737</v>
      </c>
      <c r="F1504">
        <v>0</v>
      </c>
    </row>
    <row r="1505" spans="1:6" x14ac:dyDescent="0.25">
      <c r="A1505" t="s">
        <v>2762</v>
      </c>
      <c r="B1505" t="s">
        <v>3062</v>
      </c>
      <c r="C1505" t="s">
        <v>452</v>
      </c>
      <c r="D1505" t="s">
        <v>3063</v>
      </c>
      <c r="E1505" s="2">
        <v>46738</v>
      </c>
      <c r="F1505">
        <v>89</v>
      </c>
    </row>
    <row r="1506" spans="1:6" x14ac:dyDescent="0.25">
      <c r="A1506" t="s">
        <v>2762</v>
      </c>
      <c r="B1506" t="s">
        <v>3064</v>
      </c>
      <c r="C1506" t="s">
        <v>3065</v>
      </c>
      <c r="D1506" t="s">
        <v>3066</v>
      </c>
      <c r="E1506" s="2">
        <v>46739</v>
      </c>
      <c r="F1506">
        <v>77</v>
      </c>
    </row>
    <row r="1507" spans="1:6" x14ac:dyDescent="0.25">
      <c r="A1507" t="s">
        <v>2762</v>
      </c>
      <c r="B1507" t="s">
        <v>3067</v>
      </c>
      <c r="C1507" t="s">
        <v>1579</v>
      </c>
      <c r="D1507" t="s">
        <v>3068</v>
      </c>
      <c r="E1507" s="2">
        <v>46740</v>
      </c>
      <c r="F1507">
        <v>67</v>
      </c>
    </row>
    <row r="1508" spans="1:6" x14ac:dyDescent="0.25">
      <c r="A1508" t="s">
        <v>2762</v>
      </c>
      <c r="B1508" t="s">
        <v>3069</v>
      </c>
      <c r="C1508" t="s">
        <v>3070</v>
      </c>
      <c r="D1508" t="s">
        <v>3069</v>
      </c>
      <c r="E1508" s="2">
        <v>46741</v>
      </c>
      <c r="F1508">
        <v>61</v>
      </c>
    </row>
    <row r="1509" spans="1:6" x14ac:dyDescent="0.25">
      <c r="A1509" t="s">
        <v>2762</v>
      </c>
      <c r="B1509" t="s">
        <v>3071</v>
      </c>
      <c r="C1509" t="s">
        <v>2909</v>
      </c>
      <c r="D1509" t="s">
        <v>3008</v>
      </c>
      <c r="E1509" s="2">
        <v>46742</v>
      </c>
      <c r="F1509">
        <v>9</v>
      </c>
    </row>
    <row r="1510" spans="1:6" x14ac:dyDescent="0.25">
      <c r="A1510" t="s">
        <v>2762</v>
      </c>
      <c r="B1510" t="s">
        <v>3072</v>
      </c>
      <c r="C1510" t="s">
        <v>2863</v>
      </c>
      <c r="D1510" t="s">
        <v>2864</v>
      </c>
      <c r="E1510" s="2">
        <v>46743</v>
      </c>
      <c r="F1510">
        <v>54</v>
      </c>
    </row>
    <row r="1511" spans="1:6" x14ac:dyDescent="0.25">
      <c r="A1511" t="s">
        <v>2762</v>
      </c>
      <c r="B1511" t="s">
        <v>3073</v>
      </c>
      <c r="C1511" t="s">
        <v>2700</v>
      </c>
      <c r="D1511" t="s">
        <v>2848</v>
      </c>
      <c r="E1511" s="2">
        <v>46744</v>
      </c>
      <c r="F1511">
        <v>54</v>
      </c>
    </row>
    <row r="1512" spans="1:6" x14ac:dyDescent="0.25">
      <c r="A1512" t="s">
        <v>2762</v>
      </c>
      <c r="B1512" t="s">
        <v>3074</v>
      </c>
      <c r="C1512" t="s">
        <v>3075</v>
      </c>
      <c r="D1512" t="s">
        <v>3076</v>
      </c>
      <c r="E1512" s="2">
        <v>46745</v>
      </c>
      <c r="F1512">
        <v>3</v>
      </c>
    </row>
    <row r="1513" spans="1:6" x14ac:dyDescent="0.25">
      <c r="A1513" t="s">
        <v>2762</v>
      </c>
      <c r="B1513" t="s">
        <v>3077</v>
      </c>
      <c r="C1513" t="s">
        <v>2879</v>
      </c>
      <c r="D1513" t="s">
        <v>2880</v>
      </c>
      <c r="E1513" s="2">
        <v>46746</v>
      </c>
      <c r="F1513">
        <v>65</v>
      </c>
    </row>
    <row r="1514" spans="1:6" x14ac:dyDescent="0.25">
      <c r="A1514" t="s">
        <v>2762</v>
      </c>
      <c r="B1514" t="s">
        <v>3078</v>
      </c>
      <c r="C1514" t="s">
        <v>125</v>
      </c>
      <c r="D1514" t="s">
        <v>134</v>
      </c>
      <c r="E1514" s="2">
        <v>46747</v>
      </c>
      <c r="F1514">
        <v>53</v>
      </c>
    </row>
    <row r="1515" spans="1:6" x14ac:dyDescent="0.25">
      <c r="A1515" t="s">
        <v>2762</v>
      </c>
      <c r="B1515" t="s">
        <v>3079</v>
      </c>
      <c r="C1515" t="s">
        <v>3080</v>
      </c>
      <c r="D1515" t="s">
        <v>3079</v>
      </c>
      <c r="E1515" s="2">
        <v>46748</v>
      </c>
      <c r="F1515">
        <v>49</v>
      </c>
    </row>
    <row r="1516" spans="1:6" x14ac:dyDescent="0.25">
      <c r="A1516" t="s">
        <v>2762</v>
      </c>
      <c r="B1516" t="s">
        <v>3081</v>
      </c>
      <c r="C1516" t="s">
        <v>3082</v>
      </c>
      <c r="D1516" t="s">
        <v>3081</v>
      </c>
      <c r="E1516" s="2">
        <v>46749</v>
      </c>
      <c r="F1516">
        <v>47</v>
      </c>
    </row>
    <row r="1517" spans="1:6" x14ac:dyDescent="0.25">
      <c r="A1517" t="s">
        <v>2762</v>
      </c>
      <c r="B1517" t="s">
        <v>3083</v>
      </c>
      <c r="C1517" t="s">
        <v>3084</v>
      </c>
      <c r="D1517" t="s">
        <v>3083</v>
      </c>
      <c r="E1517" s="2">
        <v>46750</v>
      </c>
      <c r="F1517">
        <v>45</v>
      </c>
    </row>
    <row r="1518" spans="1:6" x14ac:dyDescent="0.25">
      <c r="A1518" t="s">
        <v>2762</v>
      </c>
      <c r="B1518" t="s">
        <v>3085</v>
      </c>
      <c r="C1518" t="s">
        <v>3086</v>
      </c>
      <c r="D1518" t="s">
        <v>3085</v>
      </c>
      <c r="E1518" s="2">
        <v>46751</v>
      </c>
      <c r="F1518">
        <v>42</v>
      </c>
    </row>
    <row r="1519" spans="1:6" x14ac:dyDescent="0.25">
      <c r="A1519" t="s">
        <v>2762</v>
      </c>
      <c r="B1519" t="s">
        <v>3088</v>
      </c>
      <c r="C1519" t="s">
        <v>3089</v>
      </c>
      <c r="D1519" t="s">
        <v>3088</v>
      </c>
      <c r="E1519" s="2">
        <v>46753</v>
      </c>
      <c r="F1519">
        <v>46</v>
      </c>
    </row>
    <row r="1520" spans="1:6" x14ac:dyDescent="0.25">
      <c r="A1520" t="s">
        <v>2762</v>
      </c>
      <c r="B1520" t="s">
        <v>3090</v>
      </c>
      <c r="C1520" t="s">
        <v>3091</v>
      </c>
      <c r="D1520" t="s">
        <v>3090</v>
      </c>
      <c r="E1520" s="2">
        <v>46754</v>
      </c>
      <c r="F1520">
        <v>44</v>
      </c>
    </row>
    <row r="1521" spans="1:6" x14ac:dyDescent="0.25">
      <c r="A1521" t="s">
        <v>2762</v>
      </c>
      <c r="B1521" t="s">
        <v>3092</v>
      </c>
      <c r="C1521" t="s">
        <v>3093</v>
      </c>
      <c r="D1521" t="s">
        <v>3092</v>
      </c>
      <c r="E1521" s="2">
        <v>46755</v>
      </c>
      <c r="F1521">
        <v>41</v>
      </c>
    </row>
    <row r="1522" spans="1:6" x14ac:dyDescent="0.25">
      <c r="A1522" t="s">
        <v>2762</v>
      </c>
      <c r="B1522" t="s">
        <v>3094</v>
      </c>
      <c r="C1522" t="s">
        <v>3095</v>
      </c>
      <c r="D1522" t="s">
        <v>3094</v>
      </c>
      <c r="E1522" s="2">
        <v>46756</v>
      </c>
      <c r="F1522">
        <v>46</v>
      </c>
    </row>
    <row r="1523" spans="1:6" x14ac:dyDescent="0.25">
      <c r="A1523" t="s">
        <v>2762</v>
      </c>
      <c r="B1523" t="s">
        <v>3096</v>
      </c>
      <c r="C1523" t="s">
        <v>3097</v>
      </c>
      <c r="D1523" t="s">
        <v>3096</v>
      </c>
      <c r="E1523" s="2">
        <v>46757</v>
      </c>
      <c r="F1523">
        <v>46</v>
      </c>
    </row>
    <row r="1524" spans="1:6" x14ac:dyDescent="0.25">
      <c r="A1524" t="s">
        <v>2762</v>
      </c>
      <c r="B1524" t="s">
        <v>3098</v>
      </c>
      <c r="C1524" t="s">
        <v>3099</v>
      </c>
      <c r="D1524" t="s">
        <v>3098</v>
      </c>
      <c r="E1524" s="2">
        <v>46758</v>
      </c>
      <c r="F1524">
        <v>45</v>
      </c>
    </row>
    <row r="1525" spans="1:6" x14ac:dyDescent="0.25">
      <c r="A1525" t="s">
        <v>2762</v>
      </c>
      <c r="B1525" t="s">
        <v>3100</v>
      </c>
      <c r="C1525" t="s">
        <v>3101</v>
      </c>
      <c r="D1525" t="s">
        <v>3100</v>
      </c>
      <c r="E1525" s="2">
        <v>46759</v>
      </c>
      <c r="F1525">
        <v>43</v>
      </c>
    </row>
    <row r="1526" spans="1:6" x14ac:dyDescent="0.25">
      <c r="A1526" t="s">
        <v>2762</v>
      </c>
      <c r="B1526" t="s">
        <v>3102</v>
      </c>
      <c r="C1526" t="s">
        <v>3103</v>
      </c>
      <c r="D1526" t="s">
        <v>3102</v>
      </c>
      <c r="E1526" s="2">
        <v>46760</v>
      </c>
      <c r="F1526">
        <v>40</v>
      </c>
    </row>
    <row r="1527" spans="1:6" x14ac:dyDescent="0.25">
      <c r="A1527" t="s">
        <v>2762</v>
      </c>
      <c r="B1527" t="s">
        <v>3104</v>
      </c>
      <c r="C1527" t="s">
        <v>3105</v>
      </c>
      <c r="D1527" t="s">
        <v>3104</v>
      </c>
      <c r="E1527" s="2">
        <v>46761</v>
      </c>
      <c r="F1527">
        <v>46</v>
      </c>
    </row>
    <row r="1528" spans="1:6" x14ac:dyDescent="0.25">
      <c r="A1528" t="s">
        <v>2762</v>
      </c>
      <c r="B1528" t="s">
        <v>3106</v>
      </c>
      <c r="C1528" t="s">
        <v>3107</v>
      </c>
      <c r="D1528" t="s">
        <v>3106</v>
      </c>
      <c r="E1528" s="2">
        <v>46762</v>
      </c>
      <c r="F1528">
        <v>44</v>
      </c>
    </row>
    <row r="1529" spans="1:6" x14ac:dyDescent="0.25">
      <c r="A1529" t="s">
        <v>2762</v>
      </c>
      <c r="B1529" t="s">
        <v>3108</v>
      </c>
      <c r="C1529" t="s">
        <v>3109</v>
      </c>
      <c r="D1529" t="s">
        <v>3108</v>
      </c>
      <c r="E1529" s="2">
        <v>46763</v>
      </c>
      <c r="F1529">
        <v>43</v>
      </c>
    </row>
    <row r="1530" spans="1:6" x14ac:dyDescent="0.25">
      <c r="A1530" t="s">
        <v>2762</v>
      </c>
      <c r="B1530" t="s">
        <v>3110</v>
      </c>
      <c r="C1530" t="s">
        <v>3111</v>
      </c>
      <c r="D1530" t="s">
        <v>3110</v>
      </c>
      <c r="E1530" s="2">
        <v>46764</v>
      </c>
      <c r="F1530">
        <v>40</v>
      </c>
    </row>
    <row r="1531" spans="1:6" x14ac:dyDescent="0.25">
      <c r="A1531" t="s">
        <v>2762</v>
      </c>
      <c r="B1531" t="s">
        <v>3112</v>
      </c>
      <c r="C1531" t="s">
        <v>3113</v>
      </c>
      <c r="D1531" t="s">
        <v>3112</v>
      </c>
      <c r="E1531" s="2">
        <v>46765</v>
      </c>
      <c r="F1531">
        <v>44</v>
      </c>
    </row>
    <row r="1532" spans="1:6" x14ac:dyDescent="0.25">
      <c r="A1532" t="s">
        <v>2762</v>
      </c>
      <c r="B1532" t="s">
        <v>3114</v>
      </c>
      <c r="C1532" t="s">
        <v>3115</v>
      </c>
      <c r="D1532" t="s">
        <v>3114</v>
      </c>
      <c r="E1532" s="2">
        <v>46766</v>
      </c>
      <c r="F1532">
        <v>45</v>
      </c>
    </row>
    <row r="1533" spans="1:6" x14ac:dyDescent="0.25">
      <c r="A1533" t="s">
        <v>2762</v>
      </c>
      <c r="B1533" t="s">
        <v>3116</v>
      </c>
      <c r="C1533" t="s">
        <v>3117</v>
      </c>
      <c r="D1533" t="s">
        <v>3116</v>
      </c>
      <c r="E1533" s="2">
        <v>46767</v>
      </c>
      <c r="F1533">
        <v>42</v>
      </c>
    </row>
    <row r="1534" spans="1:6" x14ac:dyDescent="0.25">
      <c r="A1534" t="s">
        <v>2762</v>
      </c>
      <c r="B1534" t="s">
        <v>3118</v>
      </c>
      <c r="C1534" t="s">
        <v>3119</v>
      </c>
      <c r="D1534" t="s">
        <v>3118</v>
      </c>
      <c r="E1534" s="2">
        <v>46768</v>
      </c>
      <c r="F1534">
        <v>39</v>
      </c>
    </row>
    <row r="1535" spans="1:6" x14ac:dyDescent="0.25">
      <c r="A1535" t="s">
        <v>2762</v>
      </c>
      <c r="B1535" t="s">
        <v>3120</v>
      </c>
      <c r="C1535" t="s">
        <v>3121</v>
      </c>
      <c r="D1535" t="s">
        <v>3120</v>
      </c>
      <c r="E1535" s="2">
        <v>46769</v>
      </c>
      <c r="F1535">
        <v>44</v>
      </c>
    </row>
    <row r="1536" spans="1:6" x14ac:dyDescent="0.25">
      <c r="A1536" t="s">
        <v>2762</v>
      </c>
      <c r="B1536" t="s">
        <v>3122</v>
      </c>
      <c r="C1536" t="s">
        <v>3123</v>
      </c>
      <c r="D1536" t="s">
        <v>3122</v>
      </c>
      <c r="E1536" s="2">
        <v>46770</v>
      </c>
      <c r="F1536">
        <v>43</v>
      </c>
    </row>
    <row r="1537" spans="1:6" x14ac:dyDescent="0.25">
      <c r="A1537" t="s">
        <v>2762</v>
      </c>
      <c r="B1537" t="s">
        <v>3124</v>
      </c>
      <c r="C1537" t="s">
        <v>3125</v>
      </c>
      <c r="D1537" t="s">
        <v>3124</v>
      </c>
      <c r="E1537" s="2">
        <v>46771</v>
      </c>
      <c r="F1537">
        <v>41</v>
      </c>
    </row>
    <row r="1538" spans="1:6" x14ac:dyDescent="0.25">
      <c r="A1538" t="s">
        <v>2762</v>
      </c>
      <c r="B1538" t="s">
        <v>3126</v>
      </c>
      <c r="C1538" t="s">
        <v>3127</v>
      </c>
      <c r="D1538" t="s">
        <v>3126</v>
      </c>
      <c r="E1538" s="2">
        <v>46772</v>
      </c>
      <c r="F1538">
        <v>38</v>
      </c>
    </row>
    <row r="1539" spans="1:6" x14ac:dyDescent="0.25">
      <c r="A1539" t="s">
        <v>2762</v>
      </c>
      <c r="B1539" t="s">
        <v>3128</v>
      </c>
      <c r="C1539" t="s">
        <v>3129</v>
      </c>
      <c r="D1539" t="s">
        <v>3128</v>
      </c>
      <c r="E1539" s="2">
        <v>46773</v>
      </c>
      <c r="F1539">
        <v>41</v>
      </c>
    </row>
    <row r="1540" spans="1:6" x14ac:dyDescent="0.25">
      <c r="A1540" t="s">
        <v>2762</v>
      </c>
      <c r="B1540" t="s">
        <v>3130</v>
      </c>
      <c r="C1540" t="s">
        <v>3131</v>
      </c>
      <c r="D1540" t="s">
        <v>3130</v>
      </c>
      <c r="E1540" s="2">
        <v>46774</v>
      </c>
      <c r="F1540">
        <v>43</v>
      </c>
    </row>
    <row r="1541" spans="1:6" x14ac:dyDescent="0.25">
      <c r="A1541" t="s">
        <v>2762</v>
      </c>
      <c r="B1541" t="s">
        <v>3132</v>
      </c>
      <c r="C1541" t="s">
        <v>3133</v>
      </c>
      <c r="D1541" t="s">
        <v>3132</v>
      </c>
      <c r="E1541" s="2">
        <v>46776</v>
      </c>
      <c r="F1541">
        <v>41</v>
      </c>
    </row>
    <row r="1542" spans="1:6" x14ac:dyDescent="0.25">
      <c r="A1542" t="s">
        <v>2762</v>
      </c>
      <c r="B1542" t="s">
        <v>3134</v>
      </c>
      <c r="C1542" t="s">
        <v>3135</v>
      </c>
      <c r="D1542" t="s">
        <v>3134</v>
      </c>
      <c r="E1542" s="2">
        <v>46777</v>
      </c>
      <c r="F1542">
        <v>38</v>
      </c>
    </row>
    <row r="1543" spans="1:6" x14ac:dyDescent="0.25">
      <c r="A1543" t="s">
        <v>2762</v>
      </c>
      <c r="B1543" t="s">
        <v>3136</v>
      </c>
      <c r="C1543" t="s">
        <v>3137</v>
      </c>
      <c r="D1543" t="s">
        <v>3136</v>
      </c>
      <c r="E1543" s="2">
        <v>46778</v>
      </c>
      <c r="F1543">
        <v>43</v>
      </c>
    </row>
    <row r="1544" spans="1:6" x14ac:dyDescent="0.25">
      <c r="A1544" t="s">
        <v>2762</v>
      </c>
      <c r="B1544" t="s">
        <v>3138</v>
      </c>
      <c r="C1544" t="s">
        <v>3139</v>
      </c>
      <c r="D1544" t="s">
        <v>3138</v>
      </c>
      <c r="E1544" s="2">
        <v>46779</v>
      </c>
      <c r="F1544">
        <v>41</v>
      </c>
    </row>
    <row r="1545" spans="1:6" x14ac:dyDescent="0.25">
      <c r="A1545" t="s">
        <v>2762</v>
      </c>
      <c r="B1545" t="s">
        <v>3140</v>
      </c>
      <c r="C1545" t="s">
        <v>3141</v>
      </c>
      <c r="D1545" t="s">
        <v>3140</v>
      </c>
      <c r="E1545" s="2">
        <v>46780</v>
      </c>
      <c r="F1545">
        <v>40</v>
      </c>
    </row>
    <row r="1546" spans="1:6" x14ac:dyDescent="0.25">
      <c r="A1546" t="s">
        <v>2762</v>
      </c>
      <c r="B1546" t="s">
        <v>3142</v>
      </c>
      <c r="C1546" t="s">
        <v>3143</v>
      </c>
      <c r="D1546" t="s">
        <v>3142</v>
      </c>
      <c r="E1546" s="2">
        <v>46781</v>
      </c>
      <c r="F1546">
        <v>37</v>
      </c>
    </row>
    <row r="1547" spans="1:6" x14ac:dyDescent="0.25">
      <c r="A1547" t="s">
        <v>2762</v>
      </c>
      <c r="B1547" t="s">
        <v>3144</v>
      </c>
      <c r="C1547" t="s">
        <v>3080</v>
      </c>
      <c r="D1547" t="s">
        <v>3144</v>
      </c>
      <c r="E1547" s="2">
        <v>46782</v>
      </c>
      <c r="F1547">
        <v>46</v>
      </c>
    </row>
    <row r="1548" spans="1:6" x14ac:dyDescent="0.25">
      <c r="A1548" t="s">
        <v>2762</v>
      </c>
      <c r="B1548" t="s">
        <v>3145</v>
      </c>
      <c r="C1548" t="s">
        <v>3082</v>
      </c>
      <c r="D1548" t="s">
        <v>3145</v>
      </c>
      <c r="E1548" s="2">
        <v>46783</v>
      </c>
      <c r="F1548">
        <v>46</v>
      </c>
    </row>
    <row r="1549" spans="1:6" x14ac:dyDescent="0.25">
      <c r="A1549" t="s">
        <v>2762</v>
      </c>
      <c r="B1549" t="s">
        <v>3146</v>
      </c>
      <c r="C1549" t="s">
        <v>3084</v>
      </c>
      <c r="D1549" t="s">
        <v>3146</v>
      </c>
      <c r="E1549" s="2">
        <v>46784</v>
      </c>
      <c r="F1549">
        <v>46</v>
      </c>
    </row>
    <row r="1550" spans="1:6" x14ac:dyDescent="0.25">
      <c r="A1550" t="s">
        <v>2762</v>
      </c>
      <c r="B1550" t="s">
        <v>3147</v>
      </c>
      <c r="C1550" t="s">
        <v>3086</v>
      </c>
      <c r="D1550" t="s">
        <v>3147</v>
      </c>
      <c r="E1550" s="2">
        <v>46785</v>
      </c>
      <c r="F1550">
        <v>46</v>
      </c>
    </row>
    <row r="1551" spans="1:6" x14ac:dyDescent="0.25">
      <c r="A1551" t="s">
        <v>2762</v>
      </c>
      <c r="B1551" t="s">
        <v>3148</v>
      </c>
      <c r="C1551" t="s">
        <v>3089</v>
      </c>
      <c r="D1551" t="s">
        <v>3148</v>
      </c>
      <c r="E1551" s="2">
        <v>46787</v>
      </c>
      <c r="F1551">
        <v>45</v>
      </c>
    </row>
    <row r="1552" spans="1:6" x14ac:dyDescent="0.25">
      <c r="A1552" t="s">
        <v>2762</v>
      </c>
      <c r="B1552" t="s">
        <v>3149</v>
      </c>
      <c r="C1552" t="s">
        <v>3091</v>
      </c>
      <c r="D1552" t="s">
        <v>3149</v>
      </c>
      <c r="E1552" s="2">
        <v>46788</v>
      </c>
      <c r="F1552">
        <v>45</v>
      </c>
    </row>
    <row r="1553" spans="1:6" x14ac:dyDescent="0.25">
      <c r="A1553" t="s">
        <v>2762</v>
      </c>
      <c r="B1553" t="s">
        <v>3150</v>
      </c>
      <c r="C1553" t="s">
        <v>3093</v>
      </c>
      <c r="D1553" t="s">
        <v>3150</v>
      </c>
      <c r="E1553" s="2">
        <v>46789</v>
      </c>
      <c r="F1553">
        <v>46</v>
      </c>
    </row>
    <row r="1554" spans="1:6" x14ac:dyDescent="0.25">
      <c r="A1554" t="s">
        <v>2762</v>
      </c>
      <c r="B1554" t="s">
        <v>584</v>
      </c>
      <c r="C1554" t="s">
        <v>3095</v>
      </c>
      <c r="D1554" t="s">
        <v>584</v>
      </c>
      <c r="E1554" s="2">
        <v>46790</v>
      </c>
      <c r="F1554">
        <v>44</v>
      </c>
    </row>
    <row r="1555" spans="1:6" x14ac:dyDescent="0.25">
      <c r="A1555" t="s">
        <v>2762</v>
      </c>
      <c r="B1555" t="s">
        <v>3151</v>
      </c>
      <c r="C1555" t="s">
        <v>3097</v>
      </c>
      <c r="D1555" t="s">
        <v>3151</v>
      </c>
      <c r="E1555" s="2">
        <v>46791</v>
      </c>
      <c r="F1555">
        <v>44</v>
      </c>
    </row>
    <row r="1556" spans="1:6" x14ac:dyDescent="0.25">
      <c r="A1556" t="s">
        <v>2762</v>
      </c>
      <c r="B1556" t="s">
        <v>3152</v>
      </c>
      <c r="C1556" t="s">
        <v>3099</v>
      </c>
      <c r="D1556" t="s">
        <v>3152</v>
      </c>
      <c r="E1556" s="2">
        <v>46792</v>
      </c>
      <c r="F1556">
        <v>44</v>
      </c>
    </row>
    <row r="1557" spans="1:6" x14ac:dyDescent="0.25">
      <c r="A1557" t="s">
        <v>2762</v>
      </c>
      <c r="B1557" t="s">
        <v>3153</v>
      </c>
      <c r="C1557" t="s">
        <v>3101</v>
      </c>
      <c r="D1557" t="s">
        <v>3153</v>
      </c>
      <c r="E1557" s="2">
        <v>46793</v>
      </c>
      <c r="F1557">
        <v>44</v>
      </c>
    </row>
    <row r="1558" spans="1:6" x14ac:dyDescent="0.25">
      <c r="A1558" t="s">
        <v>2762</v>
      </c>
      <c r="B1558" t="s">
        <v>3154</v>
      </c>
      <c r="C1558" t="s">
        <v>3103</v>
      </c>
      <c r="D1558" t="s">
        <v>3154</v>
      </c>
      <c r="E1558" s="2">
        <v>46794</v>
      </c>
      <c r="F1558">
        <v>45</v>
      </c>
    </row>
    <row r="1559" spans="1:6" x14ac:dyDescent="0.25">
      <c r="A1559" t="s">
        <v>2762</v>
      </c>
      <c r="B1559" t="s">
        <v>3155</v>
      </c>
      <c r="C1559" t="s">
        <v>3105</v>
      </c>
      <c r="D1559" t="s">
        <v>3155</v>
      </c>
      <c r="E1559" s="2">
        <v>46795</v>
      </c>
      <c r="F1559">
        <v>44</v>
      </c>
    </row>
    <row r="1560" spans="1:6" x14ac:dyDescent="0.25">
      <c r="A1560" t="s">
        <v>2762</v>
      </c>
      <c r="B1560" t="s">
        <v>3156</v>
      </c>
      <c r="C1560" t="s">
        <v>3107</v>
      </c>
      <c r="D1560" t="s">
        <v>3156</v>
      </c>
      <c r="E1560" s="2">
        <v>46796</v>
      </c>
      <c r="F1560">
        <v>44</v>
      </c>
    </row>
    <row r="1561" spans="1:6" x14ac:dyDescent="0.25">
      <c r="A1561" t="s">
        <v>2762</v>
      </c>
      <c r="B1561" t="s">
        <v>3157</v>
      </c>
      <c r="C1561" t="s">
        <v>3109</v>
      </c>
      <c r="D1561" t="s">
        <v>3157</v>
      </c>
      <c r="E1561" s="2">
        <v>46797</v>
      </c>
      <c r="F1561">
        <v>44</v>
      </c>
    </row>
    <row r="1562" spans="1:6" x14ac:dyDescent="0.25">
      <c r="A1562" t="s">
        <v>2762</v>
      </c>
      <c r="B1562" t="s">
        <v>3158</v>
      </c>
      <c r="C1562" t="s">
        <v>3111</v>
      </c>
      <c r="D1562" t="s">
        <v>3158</v>
      </c>
      <c r="E1562" s="2">
        <v>46798</v>
      </c>
      <c r="F1562">
        <v>44</v>
      </c>
    </row>
    <row r="1563" spans="1:6" x14ac:dyDescent="0.25">
      <c r="A1563" t="s">
        <v>2762</v>
      </c>
      <c r="B1563" t="s">
        <v>3159</v>
      </c>
      <c r="C1563" t="s">
        <v>3113</v>
      </c>
      <c r="D1563" t="s">
        <v>3159</v>
      </c>
      <c r="E1563" s="2">
        <v>46799</v>
      </c>
      <c r="F1563">
        <v>43</v>
      </c>
    </row>
    <row r="1564" spans="1:6" x14ac:dyDescent="0.25">
      <c r="A1564" t="s">
        <v>2762</v>
      </c>
      <c r="B1564" t="s">
        <v>3160</v>
      </c>
      <c r="C1564" t="s">
        <v>3115</v>
      </c>
      <c r="D1564" t="s">
        <v>3160</v>
      </c>
      <c r="E1564" s="2">
        <v>46800</v>
      </c>
      <c r="F1564">
        <v>43</v>
      </c>
    </row>
    <row r="1565" spans="1:6" x14ac:dyDescent="0.25">
      <c r="A1565" t="s">
        <v>2762</v>
      </c>
      <c r="B1565" t="s">
        <v>3161</v>
      </c>
      <c r="C1565" t="s">
        <v>3162</v>
      </c>
      <c r="D1565" t="s">
        <v>3161</v>
      </c>
      <c r="E1565" s="2">
        <v>46801</v>
      </c>
      <c r="F1565">
        <v>43</v>
      </c>
    </row>
    <row r="1566" spans="1:6" x14ac:dyDescent="0.25">
      <c r="A1566" t="s">
        <v>2762</v>
      </c>
      <c r="B1566" t="s">
        <v>3163</v>
      </c>
      <c r="C1566" t="s">
        <v>3117</v>
      </c>
      <c r="D1566" t="s">
        <v>3163</v>
      </c>
      <c r="E1566" s="2">
        <v>46802</v>
      </c>
      <c r="F1566">
        <v>43</v>
      </c>
    </row>
    <row r="1567" spans="1:6" x14ac:dyDescent="0.25">
      <c r="A1567" t="s">
        <v>2762</v>
      </c>
      <c r="B1567" t="s">
        <v>3164</v>
      </c>
      <c r="C1567" t="s">
        <v>3119</v>
      </c>
      <c r="D1567" t="s">
        <v>3164</v>
      </c>
      <c r="E1567" s="2">
        <v>46803</v>
      </c>
      <c r="F1567">
        <v>43</v>
      </c>
    </row>
    <row r="1568" spans="1:6" x14ac:dyDescent="0.25">
      <c r="A1568" t="s">
        <v>2762</v>
      </c>
      <c r="B1568" t="s">
        <v>3165</v>
      </c>
      <c r="C1568" t="s">
        <v>3121</v>
      </c>
      <c r="D1568" t="s">
        <v>3165</v>
      </c>
      <c r="E1568" s="2">
        <v>46804</v>
      </c>
      <c r="F1568">
        <v>42</v>
      </c>
    </row>
    <row r="1569" spans="1:6" x14ac:dyDescent="0.25">
      <c r="A1569" t="s">
        <v>2762</v>
      </c>
      <c r="B1569" t="s">
        <v>3166</v>
      </c>
      <c r="C1569" t="s">
        <v>3123</v>
      </c>
      <c r="D1569" t="s">
        <v>3166</v>
      </c>
      <c r="E1569" s="2">
        <v>46805</v>
      </c>
      <c r="F1569">
        <v>42</v>
      </c>
    </row>
    <row r="1570" spans="1:6" x14ac:dyDescent="0.25">
      <c r="A1570" t="s">
        <v>2762</v>
      </c>
      <c r="B1570" t="s">
        <v>3167</v>
      </c>
      <c r="C1570" t="s">
        <v>3125</v>
      </c>
      <c r="D1570" t="s">
        <v>3167</v>
      </c>
      <c r="E1570" s="2">
        <v>46806</v>
      </c>
      <c r="F1570">
        <v>42</v>
      </c>
    </row>
    <row r="1571" spans="1:6" x14ac:dyDescent="0.25">
      <c r="A1571" t="s">
        <v>2762</v>
      </c>
      <c r="B1571" t="s">
        <v>3168</v>
      </c>
      <c r="C1571" t="s">
        <v>3127</v>
      </c>
      <c r="D1571" t="s">
        <v>3168</v>
      </c>
      <c r="E1571" s="2">
        <v>46807</v>
      </c>
      <c r="F1571">
        <v>43</v>
      </c>
    </row>
    <row r="1572" spans="1:6" x14ac:dyDescent="0.25">
      <c r="A1572" t="s">
        <v>2762</v>
      </c>
      <c r="B1572" t="s">
        <v>3169</v>
      </c>
      <c r="C1572" t="s">
        <v>3129</v>
      </c>
      <c r="D1572" t="s">
        <v>3169</v>
      </c>
      <c r="E1572" s="2">
        <v>46808</v>
      </c>
      <c r="F1572">
        <v>42</v>
      </c>
    </row>
    <row r="1573" spans="1:6" x14ac:dyDescent="0.25">
      <c r="A1573" t="s">
        <v>2762</v>
      </c>
      <c r="B1573" t="s">
        <v>3170</v>
      </c>
      <c r="C1573" t="s">
        <v>3131</v>
      </c>
      <c r="D1573" t="s">
        <v>3170</v>
      </c>
      <c r="E1573" s="2">
        <v>46809</v>
      </c>
      <c r="F1573">
        <v>42</v>
      </c>
    </row>
    <row r="1574" spans="1:6" x14ac:dyDescent="0.25">
      <c r="A1574" t="s">
        <v>2762</v>
      </c>
      <c r="B1574" t="s">
        <v>3171</v>
      </c>
      <c r="C1574" t="s">
        <v>3133</v>
      </c>
      <c r="D1574" t="s">
        <v>3171</v>
      </c>
      <c r="E1574" s="2">
        <v>46811</v>
      </c>
      <c r="F1574">
        <v>42</v>
      </c>
    </row>
    <row r="1575" spans="1:6" x14ac:dyDescent="0.25">
      <c r="A1575" t="s">
        <v>2762</v>
      </c>
      <c r="B1575" t="s">
        <v>3172</v>
      </c>
      <c r="C1575" t="s">
        <v>3135</v>
      </c>
      <c r="D1575" t="s">
        <v>3172</v>
      </c>
      <c r="E1575" s="2">
        <v>46812</v>
      </c>
      <c r="F1575">
        <v>42</v>
      </c>
    </row>
    <row r="1576" spans="1:6" x14ac:dyDescent="0.25">
      <c r="A1576" t="s">
        <v>2762</v>
      </c>
      <c r="B1576" t="s">
        <v>3173</v>
      </c>
      <c r="C1576" t="s">
        <v>3137</v>
      </c>
      <c r="D1576" t="s">
        <v>3173</v>
      </c>
      <c r="E1576" s="2">
        <v>46813</v>
      </c>
      <c r="F1576">
        <v>41</v>
      </c>
    </row>
    <row r="1577" spans="1:6" x14ac:dyDescent="0.25">
      <c r="A1577" t="s">
        <v>2762</v>
      </c>
      <c r="B1577" t="s">
        <v>3174</v>
      </c>
      <c r="C1577" t="s">
        <v>3139</v>
      </c>
      <c r="D1577" t="s">
        <v>3174</v>
      </c>
      <c r="E1577" s="2">
        <v>46814</v>
      </c>
      <c r="F1577">
        <v>41</v>
      </c>
    </row>
    <row r="1578" spans="1:6" x14ac:dyDescent="0.25">
      <c r="A1578" t="s">
        <v>2762</v>
      </c>
      <c r="B1578" t="s">
        <v>3175</v>
      </c>
      <c r="C1578" t="s">
        <v>3141</v>
      </c>
      <c r="D1578" t="s">
        <v>3175</v>
      </c>
      <c r="E1578" s="2">
        <v>46815</v>
      </c>
      <c r="F1578">
        <v>41</v>
      </c>
    </row>
    <row r="1579" spans="1:6" x14ac:dyDescent="0.25">
      <c r="A1579" t="s">
        <v>2762</v>
      </c>
      <c r="B1579" t="s">
        <v>3176</v>
      </c>
      <c r="C1579" t="s">
        <v>3143</v>
      </c>
      <c r="D1579" t="s">
        <v>3176</v>
      </c>
      <c r="E1579" s="2">
        <v>46816</v>
      </c>
      <c r="F1579">
        <v>41</v>
      </c>
    </row>
    <row r="1580" spans="1:6" x14ac:dyDescent="0.25">
      <c r="A1580" t="s">
        <v>2762</v>
      </c>
      <c r="B1580" t="s">
        <v>3177</v>
      </c>
      <c r="C1580" t="s">
        <v>3178</v>
      </c>
      <c r="D1580" t="s">
        <v>3177</v>
      </c>
      <c r="E1580" s="2">
        <v>46817</v>
      </c>
      <c r="F1580">
        <v>41</v>
      </c>
    </row>
    <row r="1581" spans="1:6" x14ac:dyDescent="0.25">
      <c r="A1581" t="s">
        <v>2762</v>
      </c>
      <c r="B1581" t="s">
        <v>3179</v>
      </c>
      <c r="C1581" t="s">
        <v>3080</v>
      </c>
      <c r="D1581" t="s">
        <v>3179</v>
      </c>
      <c r="E1581" s="2">
        <v>46818</v>
      </c>
      <c r="F1581">
        <v>43</v>
      </c>
    </row>
    <row r="1582" spans="1:6" x14ac:dyDescent="0.25">
      <c r="A1582" t="s">
        <v>2762</v>
      </c>
      <c r="B1582" t="s">
        <v>3180</v>
      </c>
      <c r="C1582" t="s">
        <v>3082</v>
      </c>
      <c r="D1582" t="s">
        <v>3180</v>
      </c>
      <c r="E1582" s="2">
        <v>46819</v>
      </c>
      <c r="F1582">
        <v>43</v>
      </c>
    </row>
    <row r="1583" spans="1:6" x14ac:dyDescent="0.25">
      <c r="A1583" t="s">
        <v>2762</v>
      </c>
      <c r="B1583" t="s">
        <v>3181</v>
      </c>
      <c r="C1583" t="s">
        <v>3084</v>
      </c>
      <c r="D1583" t="s">
        <v>3181</v>
      </c>
      <c r="E1583" s="2">
        <v>46820</v>
      </c>
      <c r="F1583">
        <v>44</v>
      </c>
    </row>
    <row r="1584" spans="1:6" x14ac:dyDescent="0.25">
      <c r="A1584" t="s">
        <v>2762</v>
      </c>
      <c r="B1584" t="s">
        <v>3182</v>
      </c>
      <c r="C1584" t="s">
        <v>3086</v>
      </c>
      <c r="D1584" t="s">
        <v>3182</v>
      </c>
      <c r="E1584" s="2">
        <v>46821</v>
      </c>
      <c r="F1584">
        <v>42</v>
      </c>
    </row>
    <row r="1585" spans="1:6" x14ac:dyDescent="0.25">
      <c r="A1585" t="s">
        <v>2762</v>
      </c>
      <c r="B1585" t="s">
        <v>3183</v>
      </c>
      <c r="C1585" t="s">
        <v>3089</v>
      </c>
      <c r="D1585" t="s">
        <v>3183</v>
      </c>
      <c r="E1585" s="2">
        <v>46823</v>
      </c>
      <c r="F1585">
        <v>43</v>
      </c>
    </row>
    <row r="1586" spans="1:6" x14ac:dyDescent="0.25">
      <c r="A1586" t="s">
        <v>2762</v>
      </c>
      <c r="B1586" t="s">
        <v>3184</v>
      </c>
      <c r="C1586" t="s">
        <v>3091</v>
      </c>
      <c r="D1586" t="s">
        <v>3184</v>
      </c>
      <c r="E1586" s="2">
        <v>46824</v>
      </c>
      <c r="F1586">
        <v>43</v>
      </c>
    </row>
    <row r="1587" spans="1:6" x14ac:dyDescent="0.25">
      <c r="A1587" t="s">
        <v>2762</v>
      </c>
      <c r="B1587" t="s">
        <v>3185</v>
      </c>
      <c r="C1587" t="s">
        <v>3093</v>
      </c>
      <c r="D1587" t="s">
        <v>3185</v>
      </c>
      <c r="E1587" s="2">
        <v>46825</v>
      </c>
      <c r="F1587">
        <v>41</v>
      </c>
    </row>
    <row r="1588" spans="1:6" x14ac:dyDescent="0.25">
      <c r="A1588" t="s">
        <v>2762</v>
      </c>
      <c r="B1588" t="s">
        <v>3186</v>
      </c>
      <c r="C1588" t="s">
        <v>3095</v>
      </c>
      <c r="D1588" t="s">
        <v>3186</v>
      </c>
      <c r="E1588" s="2">
        <v>46826</v>
      </c>
      <c r="F1588">
        <v>42</v>
      </c>
    </row>
    <row r="1589" spans="1:6" x14ac:dyDescent="0.25">
      <c r="A1589" t="s">
        <v>2762</v>
      </c>
      <c r="B1589" t="s">
        <v>3187</v>
      </c>
      <c r="C1589" t="s">
        <v>3097</v>
      </c>
      <c r="D1589" t="s">
        <v>3187</v>
      </c>
      <c r="E1589" s="2">
        <v>46827</v>
      </c>
      <c r="F1589">
        <v>42</v>
      </c>
    </row>
    <row r="1590" spans="1:6" x14ac:dyDescent="0.25">
      <c r="A1590" t="s">
        <v>2762</v>
      </c>
      <c r="B1590" t="s">
        <v>3188</v>
      </c>
      <c r="C1590" t="s">
        <v>3099</v>
      </c>
      <c r="D1590" t="s">
        <v>3188</v>
      </c>
      <c r="E1590" s="2">
        <v>46828</v>
      </c>
      <c r="F1590">
        <v>42</v>
      </c>
    </row>
    <row r="1591" spans="1:6" x14ac:dyDescent="0.25">
      <c r="A1591" t="s">
        <v>2762</v>
      </c>
      <c r="B1591" t="s">
        <v>3189</v>
      </c>
      <c r="C1591" t="s">
        <v>3101</v>
      </c>
      <c r="D1591" t="s">
        <v>3189</v>
      </c>
      <c r="E1591" s="2">
        <v>46829</v>
      </c>
      <c r="F1591">
        <v>42</v>
      </c>
    </row>
    <row r="1592" spans="1:6" x14ac:dyDescent="0.25">
      <c r="A1592" t="s">
        <v>2762</v>
      </c>
      <c r="B1592" t="s">
        <v>3190</v>
      </c>
      <c r="C1592" t="s">
        <v>3103</v>
      </c>
      <c r="D1592" t="s">
        <v>3190</v>
      </c>
      <c r="E1592" s="2">
        <v>46830</v>
      </c>
      <c r="F1592">
        <v>40</v>
      </c>
    </row>
    <row r="1593" spans="1:6" x14ac:dyDescent="0.25">
      <c r="A1593" t="s">
        <v>2762</v>
      </c>
      <c r="B1593" t="s">
        <v>3191</v>
      </c>
      <c r="C1593" t="s">
        <v>3105</v>
      </c>
      <c r="D1593" t="s">
        <v>3191</v>
      </c>
      <c r="E1593" s="2">
        <v>46831</v>
      </c>
      <c r="F1593">
        <v>41</v>
      </c>
    </row>
    <row r="1594" spans="1:6" x14ac:dyDescent="0.25">
      <c r="A1594" t="s">
        <v>2762</v>
      </c>
      <c r="B1594" t="s">
        <v>3192</v>
      </c>
      <c r="C1594" t="s">
        <v>3107</v>
      </c>
      <c r="D1594" t="s">
        <v>3192</v>
      </c>
      <c r="E1594" s="2">
        <v>46832</v>
      </c>
      <c r="F1594">
        <v>41</v>
      </c>
    </row>
    <row r="1595" spans="1:6" x14ac:dyDescent="0.25">
      <c r="A1595" t="s">
        <v>2762</v>
      </c>
      <c r="B1595" t="s">
        <v>3193</v>
      </c>
      <c r="C1595" t="s">
        <v>3109</v>
      </c>
      <c r="D1595" t="s">
        <v>3193</v>
      </c>
      <c r="E1595" s="2">
        <v>46833</v>
      </c>
      <c r="F1595">
        <v>42</v>
      </c>
    </row>
    <row r="1596" spans="1:6" x14ac:dyDescent="0.25">
      <c r="A1596" t="s">
        <v>2762</v>
      </c>
      <c r="B1596" t="s">
        <v>3194</v>
      </c>
      <c r="C1596" t="s">
        <v>3111</v>
      </c>
      <c r="D1596" t="s">
        <v>3194</v>
      </c>
      <c r="E1596" s="2">
        <v>46834</v>
      </c>
      <c r="F1596">
        <v>40</v>
      </c>
    </row>
    <row r="1597" spans="1:6" x14ac:dyDescent="0.25">
      <c r="A1597" t="s">
        <v>2762</v>
      </c>
      <c r="B1597" t="s">
        <v>3195</v>
      </c>
      <c r="C1597" t="s">
        <v>3113</v>
      </c>
      <c r="D1597" t="s">
        <v>3195</v>
      </c>
      <c r="E1597" s="2">
        <v>46835</v>
      </c>
      <c r="F1597">
        <v>41</v>
      </c>
    </row>
    <row r="1598" spans="1:6" x14ac:dyDescent="0.25">
      <c r="A1598" t="s">
        <v>2762</v>
      </c>
      <c r="B1598" t="s">
        <v>3196</v>
      </c>
      <c r="C1598" t="s">
        <v>3115</v>
      </c>
      <c r="D1598" t="s">
        <v>3196</v>
      </c>
      <c r="E1598" s="2">
        <v>46836</v>
      </c>
      <c r="F1598">
        <v>40</v>
      </c>
    </row>
    <row r="1599" spans="1:6" x14ac:dyDescent="0.25">
      <c r="A1599" t="s">
        <v>2762</v>
      </c>
      <c r="B1599" t="s">
        <v>3197</v>
      </c>
      <c r="C1599" t="s">
        <v>3162</v>
      </c>
      <c r="D1599" t="s">
        <v>3197</v>
      </c>
      <c r="E1599" s="2">
        <v>46837</v>
      </c>
      <c r="F1599">
        <v>40</v>
      </c>
    </row>
    <row r="1600" spans="1:6" x14ac:dyDescent="0.25">
      <c r="A1600" t="s">
        <v>2762</v>
      </c>
      <c r="B1600" t="s">
        <v>3198</v>
      </c>
      <c r="C1600" t="s">
        <v>3117</v>
      </c>
      <c r="D1600" t="s">
        <v>3198</v>
      </c>
      <c r="E1600" s="2">
        <v>46838</v>
      </c>
      <c r="F1600">
        <v>41</v>
      </c>
    </row>
    <row r="1601" spans="1:6" x14ac:dyDescent="0.25">
      <c r="A1601" t="s">
        <v>2762</v>
      </c>
      <c r="B1601" t="s">
        <v>3199</v>
      </c>
      <c r="C1601" t="s">
        <v>3119</v>
      </c>
      <c r="D1601" t="s">
        <v>3199</v>
      </c>
      <c r="E1601" s="2">
        <v>46839</v>
      </c>
      <c r="F1601">
        <v>39</v>
      </c>
    </row>
    <row r="1602" spans="1:6" x14ac:dyDescent="0.25">
      <c r="A1602" t="s">
        <v>2762</v>
      </c>
      <c r="B1602" t="s">
        <v>3200</v>
      </c>
      <c r="C1602" t="s">
        <v>3121</v>
      </c>
      <c r="D1602" t="s">
        <v>3200</v>
      </c>
      <c r="E1602" s="2">
        <v>46840</v>
      </c>
      <c r="F1602">
        <v>40</v>
      </c>
    </row>
    <row r="1603" spans="1:6" x14ac:dyDescent="0.25">
      <c r="A1603" t="s">
        <v>2762</v>
      </c>
      <c r="B1603" t="s">
        <v>3201</v>
      </c>
      <c r="C1603" t="s">
        <v>3123</v>
      </c>
      <c r="D1603" t="s">
        <v>3201</v>
      </c>
      <c r="E1603" s="2">
        <v>46841</v>
      </c>
      <c r="F1603">
        <v>40</v>
      </c>
    </row>
    <row r="1604" spans="1:6" x14ac:dyDescent="0.25">
      <c r="A1604" t="s">
        <v>2762</v>
      </c>
      <c r="B1604" t="s">
        <v>3202</v>
      </c>
      <c r="C1604" t="s">
        <v>3125</v>
      </c>
      <c r="D1604" t="s">
        <v>3202</v>
      </c>
      <c r="E1604" s="2">
        <v>46842</v>
      </c>
      <c r="F1604">
        <v>41</v>
      </c>
    </row>
    <row r="1605" spans="1:6" x14ac:dyDescent="0.25">
      <c r="A1605" t="s">
        <v>2762</v>
      </c>
      <c r="B1605" t="s">
        <v>3203</v>
      </c>
      <c r="C1605" t="s">
        <v>3127</v>
      </c>
      <c r="D1605" t="s">
        <v>3203</v>
      </c>
      <c r="E1605" s="2">
        <v>46843</v>
      </c>
      <c r="F1605">
        <v>39</v>
      </c>
    </row>
    <row r="1606" spans="1:6" x14ac:dyDescent="0.25">
      <c r="A1606" t="s">
        <v>2762</v>
      </c>
      <c r="B1606" t="s">
        <v>3204</v>
      </c>
      <c r="C1606" t="s">
        <v>3129</v>
      </c>
      <c r="D1606" t="s">
        <v>3204</v>
      </c>
      <c r="E1606" s="2">
        <v>46844</v>
      </c>
      <c r="F1606">
        <v>40</v>
      </c>
    </row>
    <row r="1607" spans="1:6" x14ac:dyDescent="0.25">
      <c r="A1607" t="s">
        <v>2762</v>
      </c>
      <c r="B1607" t="s">
        <v>3205</v>
      </c>
      <c r="C1607" t="s">
        <v>3131</v>
      </c>
      <c r="D1607" t="s">
        <v>3205</v>
      </c>
      <c r="E1607" s="2">
        <v>46845</v>
      </c>
      <c r="F1607">
        <v>39</v>
      </c>
    </row>
    <row r="1608" spans="1:6" x14ac:dyDescent="0.25">
      <c r="A1608" t="s">
        <v>2762</v>
      </c>
      <c r="B1608" t="s">
        <v>3206</v>
      </c>
      <c r="C1608" t="s">
        <v>3133</v>
      </c>
      <c r="D1608" t="s">
        <v>3206</v>
      </c>
      <c r="E1608" s="2">
        <v>46847</v>
      </c>
      <c r="F1608">
        <v>40</v>
      </c>
    </row>
    <row r="1609" spans="1:6" x14ac:dyDescent="0.25">
      <c r="A1609" t="s">
        <v>2762</v>
      </c>
      <c r="B1609" t="s">
        <v>3207</v>
      </c>
      <c r="C1609" t="s">
        <v>3135</v>
      </c>
      <c r="D1609" t="s">
        <v>3207</v>
      </c>
      <c r="E1609" s="2">
        <v>46848</v>
      </c>
      <c r="F1609">
        <v>38</v>
      </c>
    </row>
    <row r="1610" spans="1:6" x14ac:dyDescent="0.25">
      <c r="A1610" t="s">
        <v>2762</v>
      </c>
      <c r="B1610" t="s">
        <v>3208</v>
      </c>
      <c r="C1610" t="s">
        <v>3137</v>
      </c>
      <c r="D1610" t="s">
        <v>3208</v>
      </c>
      <c r="E1610" s="2">
        <v>46849</v>
      </c>
      <c r="F1610">
        <v>39</v>
      </c>
    </row>
    <row r="1611" spans="1:6" x14ac:dyDescent="0.25">
      <c r="A1611" t="s">
        <v>2762</v>
      </c>
      <c r="B1611" t="s">
        <v>3209</v>
      </c>
      <c r="C1611" t="s">
        <v>3139</v>
      </c>
      <c r="D1611" t="s">
        <v>3209</v>
      </c>
      <c r="E1611" s="2">
        <v>46850</v>
      </c>
      <c r="F1611">
        <v>39</v>
      </c>
    </row>
    <row r="1612" spans="1:6" x14ac:dyDescent="0.25">
      <c r="A1612" t="s">
        <v>2762</v>
      </c>
      <c r="B1612" t="s">
        <v>3210</v>
      </c>
      <c r="C1612" t="s">
        <v>3141</v>
      </c>
      <c r="D1612" t="s">
        <v>3210</v>
      </c>
      <c r="E1612" s="2">
        <v>46851</v>
      </c>
      <c r="F1612">
        <v>40</v>
      </c>
    </row>
    <row r="1613" spans="1:6" x14ac:dyDescent="0.25">
      <c r="A1613" t="s">
        <v>2762</v>
      </c>
      <c r="B1613" t="s">
        <v>3211</v>
      </c>
      <c r="C1613" t="s">
        <v>3143</v>
      </c>
      <c r="D1613" t="s">
        <v>3211</v>
      </c>
      <c r="E1613" s="2">
        <v>46852</v>
      </c>
      <c r="F1613">
        <v>38</v>
      </c>
    </row>
    <row r="1614" spans="1:6" x14ac:dyDescent="0.25">
      <c r="A1614" t="s">
        <v>2762</v>
      </c>
      <c r="B1614" t="s">
        <v>3212</v>
      </c>
      <c r="C1614" t="s">
        <v>3178</v>
      </c>
      <c r="D1614" t="s">
        <v>3212</v>
      </c>
      <c r="E1614" s="2">
        <v>46853</v>
      </c>
      <c r="F1614">
        <v>38</v>
      </c>
    </row>
    <row r="1615" spans="1:6" x14ac:dyDescent="0.25">
      <c r="A1615" t="s">
        <v>2762</v>
      </c>
      <c r="B1615" t="s">
        <v>3213</v>
      </c>
      <c r="C1615" t="s">
        <v>3080</v>
      </c>
      <c r="D1615" t="s">
        <v>3213</v>
      </c>
      <c r="E1615" s="2">
        <v>46854</v>
      </c>
      <c r="F1615">
        <v>41</v>
      </c>
    </row>
    <row r="1616" spans="1:6" x14ac:dyDescent="0.25">
      <c r="A1616" t="s">
        <v>2762</v>
      </c>
      <c r="B1616" t="s">
        <v>3214</v>
      </c>
      <c r="C1616" t="s">
        <v>3082</v>
      </c>
      <c r="D1616" t="s">
        <v>3214</v>
      </c>
      <c r="E1616" s="2">
        <v>46855</v>
      </c>
      <c r="F1616">
        <v>41</v>
      </c>
    </row>
    <row r="1617" spans="1:6" x14ac:dyDescent="0.25">
      <c r="A1617" t="s">
        <v>2762</v>
      </c>
      <c r="B1617" t="s">
        <v>3215</v>
      </c>
      <c r="C1617" t="s">
        <v>3084</v>
      </c>
      <c r="D1617" t="s">
        <v>3215</v>
      </c>
      <c r="E1617" s="2">
        <v>46856</v>
      </c>
      <c r="F1617">
        <v>41</v>
      </c>
    </row>
    <row r="1618" spans="1:6" x14ac:dyDescent="0.25">
      <c r="A1618" t="s">
        <v>2762</v>
      </c>
      <c r="B1618" t="s">
        <v>3216</v>
      </c>
      <c r="C1618" t="s">
        <v>3086</v>
      </c>
      <c r="D1618" t="s">
        <v>3216</v>
      </c>
      <c r="E1618" s="2">
        <v>46857</v>
      </c>
      <c r="F1618">
        <v>39</v>
      </c>
    </row>
    <row r="1619" spans="1:6" x14ac:dyDescent="0.25">
      <c r="A1619" t="s">
        <v>2762</v>
      </c>
      <c r="B1619" t="s">
        <v>3217</v>
      </c>
      <c r="C1619" t="s">
        <v>3089</v>
      </c>
      <c r="D1619" t="s">
        <v>3217</v>
      </c>
      <c r="E1619" s="2">
        <v>46859</v>
      </c>
      <c r="F1619">
        <v>40</v>
      </c>
    </row>
    <row r="1620" spans="1:6" x14ac:dyDescent="0.25">
      <c r="A1620" t="s">
        <v>2762</v>
      </c>
      <c r="B1620" t="s">
        <v>3218</v>
      </c>
      <c r="C1620" t="s">
        <v>3091</v>
      </c>
      <c r="D1620" t="s">
        <v>3218</v>
      </c>
      <c r="E1620" s="2">
        <v>46860</v>
      </c>
      <c r="F1620">
        <v>41</v>
      </c>
    </row>
    <row r="1621" spans="1:6" x14ac:dyDescent="0.25">
      <c r="A1621" t="s">
        <v>2762</v>
      </c>
      <c r="B1621" t="s">
        <v>3219</v>
      </c>
      <c r="C1621" t="s">
        <v>3093</v>
      </c>
      <c r="D1621" t="s">
        <v>3219</v>
      </c>
      <c r="E1621" s="2">
        <v>46861</v>
      </c>
      <c r="F1621">
        <v>39</v>
      </c>
    </row>
    <row r="1622" spans="1:6" x14ac:dyDescent="0.25">
      <c r="A1622" t="s">
        <v>2762</v>
      </c>
      <c r="B1622" t="s">
        <v>3220</v>
      </c>
      <c r="C1622" t="s">
        <v>3095</v>
      </c>
      <c r="D1622" t="s">
        <v>3220</v>
      </c>
      <c r="E1622" s="2">
        <v>46862</v>
      </c>
      <c r="F1622">
        <v>40</v>
      </c>
    </row>
    <row r="1623" spans="1:6" x14ac:dyDescent="0.25">
      <c r="A1623" t="s">
        <v>2762</v>
      </c>
      <c r="B1623" t="s">
        <v>3221</v>
      </c>
      <c r="C1623" t="s">
        <v>3097</v>
      </c>
      <c r="D1623" t="s">
        <v>3221</v>
      </c>
      <c r="E1623" s="2">
        <v>46863</v>
      </c>
      <c r="F1623">
        <v>39</v>
      </c>
    </row>
    <row r="1624" spans="1:6" x14ac:dyDescent="0.25">
      <c r="A1624" t="s">
        <v>2762</v>
      </c>
      <c r="B1624" t="s">
        <v>3222</v>
      </c>
      <c r="C1624" t="s">
        <v>3101</v>
      </c>
      <c r="D1624" t="s">
        <v>3222</v>
      </c>
      <c r="E1624" s="2">
        <v>46864</v>
      </c>
      <c r="F1624">
        <v>40</v>
      </c>
    </row>
    <row r="1625" spans="1:6" x14ac:dyDescent="0.25">
      <c r="A1625" t="s">
        <v>2762</v>
      </c>
      <c r="B1625" t="s">
        <v>3223</v>
      </c>
      <c r="C1625" t="s">
        <v>3103</v>
      </c>
      <c r="D1625" t="s">
        <v>3223</v>
      </c>
      <c r="E1625" s="2">
        <v>46865</v>
      </c>
      <c r="F1625">
        <v>38</v>
      </c>
    </row>
    <row r="1626" spans="1:6" x14ac:dyDescent="0.25">
      <c r="A1626" t="s">
        <v>2762</v>
      </c>
      <c r="B1626" t="s">
        <v>3224</v>
      </c>
      <c r="C1626" t="s">
        <v>3105</v>
      </c>
      <c r="D1626" t="s">
        <v>3224</v>
      </c>
      <c r="E1626" s="2">
        <v>46866</v>
      </c>
      <c r="F1626">
        <v>38</v>
      </c>
    </row>
    <row r="1627" spans="1:6" x14ac:dyDescent="0.25">
      <c r="A1627" t="s">
        <v>2762</v>
      </c>
      <c r="B1627" t="s">
        <v>3225</v>
      </c>
      <c r="C1627" t="s">
        <v>3107</v>
      </c>
      <c r="D1627" t="s">
        <v>3225</v>
      </c>
      <c r="E1627" s="2">
        <v>46867</v>
      </c>
      <c r="F1627">
        <v>39</v>
      </c>
    </row>
    <row r="1628" spans="1:6" x14ac:dyDescent="0.25">
      <c r="A1628" t="s">
        <v>2762</v>
      </c>
      <c r="B1628" t="s">
        <v>3226</v>
      </c>
      <c r="C1628" t="s">
        <v>3109</v>
      </c>
      <c r="D1628" t="s">
        <v>3226</v>
      </c>
      <c r="E1628" s="2">
        <v>46868</v>
      </c>
      <c r="F1628">
        <v>39</v>
      </c>
    </row>
    <row r="1629" spans="1:6" x14ac:dyDescent="0.25">
      <c r="A1629" t="s">
        <v>2762</v>
      </c>
      <c r="B1629" t="s">
        <v>3227</v>
      </c>
      <c r="C1629" t="s">
        <v>3111</v>
      </c>
      <c r="D1629" t="s">
        <v>3227</v>
      </c>
      <c r="E1629" s="2">
        <v>46869</v>
      </c>
      <c r="F1629">
        <v>37</v>
      </c>
    </row>
    <row r="1630" spans="1:6" x14ac:dyDescent="0.25">
      <c r="A1630" t="s">
        <v>2762</v>
      </c>
      <c r="B1630" t="s">
        <v>3228</v>
      </c>
      <c r="C1630" t="s">
        <v>3113</v>
      </c>
      <c r="D1630" t="s">
        <v>3228</v>
      </c>
      <c r="E1630" s="2">
        <v>46870</v>
      </c>
      <c r="F1630">
        <v>38</v>
      </c>
    </row>
    <row r="1631" spans="1:6" x14ac:dyDescent="0.25">
      <c r="A1631" t="s">
        <v>2762</v>
      </c>
      <c r="B1631" t="s">
        <v>3229</v>
      </c>
      <c r="C1631" t="s">
        <v>3115</v>
      </c>
      <c r="D1631" t="s">
        <v>3229</v>
      </c>
      <c r="E1631" s="2">
        <v>46871</v>
      </c>
      <c r="F1631">
        <v>38</v>
      </c>
    </row>
    <row r="1632" spans="1:6" x14ac:dyDescent="0.25">
      <c r="A1632" t="s">
        <v>2762</v>
      </c>
      <c r="B1632" t="s">
        <v>3230</v>
      </c>
      <c r="C1632" t="s">
        <v>3162</v>
      </c>
      <c r="D1632" t="s">
        <v>3230</v>
      </c>
      <c r="E1632" s="2">
        <v>46872</v>
      </c>
      <c r="F1632">
        <v>39</v>
      </c>
    </row>
    <row r="1633" spans="1:6" x14ac:dyDescent="0.25">
      <c r="A1633" t="s">
        <v>2762</v>
      </c>
      <c r="B1633" t="s">
        <v>3231</v>
      </c>
      <c r="C1633" t="s">
        <v>3119</v>
      </c>
      <c r="D1633" t="s">
        <v>3231</v>
      </c>
      <c r="E1633" s="2">
        <v>46873</v>
      </c>
      <c r="F1633">
        <v>37</v>
      </c>
    </row>
    <row r="1634" spans="1:6" x14ac:dyDescent="0.25">
      <c r="A1634" t="s">
        <v>2762</v>
      </c>
      <c r="B1634" t="s">
        <v>3232</v>
      </c>
      <c r="C1634" t="s">
        <v>3121</v>
      </c>
      <c r="D1634" t="s">
        <v>3232</v>
      </c>
      <c r="E1634" s="2">
        <v>46874</v>
      </c>
      <c r="F1634">
        <v>38</v>
      </c>
    </row>
    <row r="1635" spans="1:6" x14ac:dyDescent="0.25">
      <c r="A1635" t="s">
        <v>2762</v>
      </c>
      <c r="B1635" t="s">
        <v>3233</v>
      </c>
      <c r="C1635" t="s">
        <v>3123</v>
      </c>
      <c r="D1635" t="s">
        <v>3233</v>
      </c>
      <c r="E1635" s="2">
        <v>46875</v>
      </c>
      <c r="F1635">
        <v>38</v>
      </c>
    </row>
    <row r="1636" spans="1:6" x14ac:dyDescent="0.25">
      <c r="A1636" t="s">
        <v>2762</v>
      </c>
      <c r="B1636" t="s">
        <v>3234</v>
      </c>
      <c r="C1636" t="s">
        <v>3125</v>
      </c>
      <c r="D1636" t="s">
        <v>3234</v>
      </c>
      <c r="E1636" s="2">
        <v>46876</v>
      </c>
      <c r="F1636">
        <v>38</v>
      </c>
    </row>
    <row r="1637" spans="1:6" x14ac:dyDescent="0.25">
      <c r="A1637" t="s">
        <v>2762</v>
      </c>
      <c r="B1637" t="s">
        <v>3235</v>
      </c>
      <c r="C1637" t="s">
        <v>3127</v>
      </c>
      <c r="D1637" t="s">
        <v>3235</v>
      </c>
      <c r="E1637" s="2">
        <v>46877</v>
      </c>
      <c r="F1637">
        <v>37</v>
      </c>
    </row>
    <row r="1638" spans="1:6" x14ac:dyDescent="0.25">
      <c r="A1638" t="s">
        <v>2762</v>
      </c>
      <c r="B1638" t="s">
        <v>3236</v>
      </c>
      <c r="C1638" t="s">
        <v>3129</v>
      </c>
      <c r="D1638" t="s">
        <v>3236</v>
      </c>
      <c r="E1638" s="2">
        <v>46878</v>
      </c>
      <c r="F1638">
        <v>38</v>
      </c>
    </row>
    <row r="1639" spans="1:6" x14ac:dyDescent="0.25">
      <c r="A1639" t="s">
        <v>2762</v>
      </c>
      <c r="B1639" t="s">
        <v>3237</v>
      </c>
      <c r="C1639" t="s">
        <v>3131</v>
      </c>
      <c r="D1639" t="s">
        <v>3237</v>
      </c>
      <c r="E1639" s="2">
        <v>46879</v>
      </c>
      <c r="F1639">
        <v>37</v>
      </c>
    </row>
    <row r="1640" spans="1:6" x14ac:dyDescent="0.25">
      <c r="A1640" t="s">
        <v>2762</v>
      </c>
      <c r="B1640" t="s">
        <v>3238</v>
      </c>
      <c r="C1640" t="s">
        <v>3133</v>
      </c>
      <c r="D1640" t="s">
        <v>3238</v>
      </c>
      <c r="E1640" s="2">
        <v>46881</v>
      </c>
      <c r="F1640">
        <v>37</v>
      </c>
    </row>
    <row r="1641" spans="1:6" x14ac:dyDescent="0.25">
      <c r="A1641" t="s">
        <v>2762</v>
      </c>
      <c r="B1641" t="s">
        <v>1738</v>
      </c>
      <c r="C1641" t="s">
        <v>3135</v>
      </c>
      <c r="D1641" t="s">
        <v>1738</v>
      </c>
      <c r="E1641" s="2">
        <v>46882</v>
      </c>
      <c r="F1641">
        <v>35</v>
      </c>
    </row>
    <row r="1642" spans="1:6" x14ac:dyDescent="0.25">
      <c r="A1642" t="s">
        <v>2762</v>
      </c>
      <c r="B1642" t="s">
        <v>3239</v>
      </c>
      <c r="C1642" t="s">
        <v>3137</v>
      </c>
      <c r="D1642" t="s">
        <v>3239</v>
      </c>
      <c r="E1642" s="2">
        <v>46883</v>
      </c>
      <c r="F1642">
        <v>37</v>
      </c>
    </row>
    <row r="1643" spans="1:6" x14ac:dyDescent="0.25">
      <c r="A1643" t="s">
        <v>2762</v>
      </c>
      <c r="B1643" t="s">
        <v>3240</v>
      </c>
      <c r="C1643" t="s">
        <v>3139</v>
      </c>
      <c r="D1643" t="s">
        <v>3240</v>
      </c>
      <c r="E1643" s="2">
        <v>46884</v>
      </c>
      <c r="F1643">
        <v>37</v>
      </c>
    </row>
    <row r="1644" spans="1:6" x14ac:dyDescent="0.25">
      <c r="A1644" t="s">
        <v>2762</v>
      </c>
      <c r="B1644" t="s">
        <v>3241</v>
      </c>
      <c r="C1644" t="s">
        <v>3141</v>
      </c>
      <c r="D1644" t="s">
        <v>3241</v>
      </c>
      <c r="E1644" s="2">
        <v>46885</v>
      </c>
      <c r="F1644">
        <v>37</v>
      </c>
    </row>
    <row r="1645" spans="1:6" x14ac:dyDescent="0.25">
      <c r="A1645" t="s">
        <v>2762</v>
      </c>
      <c r="B1645" t="s">
        <v>3242</v>
      </c>
      <c r="C1645" t="s">
        <v>3143</v>
      </c>
      <c r="D1645" t="s">
        <v>3242</v>
      </c>
      <c r="E1645" s="2">
        <v>46886</v>
      </c>
      <c r="F1645">
        <v>35</v>
      </c>
    </row>
    <row r="1646" spans="1:6" x14ac:dyDescent="0.25">
      <c r="A1646" t="s">
        <v>2762</v>
      </c>
      <c r="B1646" t="s">
        <v>3243</v>
      </c>
      <c r="C1646" t="s">
        <v>3178</v>
      </c>
      <c r="D1646" t="s">
        <v>3243</v>
      </c>
      <c r="E1646" s="2">
        <v>46887</v>
      </c>
      <c r="F1646">
        <v>36</v>
      </c>
    </row>
    <row r="1647" spans="1:6" x14ac:dyDescent="0.25">
      <c r="A1647" t="s">
        <v>2762</v>
      </c>
      <c r="B1647" t="s">
        <v>3244</v>
      </c>
      <c r="C1647" t="s">
        <v>3080</v>
      </c>
      <c r="D1647" t="s">
        <v>3244</v>
      </c>
      <c r="E1647" s="2">
        <v>46888</v>
      </c>
      <c r="F1647">
        <v>40</v>
      </c>
    </row>
    <row r="1648" spans="1:6" x14ac:dyDescent="0.25">
      <c r="A1648" t="s">
        <v>2762</v>
      </c>
      <c r="B1648" t="s">
        <v>3245</v>
      </c>
      <c r="C1648" t="s">
        <v>3082</v>
      </c>
      <c r="D1648" t="s">
        <v>3245</v>
      </c>
      <c r="E1648" s="2">
        <v>46889</v>
      </c>
      <c r="F1648">
        <v>40</v>
      </c>
    </row>
    <row r="1649" spans="1:6" x14ac:dyDescent="0.25">
      <c r="A1649" t="s">
        <v>2762</v>
      </c>
      <c r="B1649" t="s">
        <v>3246</v>
      </c>
      <c r="C1649" t="s">
        <v>3084</v>
      </c>
      <c r="D1649" t="s">
        <v>3246</v>
      </c>
      <c r="E1649" s="2">
        <v>46890</v>
      </c>
      <c r="F1649">
        <v>43</v>
      </c>
    </row>
    <row r="1650" spans="1:6" x14ac:dyDescent="0.25">
      <c r="A1650" t="s">
        <v>2762</v>
      </c>
      <c r="B1650" t="s">
        <v>3247</v>
      </c>
      <c r="C1650" t="s">
        <v>3086</v>
      </c>
      <c r="D1650" t="s">
        <v>3247</v>
      </c>
      <c r="E1650" s="2">
        <v>46891</v>
      </c>
      <c r="F1650">
        <v>38</v>
      </c>
    </row>
    <row r="1651" spans="1:6" x14ac:dyDescent="0.25">
      <c r="A1651" t="s">
        <v>2762</v>
      </c>
      <c r="B1651" t="s">
        <v>3248</v>
      </c>
      <c r="C1651" t="s">
        <v>3089</v>
      </c>
      <c r="D1651" t="s">
        <v>3248</v>
      </c>
      <c r="E1651" s="2">
        <v>46893</v>
      </c>
      <c r="F1651">
        <v>39</v>
      </c>
    </row>
    <row r="1652" spans="1:6" x14ac:dyDescent="0.25">
      <c r="A1652" t="s">
        <v>2762</v>
      </c>
      <c r="B1652" t="s">
        <v>3249</v>
      </c>
      <c r="C1652" t="s">
        <v>3091</v>
      </c>
      <c r="D1652" t="s">
        <v>3249</v>
      </c>
      <c r="E1652" s="2">
        <v>46894</v>
      </c>
      <c r="F1652">
        <v>39</v>
      </c>
    </row>
    <row r="1653" spans="1:6" x14ac:dyDescent="0.25">
      <c r="A1653" t="s">
        <v>2762</v>
      </c>
      <c r="B1653" t="s">
        <v>3250</v>
      </c>
      <c r="C1653" t="s">
        <v>3093</v>
      </c>
      <c r="D1653" t="s">
        <v>3250</v>
      </c>
      <c r="E1653" s="2">
        <v>46895</v>
      </c>
      <c r="F1653">
        <v>38</v>
      </c>
    </row>
    <row r="1654" spans="1:6" x14ac:dyDescent="0.25">
      <c r="A1654" t="s">
        <v>2762</v>
      </c>
      <c r="B1654" t="s">
        <v>3251</v>
      </c>
      <c r="C1654" t="s">
        <v>3095</v>
      </c>
      <c r="D1654" t="s">
        <v>3251</v>
      </c>
      <c r="E1654" s="2">
        <v>46896</v>
      </c>
      <c r="F1654">
        <v>38</v>
      </c>
    </row>
    <row r="1655" spans="1:6" x14ac:dyDescent="0.25">
      <c r="A1655" t="s">
        <v>2762</v>
      </c>
      <c r="B1655" t="s">
        <v>3252</v>
      </c>
      <c r="C1655" t="s">
        <v>3097</v>
      </c>
      <c r="D1655" t="s">
        <v>3252</v>
      </c>
      <c r="E1655" s="2">
        <v>46897</v>
      </c>
      <c r="F1655">
        <v>38</v>
      </c>
    </row>
    <row r="1656" spans="1:6" x14ac:dyDescent="0.25">
      <c r="A1656" t="s">
        <v>2762</v>
      </c>
      <c r="B1656" t="s">
        <v>3253</v>
      </c>
      <c r="C1656" t="s">
        <v>3099</v>
      </c>
      <c r="D1656" t="s">
        <v>3253</v>
      </c>
      <c r="E1656" s="2">
        <v>46898</v>
      </c>
      <c r="F1656">
        <v>38</v>
      </c>
    </row>
    <row r="1657" spans="1:6" x14ac:dyDescent="0.25">
      <c r="A1657" t="s">
        <v>2762</v>
      </c>
      <c r="B1657" t="s">
        <v>3254</v>
      </c>
      <c r="C1657" t="s">
        <v>3101</v>
      </c>
      <c r="D1657" t="s">
        <v>3254</v>
      </c>
      <c r="E1657" s="2">
        <v>46899</v>
      </c>
      <c r="F1657">
        <v>38</v>
      </c>
    </row>
    <row r="1658" spans="1:6" x14ac:dyDescent="0.25">
      <c r="A1658" t="s">
        <v>2762</v>
      </c>
      <c r="B1658" t="s">
        <v>3255</v>
      </c>
      <c r="C1658" t="s">
        <v>3105</v>
      </c>
      <c r="D1658" t="s">
        <v>3255</v>
      </c>
      <c r="E1658" s="2">
        <v>46900</v>
      </c>
      <c r="F1658">
        <v>38</v>
      </c>
    </row>
    <row r="1659" spans="1:6" x14ac:dyDescent="0.25">
      <c r="A1659" t="s">
        <v>2762</v>
      </c>
      <c r="B1659" t="s">
        <v>3256</v>
      </c>
      <c r="C1659" t="s">
        <v>3107</v>
      </c>
      <c r="D1659" t="s">
        <v>3256</v>
      </c>
      <c r="E1659" s="2">
        <v>46901</v>
      </c>
      <c r="F1659">
        <v>37</v>
      </c>
    </row>
    <row r="1660" spans="1:6" x14ac:dyDescent="0.25">
      <c r="A1660" t="s">
        <v>2762</v>
      </c>
      <c r="B1660" t="s">
        <v>3257</v>
      </c>
      <c r="C1660" t="s">
        <v>3109</v>
      </c>
      <c r="D1660" t="s">
        <v>3257</v>
      </c>
      <c r="E1660" s="2">
        <v>46902</v>
      </c>
      <c r="F1660">
        <v>37</v>
      </c>
    </row>
    <row r="1661" spans="1:6" x14ac:dyDescent="0.25">
      <c r="A1661" t="s">
        <v>2762</v>
      </c>
      <c r="B1661" t="s">
        <v>3258</v>
      </c>
      <c r="C1661" t="s">
        <v>3111</v>
      </c>
      <c r="D1661" t="s">
        <v>3258</v>
      </c>
      <c r="E1661" s="2">
        <v>46903</v>
      </c>
      <c r="F1661">
        <v>36</v>
      </c>
    </row>
    <row r="1662" spans="1:6" x14ac:dyDescent="0.25">
      <c r="A1662" t="s">
        <v>2762</v>
      </c>
      <c r="B1662" t="s">
        <v>3259</v>
      </c>
      <c r="C1662" t="s">
        <v>3113</v>
      </c>
      <c r="D1662" t="s">
        <v>3260</v>
      </c>
      <c r="E1662" s="2">
        <v>46904</v>
      </c>
      <c r="F1662">
        <v>38</v>
      </c>
    </row>
    <row r="1663" spans="1:6" x14ac:dyDescent="0.25">
      <c r="A1663" t="s">
        <v>2762</v>
      </c>
      <c r="B1663" t="s">
        <v>3261</v>
      </c>
      <c r="C1663" t="s">
        <v>3115</v>
      </c>
      <c r="D1663" t="s">
        <v>3261</v>
      </c>
      <c r="E1663" s="2">
        <v>46905</v>
      </c>
      <c r="F1663">
        <v>37</v>
      </c>
    </row>
    <row r="1664" spans="1:6" x14ac:dyDescent="0.25">
      <c r="A1664" t="s">
        <v>2762</v>
      </c>
      <c r="B1664" t="s">
        <v>3262</v>
      </c>
      <c r="C1664" t="s">
        <v>3162</v>
      </c>
      <c r="D1664" t="s">
        <v>3262</v>
      </c>
      <c r="E1664" s="2">
        <v>46906</v>
      </c>
      <c r="F1664">
        <v>37</v>
      </c>
    </row>
    <row r="1665" spans="1:6" x14ac:dyDescent="0.25">
      <c r="A1665" t="s">
        <v>2762</v>
      </c>
      <c r="B1665" t="s">
        <v>3263</v>
      </c>
      <c r="C1665" t="s">
        <v>3117</v>
      </c>
      <c r="D1665" t="s">
        <v>3263</v>
      </c>
      <c r="E1665" s="2">
        <v>46907</v>
      </c>
      <c r="F1665">
        <v>41</v>
      </c>
    </row>
    <row r="1666" spans="1:6" x14ac:dyDescent="0.25">
      <c r="A1666" t="s">
        <v>2762</v>
      </c>
      <c r="B1666" t="s">
        <v>3264</v>
      </c>
      <c r="C1666" t="s">
        <v>3119</v>
      </c>
      <c r="D1666" t="s">
        <v>3264</v>
      </c>
      <c r="E1666" s="2">
        <v>46908</v>
      </c>
      <c r="F1666">
        <v>36</v>
      </c>
    </row>
    <row r="1667" spans="1:6" x14ac:dyDescent="0.25">
      <c r="A1667" t="s">
        <v>2762</v>
      </c>
      <c r="B1667" t="s">
        <v>3265</v>
      </c>
      <c r="C1667" t="s">
        <v>3121</v>
      </c>
      <c r="D1667" t="s">
        <v>3265</v>
      </c>
      <c r="E1667" s="2">
        <v>46909</v>
      </c>
      <c r="F1667">
        <v>37</v>
      </c>
    </row>
    <row r="1668" spans="1:6" x14ac:dyDescent="0.25">
      <c r="A1668" t="s">
        <v>2762</v>
      </c>
      <c r="B1668" t="s">
        <v>3266</v>
      </c>
      <c r="C1668" t="s">
        <v>3123</v>
      </c>
      <c r="D1668" t="s">
        <v>3266</v>
      </c>
      <c r="E1668" s="2">
        <v>46910</v>
      </c>
      <c r="F1668">
        <v>36</v>
      </c>
    </row>
    <row r="1669" spans="1:6" x14ac:dyDescent="0.25">
      <c r="A1669" t="s">
        <v>2762</v>
      </c>
      <c r="B1669" t="s">
        <v>3267</v>
      </c>
      <c r="C1669" t="s">
        <v>3125</v>
      </c>
      <c r="D1669" t="s">
        <v>3267</v>
      </c>
      <c r="E1669" s="2">
        <v>46911</v>
      </c>
      <c r="F1669">
        <v>41</v>
      </c>
    </row>
    <row r="1670" spans="1:6" x14ac:dyDescent="0.25">
      <c r="A1670" t="s">
        <v>2762</v>
      </c>
      <c r="B1670" t="s">
        <v>3268</v>
      </c>
      <c r="C1670" t="s">
        <v>3127</v>
      </c>
      <c r="D1670" t="s">
        <v>3268</v>
      </c>
      <c r="E1670" s="2">
        <v>46912</v>
      </c>
      <c r="F1670">
        <v>35</v>
      </c>
    </row>
    <row r="1671" spans="1:6" x14ac:dyDescent="0.25">
      <c r="A1671" t="s">
        <v>2762</v>
      </c>
      <c r="B1671" t="s">
        <v>3269</v>
      </c>
      <c r="C1671" t="s">
        <v>3129</v>
      </c>
      <c r="D1671" t="s">
        <v>3270</v>
      </c>
      <c r="E1671" s="2">
        <v>46913</v>
      </c>
      <c r="F1671">
        <v>36</v>
      </c>
    </row>
    <row r="1672" spans="1:6" x14ac:dyDescent="0.25">
      <c r="A1672" t="s">
        <v>2762</v>
      </c>
      <c r="B1672" t="s">
        <v>3271</v>
      </c>
      <c r="C1672" t="s">
        <v>3131</v>
      </c>
      <c r="D1672" t="s">
        <v>3271</v>
      </c>
      <c r="E1672" s="2">
        <v>46914</v>
      </c>
      <c r="F1672">
        <v>36</v>
      </c>
    </row>
    <row r="1673" spans="1:6" x14ac:dyDescent="0.25">
      <c r="A1673" t="s">
        <v>2762</v>
      </c>
      <c r="B1673" t="s">
        <v>3272</v>
      </c>
      <c r="C1673" t="s">
        <v>3133</v>
      </c>
      <c r="D1673" t="s">
        <v>3272</v>
      </c>
      <c r="E1673" s="2">
        <v>46916</v>
      </c>
      <c r="F1673">
        <v>36</v>
      </c>
    </row>
    <row r="1674" spans="1:6" x14ac:dyDescent="0.25">
      <c r="A1674" t="s">
        <v>2762</v>
      </c>
      <c r="B1674" t="s">
        <v>3273</v>
      </c>
      <c r="C1674" t="s">
        <v>3135</v>
      </c>
      <c r="D1674" t="s">
        <v>3273</v>
      </c>
      <c r="E1674" s="2">
        <v>46917</v>
      </c>
      <c r="F1674">
        <v>35</v>
      </c>
    </row>
    <row r="1675" spans="1:6" x14ac:dyDescent="0.25">
      <c r="A1675" t="s">
        <v>2762</v>
      </c>
      <c r="B1675" t="s">
        <v>3274</v>
      </c>
      <c r="C1675" t="s">
        <v>3137</v>
      </c>
      <c r="D1675" t="s">
        <v>3274</v>
      </c>
      <c r="E1675" s="2">
        <v>46918</v>
      </c>
      <c r="F1675">
        <v>45</v>
      </c>
    </row>
    <row r="1676" spans="1:6" x14ac:dyDescent="0.25">
      <c r="A1676" t="s">
        <v>2762</v>
      </c>
      <c r="B1676" t="s">
        <v>3275</v>
      </c>
      <c r="C1676" t="s">
        <v>3139</v>
      </c>
      <c r="D1676" t="s">
        <v>3275</v>
      </c>
      <c r="E1676" s="2">
        <v>46919</v>
      </c>
      <c r="F1676">
        <v>48</v>
      </c>
    </row>
    <row r="1677" spans="1:6" x14ac:dyDescent="0.25">
      <c r="A1677" t="s">
        <v>2762</v>
      </c>
      <c r="B1677" t="s">
        <v>3276</v>
      </c>
      <c r="C1677" t="s">
        <v>3141</v>
      </c>
      <c r="D1677" t="s">
        <v>3276</v>
      </c>
      <c r="E1677" s="2">
        <v>46920</v>
      </c>
      <c r="F1677">
        <v>35</v>
      </c>
    </row>
    <row r="1678" spans="1:6" x14ac:dyDescent="0.25">
      <c r="A1678" t="s">
        <v>2762</v>
      </c>
      <c r="B1678" t="s">
        <v>3277</v>
      </c>
      <c r="C1678" t="s">
        <v>3143</v>
      </c>
      <c r="D1678" t="s">
        <v>3277</v>
      </c>
      <c r="E1678" s="2">
        <v>46921</v>
      </c>
      <c r="F1678">
        <v>34</v>
      </c>
    </row>
    <row r="1679" spans="1:6" x14ac:dyDescent="0.25">
      <c r="A1679" t="s">
        <v>2762</v>
      </c>
      <c r="B1679" t="s">
        <v>3278</v>
      </c>
      <c r="C1679" t="s">
        <v>3178</v>
      </c>
      <c r="D1679" t="s">
        <v>3278</v>
      </c>
      <c r="E1679" s="2">
        <v>46922</v>
      </c>
      <c r="F1679">
        <v>34</v>
      </c>
    </row>
    <row r="1680" spans="1:6" x14ac:dyDescent="0.25">
      <c r="A1680" t="s">
        <v>2762</v>
      </c>
      <c r="B1680" t="s">
        <v>3279</v>
      </c>
      <c r="C1680" t="s">
        <v>3080</v>
      </c>
      <c r="D1680" t="s">
        <v>3279</v>
      </c>
      <c r="E1680" s="2">
        <v>46923</v>
      </c>
      <c r="F1680">
        <v>38</v>
      </c>
    </row>
    <row r="1681" spans="1:6" x14ac:dyDescent="0.25">
      <c r="A1681" t="s">
        <v>2762</v>
      </c>
      <c r="B1681" t="s">
        <v>3280</v>
      </c>
      <c r="C1681" t="s">
        <v>3082</v>
      </c>
      <c r="D1681" t="s">
        <v>3280</v>
      </c>
      <c r="E1681" s="2">
        <v>46924</v>
      </c>
      <c r="F1681">
        <v>38</v>
      </c>
    </row>
    <row r="1682" spans="1:6" x14ac:dyDescent="0.25">
      <c r="A1682" t="s">
        <v>2762</v>
      </c>
      <c r="B1682" t="s">
        <v>3281</v>
      </c>
      <c r="C1682" t="s">
        <v>3084</v>
      </c>
      <c r="D1682" t="s">
        <v>3281</v>
      </c>
      <c r="E1682" s="2">
        <v>46925</v>
      </c>
      <c r="F1682">
        <v>39</v>
      </c>
    </row>
    <row r="1683" spans="1:6" x14ac:dyDescent="0.25">
      <c r="A1683" t="s">
        <v>2762</v>
      </c>
      <c r="B1683" t="s">
        <v>3282</v>
      </c>
      <c r="C1683" t="s">
        <v>3086</v>
      </c>
      <c r="D1683" t="s">
        <v>3282</v>
      </c>
      <c r="E1683" s="2">
        <v>46926</v>
      </c>
      <c r="F1683">
        <v>38</v>
      </c>
    </row>
    <row r="1684" spans="1:6" x14ac:dyDescent="0.25">
      <c r="A1684" t="s">
        <v>2762</v>
      </c>
      <c r="B1684" t="s">
        <v>3283</v>
      </c>
      <c r="C1684" t="s">
        <v>3089</v>
      </c>
      <c r="D1684" t="s">
        <v>3283</v>
      </c>
      <c r="E1684" s="2">
        <v>46927</v>
      </c>
      <c r="F1684">
        <v>37</v>
      </c>
    </row>
    <row r="1685" spans="1:6" x14ac:dyDescent="0.25">
      <c r="A1685" t="s">
        <v>2762</v>
      </c>
      <c r="B1685" t="s">
        <v>3284</v>
      </c>
      <c r="C1685" t="s">
        <v>3093</v>
      </c>
      <c r="D1685" t="s">
        <v>3284</v>
      </c>
      <c r="E1685" s="2">
        <v>46928</v>
      </c>
      <c r="F1685">
        <v>37</v>
      </c>
    </row>
    <row r="1686" spans="1:6" x14ac:dyDescent="0.25">
      <c r="A1686" t="s">
        <v>2762</v>
      </c>
      <c r="B1686" t="s">
        <v>3285</v>
      </c>
      <c r="C1686" t="s">
        <v>3095</v>
      </c>
      <c r="D1686" t="s">
        <v>3285</v>
      </c>
      <c r="E1686" s="2">
        <v>46929</v>
      </c>
      <c r="F1686">
        <v>37</v>
      </c>
    </row>
    <row r="1687" spans="1:6" x14ac:dyDescent="0.25">
      <c r="A1687" t="s">
        <v>2762</v>
      </c>
      <c r="B1687" t="s">
        <v>3286</v>
      </c>
      <c r="C1687" t="s">
        <v>3097</v>
      </c>
      <c r="D1687" t="s">
        <v>3286</v>
      </c>
      <c r="E1687" s="2">
        <v>46930</v>
      </c>
      <c r="F1687">
        <v>37</v>
      </c>
    </row>
    <row r="1688" spans="1:6" x14ac:dyDescent="0.25">
      <c r="A1688" t="s">
        <v>2762</v>
      </c>
      <c r="B1688" t="s">
        <v>3287</v>
      </c>
      <c r="C1688" t="s">
        <v>3099</v>
      </c>
      <c r="D1688" t="s">
        <v>3287</v>
      </c>
      <c r="E1688" s="2">
        <v>46931</v>
      </c>
      <c r="F1688">
        <v>37</v>
      </c>
    </row>
    <row r="1689" spans="1:6" x14ac:dyDescent="0.25">
      <c r="A1689" t="s">
        <v>2762</v>
      </c>
      <c r="B1689" t="s">
        <v>3288</v>
      </c>
      <c r="C1689" t="s">
        <v>3101</v>
      </c>
      <c r="D1689" t="s">
        <v>3288</v>
      </c>
      <c r="E1689" s="2">
        <v>46932</v>
      </c>
      <c r="F1689">
        <v>37</v>
      </c>
    </row>
    <row r="1690" spans="1:6" x14ac:dyDescent="0.25">
      <c r="A1690" t="s">
        <v>2762</v>
      </c>
      <c r="B1690" t="s">
        <v>3289</v>
      </c>
      <c r="C1690" t="s">
        <v>3103</v>
      </c>
      <c r="D1690" t="s">
        <v>3289</v>
      </c>
      <c r="E1690" s="2">
        <v>46933</v>
      </c>
      <c r="F1690">
        <v>36</v>
      </c>
    </row>
    <row r="1691" spans="1:6" x14ac:dyDescent="0.25">
      <c r="A1691" t="s">
        <v>2762</v>
      </c>
      <c r="B1691" t="s">
        <v>3290</v>
      </c>
      <c r="C1691" t="s">
        <v>3105</v>
      </c>
      <c r="D1691" t="s">
        <v>3290</v>
      </c>
      <c r="E1691" s="2">
        <v>46934</v>
      </c>
      <c r="F1691">
        <v>36</v>
      </c>
    </row>
    <row r="1692" spans="1:6" x14ac:dyDescent="0.25">
      <c r="A1692" t="s">
        <v>2762</v>
      </c>
      <c r="B1692" t="s">
        <v>3291</v>
      </c>
      <c r="C1692" t="s">
        <v>3107</v>
      </c>
      <c r="D1692" t="s">
        <v>3291</v>
      </c>
      <c r="E1692" s="2">
        <v>46935</v>
      </c>
      <c r="F1692">
        <v>36</v>
      </c>
    </row>
    <row r="1693" spans="1:6" x14ac:dyDescent="0.25">
      <c r="A1693" t="s">
        <v>2762</v>
      </c>
      <c r="B1693" t="s">
        <v>3292</v>
      </c>
      <c r="C1693" t="s">
        <v>3109</v>
      </c>
      <c r="D1693" t="s">
        <v>3292</v>
      </c>
      <c r="E1693" s="2">
        <v>46936</v>
      </c>
      <c r="F1693">
        <v>37</v>
      </c>
    </row>
    <row r="1694" spans="1:6" x14ac:dyDescent="0.25">
      <c r="A1694" t="s">
        <v>2762</v>
      </c>
      <c r="B1694" t="s">
        <v>3293</v>
      </c>
      <c r="C1694" t="s">
        <v>3111</v>
      </c>
      <c r="D1694" t="s">
        <v>3293</v>
      </c>
      <c r="E1694" s="2">
        <v>46937</v>
      </c>
      <c r="F1694">
        <v>36</v>
      </c>
    </row>
    <row r="1695" spans="1:6" x14ac:dyDescent="0.25">
      <c r="A1695" t="s">
        <v>2762</v>
      </c>
      <c r="B1695" t="s">
        <v>3294</v>
      </c>
      <c r="C1695" t="s">
        <v>3113</v>
      </c>
      <c r="D1695" t="s">
        <v>3294</v>
      </c>
      <c r="E1695" s="2">
        <v>46938</v>
      </c>
      <c r="F1695">
        <v>36</v>
      </c>
    </row>
    <row r="1696" spans="1:6" x14ac:dyDescent="0.25">
      <c r="A1696" t="s">
        <v>2762</v>
      </c>
      <c r="B1696" t="s">
        <v>3295</v>
      </c>
      <c r="C1696" t="s">
        <v>3115</v>
      </c>
      <c r="D1696" t="s">
        <v>3295</v>
      </c>
      <c r="E1696" s="2">
        <v>46939</v>
      </c>
      <c r="F1696">
        <v>36</v>
      </c>
    </row>
    <row r="1697" spans="1:6" x14ac:dyDescent="0.25">
      <c r="A1697" t="s">
        <v>2762</v>
      </c>
      <c r="B1697" t="s">
        <v>3296</v>
      </c>
      <c r="C1697" t="s">
        <v>3162</v>
      </c>
      <c r="D1697" t="s">
        <v>3296</v>
      </c>
      <c r="E1697" s="2">
        <v>46940</v>
      </c>
      <c r="F1697">
        <v>36</v>
      </c>
    </row>
    <row r="1698" spans="1:6" x14ac:dyDescent="0.25">
      <c r="A1698" t="s">
        <v>2762</v>
      </c>
      <c r="B1698" t="s">
        <v>3297</v>
      </c>
      <c r="C1698" t="s">
        <v>3117</v>
      </c>
      <c r="D1698" t="s">
        <v>3297</v>
      </c>
      <c r="E1698" s="2">
        <v>46941</v>
      </c>
      <c r="F1698">
        <v>36</v>
      </c>
    </row>
    <row r="1699" spans="1:6" x14ac:dyDescent="0.25">
      <c r="A1699" t="s">
        <v>2762</v>
      </c>
      <c r="B1699" t="s">
        <v>3298</v>
      </c>
      <c r="C1699" t="s">
        <v>3119</v>
      </c>
      <c r="D1699" t="s">
        <v>3298</v>
      </c>
      <c r="E1699" s="2">
        <v>46942</v>
      </c>
      <c r="F1699">
        <v>35</v>
      </c>
    </row>
    <row r="1700" spans="1:6" x14ac:dyDescent="0.25">
      <c r="A1700" t="s">
        <v>2762</v>
      </c>
      <c r="B1700" t="s">
        <v>3299</v>
      </c>
      <c r="C1700" t="s">
        <v>3121</v>
      </c>
      <c r="D1700" t="s">
        <v>3299</v>
      </c>
      <c r="E1700" s="2">
        <v>46943</v>
      </c>
      <c r="F1700">
        <v>36</v>
      </c>
    </row>
    <row r="1701" spans="1:6" x14ac:dyDescent="0.25">
      <c r="A1701" t="s">
        <v>2762</v>
      </c>
      <c r="B1701" t="s">
        <v>3300</v>
      </c>
      <c r="C1701" t="s">
        <v>3123</v>
      </c>
      <c r="D1701" t="s">
        <v>3300</v>
      </c>
      <c r="E1701" s="2">
        <v>46944</v>
      </c>
      <c r="F1701">
        <v>35</v>
      </c>
    </row>
    <row r="1702" spans="1:6" x14ac:dyDescent="0.25">
      <c r="A1702" t="s">
        <v>2762</v>
      </c>
      <c r="B1702" t="s">
        <v>3301</v>
      </c>
      <c r="C1702" t="s">
        <v>3127</v>
      </c>
      <c r="D1702" t="s">
        <v>3301</v>
      </c>
      <c r="E1702" s="2">
        <v>46945</v>
      </c>
      <c r="F1702">
        <v>35</v>
      </c>
    </row>
    <row r="1703" spans="1:6" x14ac:dyDescent="0.25">
      <c r="A1703" t="s">
        <v>2762</v>
      </c>
      <c r="B1703" t="s">
        <v>3302</v>
      </c>
      <c r="C1703" t="s">
        <v>3129</v>
      </c>
      <c r="D1703" t="s">
        <v>3270</v>
      </c>
      <c r="E1703" s="2">
        <v>46946</v>
      </c>
      <c r="F1703">
        <v>35</v>
      </c>
    </row>
    <row r="1704" spans="1:6" x14ac:dyDescent="0.25">
      <c r="A1704" t="s">
        <v>2762</v>
      </c>
      <c r="B1704" t="s">
        <v>3303</v>
      </c>
      <c r="C1704" t="s">
        <v>3131</v>
      </c>
      <c r="D1704" t="s">
        <v>3303</v>
      </c>
      <c r="E1704" s="2">
        <v>46947</v>
      </c>
      <c r="F1704">
        <v>35</v>
      </c>
    </row>
    <row r="1705" spans="1:6" x14ac:dyDescent="0.25">
      <c r="A1705" t="s">
        <v>2762</v>
      </c>
      <c r="B1705" t="s">
        <v>3304</v>
      </c>
      <c r="C1705" t="s">
        <v>3133</v>
      </c>
      <c r="D1705" t="s">
        <v>3304</v>
      </c>
      <c r="E1705" s="2">
        <v>46949</v>
      </c>
      <c r="F1705">
        <v>35</v>
      </c>
    </row>
    <row r="1706" spans="1:6" x14ac:dyDescent="0.25">
      <c r="A1706" t="s">
        <v>2762</v>
      </c>
      <c r="B1706" t="s">
        <v>3305</v>
      </c>
      <c r="C1706" t="s">
        <v>3135</v>
      </c>
      <c r="D1706" t="s">
        <v>3305</v>
      </c>
      <c r="E1706" s="2">
        <v>46950</v>
      </c>
      <c r="F1706">
        <v>34</v>
      </c>
    </row>
    <row r="1707" spans="1:6" x14ac:dyDescent="0.25">
      <c r="A1707" t="s">
        <v>2762</v>
      </c>
      <c r="B1707" t="s">
        <v>3306</v>
      </c>
      <c r="C1707" t="s">
        <v>3137</v>
      </c>
      <c r="D1707" t="s">
        <v>3306</v>
      </c>
      <c r="E1707" s="2">
        <v>46951</v>
      </c>
      <c r="F1707">
        <v>34</v>
      </c>
    </row>
    <row r="1708" spans="1:6" x14ac:dyDescent="0.25">
      <c r="A1708" t="s">
        <v>2762</v>
      </c>
      <c r="B1708" t="s">
        <v>3307</v>
      </c>
      <c r="C1708" t="s">
        <v>3139</v>
      </c>
      <c r="D1708" t="s">
        <v>3307</v>
      </c>
      <c r="E1708" s="2">
        <v>46952</v>
      </c>
      <c r="F1708">
        <v>39</v>
      </c>
    </row>
    <row r="1709" spans="1:6" x14ac:dyDescent="0.25">
      <c r="A1709" t="s">
        <v>2762</v>
      </c>
      <c r="B1709" t="s">
        <v>3308</v>
      </c>
      <c r="C1709" t="s">
        <v>3141</v>
      </c>
      <c r="D1709" t="s">
        <v>3308</v>
      </c>
      <c r="E1709" s="2">
        <v>46953</v>
      </c>
      <c r="F1709">
        <v>34</v>
      </c>
    </row>
    <row r="1710" spans="1:6" x14ac:dyDescent="0.25">
      <c r="A1710" t="s">
        <v>2762</v>
      </c>
      <c r="B1710" t="s">
        <v>3309</v>
      </c>
      <c r="C1710" t="s">
        <v>3143</v>
      </c>
      <c r="D1710" t="s">
        <v>3309</v>
      </c>
      <c r="E1710" s="2">
        <v>46954</v>
      </c>
      <c r="F1710">
        <v>34</v>
      </c>
    </row>
    <row r="1711" spans="1:6" x14ac:dyDescent="0.25">
      <c r="A1711" t="s">
        <v>2762</v>
      </c>
      <c r="B1711" t="s">
        <v>3310</v>
      </c>
      <c r="C1711" t="s">
        <v>3178</v>
      </c>
      <c r="D1711" t="s">
        <v>3310</v>
      </c>
      <c r="E1711" s="2">
        <v>46955</v>
      </c>
      <c r="F1711">
        <v>34</v>
      </c>
    </row>
    <row r="1712" spans="1:6" x14ac:dyDescent="0.25">
      <c r="A1712" t="s">
        <v>2762</v>
      </c>
      <c r="B1712" t="s">
        <v>3311</v>
      </c>
      <c r="C1712" t="s">
        <v>3080</v>
      </c>
      <c r="D1712" t="s">
        <v>3311</v>
      </c>
      <c r="E1712" s="2">
        <v>46956</v>
      </c>
      <c r="F1712">
        <v>38</v>
      </c>
    </row>
    <row r="1713" spans="1:6" x14ac:dyDescent="0.25">
      <c r="A1713" t="s">
        <v>2762</v>
      </c>
      <c r="B1713" t="s">
        <v>3312</v>
      </c>
      <c r="C1713" t="s">
        <v>3082</v>
      </c>
      <c r="D1713" t="s">
        <v>3312</v>
      </c>
      <c r="E1713" s="2">
        <v>46957</v>
      </c>
      <c r="F1713">
        <v>37</v>
      </c>
    </row>
    <row r="1714" spans="1:6" x14ac:dyDescent="0.25">
      <c r="A1714" t="s">
        <v>2762</v>
      </c>
      <c r="B1714" t="s">
        <v>3313</v>
      </c>
      <c r="C1714" t="s">
        <v>3084</v>
      </c>
      <c r="D1714" t="s">
        <v>3313</v>
      </c>
      <c r="E1714" s="2">
        <v>46958</v>
      </c>
      <c r="F1714">
        <v>38</v>
      </c>
    </row>
    <row r="1715" spans="1:6" x14ac:dyDescent="0.25">
      <c r="A1715" t="s">
        <v>2762</v>
      </c>
      <c r="B1715" t="s">
        <v>3314</v>
      </c>
      <c r="C1715" t="s">
        <v>3086</v>
      </c>
      <c r="D1715" t="s">
        <v>3314</v>
      </c>
      <c r="E1715" s="2">
        <v>46959</v>
      </c>
      <c r="F1715">
        <v>37</v>
      </c>
    </row>
    <row r="1716" spans="1:6" x14ac:dyDescent="0.25">
      <c r="A1716" t="s">
        <v>2762</v>
      </c>
      <c r="B1716" t="s">
        <v>3315</v>
      </c>
      <c r="C1716" t="s">
        <v>3089</v>
      </c>
      <c r="D1716" t="s">
        <v>3315</v>
      </c>
      <c r="E1716" s="2">
        <v>46961</v>
      </c>
      <c r="F1716">
        <v>42</v>
      </c>
    </row>
    <row r="1717" spans="1:6" x14ac:dyDescent="0.25">
      <c r="A1717" t="s">
        <v>2762</v>
      </c>
      <c r="B1717" t="s">
        <v>3316</v>
      </c>
      <c r="C1717" t="s">
        <v>3091</v>
      </c>
      <c r="D1717" t="s">
        <v>3316</v>
      </c>
      <c r="E1717" s="2">
        <v>46962</v>
      </c>
      <c r="F1717">
        <v>37</v>
      </c>
    </row>
    <row r="1718" spans="1:6" x14ac:dyDescent="0.25">
      <c r="A1718" t="s">
        <v>2762</v>
      </c>
      <c r="B1718" t="s">
        <v>3317</v>
      </c>
      <c r="C1718" t="s">
        <v>3093</v>
      </c>
      <c r="D1718" t="s">
        <v>3317</v>
      </c>
      <c r="E1718" s="2">
        <v>46963</v>
      </c>
      <c r="F1718">
        <v>36</v>
      </c>
    </row>
    <row r="1719" spans="1:6" x14ac:dyDescent="0.25">
      <c r="A1719" t="s">
        <v>2762</v>
      </c>
      <c r="B1719" t="s">
        <v>3318</v>
      </c>
      <c r="C1719" t="s">
        <v>3095</v>
      </c>
      <c r="D1719" t="s">
        <v>733</v>
      </c>
      <c r="E1719" s="2">
        <v>46964</v>
      </c>
      <c r="F1719">
        <v>36</v>
      </c>
    </row>
    <row r="1720" spans="1:6" x14ac:dyDescent="0.25">
      <c r="A1720" t="s">
        <v>2762</v>
      </c>
      <c r="B1720" t="s">
        <v>3319</v>
      </c>
      <c r="C1720" t="s">
        <v>3097</v>
      </c>
      <c r="D1720" t="s">
        <v>3319</v>
      </c>
      <c r="E1720" s="2">
        <v>46965</v>
      </c>
      <c r="F1720">
        <v>36</v>
      </c>
    </row>
    <row r="1721" spans="1:6" x14ac:dyDescent="0.25">
      <c r="A1721" t="s">
        <v>2762</v>
      </c>
      <c r="B1721" t="s">
        <v>3320</v>
      </c>
      <c r="C1721" t="s">
        <v>3099</v>
      </c>
      <c r="D1721" t="s">
        <v>3320</v>
      </c>
      <c r="E1721" s="2">
        <v>46966</v>
      </c>
      <c r="F1721">
        <v>40</v>
      </c>
    </row>
    <row r="1722" spans="1:6" x14ac:dyDescent="0.25">
      <c r="A1722" t="s">
        <v>2762</v>
      </c>
      <c r="B1722" t="s">
        <v>3321</v>
      </c>
      <c r="C1722" t="s">
        <v>3101</v>
      </c>
      <c r="D1722" t="s">
        <v>3321</v>
      </c>
      <c r="E1722" s="2">
        <v>46967</v>
      </c>
      <c r="F1722">
        <v>36</v>
      </c>
    </row>
    <row r="1723" spans="1:6" x14ac:dyDescent="0.25">
      <c r="A1723" t="s">
        <v>2762</v>
      </c>
      <c r="B1723" t="s">
        <v>3322</v>
      </c>
      <c r="C1723" t="s">
        <v>3103</v>
      </c>
      <c r="D1723" t="s">
        <v>3322</v>
      </c>
      <c r="E1723" s="2">
        <v>46968</v>
      </c>
      <c r="F1723">
        <v>35</v>
      </c>
    </row>
    <row r="1724" spans="1:6" x14ac:dyDescent="0.25">
      <c r="A1724" t="s">
        <v>2762</v>
      </c>
      <c r="B1724" t="s">
        <v>3323</v>
      </c>
      <c r="C1724" t="s">
        <v>3105</v>
      </c>
      <c r="D1724" t="s">
        <v>3323</v>
      </c>
      <c r="E1724" s="2">
        <v>46969</v>
      </c>
      <c r="F1724">
        <v>36</v>
      </c>
    </row>
    <row r="1725" spans="1:6" x14ac:dyDescent="0.25">
      <c r="A1725" t="s">
        <v>2762</v>
      </c>
      <c r="B1725" t="s">
        <v>3324</v>
      </c>
      <c r="C1725" t="s">
        <v>3107</v>
      </c>
      <c r="D1725" t="s">
        <v>3324</v>
      </c>
      <c r="E1725" s="2">
        <v>46970</v>
      </c>
      <c r="F1725">
        <v>36</v>
      </c>
    </row>
    <row r="1726" spans="1:6" x14ac:dyDescent="0.25">
      <c r="A1726" t="s">
        <v>2762</v>
      </c>
      <c r="B1726" t="s">
        <v>3325</v>
      </c>
      <c r="C1726" t="s">
        <v>3109</v>
      </c>
      <c r="D1726" t="s">
        <v>3325</v>
      </c>
      <c r="E1726" s="2">
        <v>46971</v>
      </c>
      <c r="F1726">
        <v>36</v>
      </c>
    </row>
    <row r="1727" spans="1:6" x14ac:dyDescent="0.25">
      <c r="A1727" t="s">
        <v>2762</v>
      </c>
      <c r="B1727" t="s">
        <v>3326</v>
      </c>
      <c r="C1727" t="s">
        <v>3111</v>
      </c>
      <c r="D1727" t="s">
        <v>3326</v>
      </c>
      <c r="E1727" s="2">
        <v>46972</v>
      </c>
      <c r="F1727">
        <v>34</v>
      </c>
    </row>
    <row r="1728" spans="1:6" x14ac:dyDescent="0.25">
      <c r="A1728" t="s">
        <v>2762</v>
      </c>
      <c r="B1728" t="s">
        <v>3327</v>
      </c>
      <c r="C1728" t="s">
        <v>3113</v>
      </c>
      <c r="D1728" t="s">
        <v>3260</v>
      </c>
      <c r="E1728" s="2">
        <v>46973</v>
      </c>
      <c r="F1728">
        <v>35</v>
      </c>
    </row>
    <row r="1729" spans="1:6" x14ac:dyDescent="0.25">
      <c r="A1729" t="s">
        <v>2762</v>
      </c>
      <c r="B1729" t="s">
        <v>3328</v>
      </c>
      <c r="C1729" t="s">
        <v>3115</v>
      </c>
      <c r="D1729" t="s">
        <v>3328</v>
      </c>
      <c r="E1729" s="2">
        <v>46974</v>
      </c>
      <c r="F1729">
        <v>35</v>
      </c>
    </row>
    <row r="1730" spans="1:6" x14ac:dyDescent="0.25">
      <c r="A1730" t="s">
        <v>2762</v>
      </c>
      <c r="B1730" t="s">
        <v>3329</v>
      </c>
      <c r="C1730" t="s">
        <v>3162</v>
      </c>
      <c r="D1730" t="s">
        <v>3329</v>
      </c>
      <c r="E1730" s="2">
        <v>46975</v>
      </c>
      <c r="F1730">
        <v>35</v>
      </c>
    </row>
    <row r="1731" spans="1:6" x14ac:dyDescent="0.25">
      <c r="A1731" t="s">
        <v>2762</v>
      </c>
      <c r="B1731" t="s">
        <v>3330</v>
      </c>
      <c r="C1731" t="s">
        <v>3117</v>
      </c>
      <c r="D1731" t="s">
        <v>3330</v>
      </c>
      <c r="E1731" s="2">
        <v>46976</v>
      </c>
      <c r="F1731">
        <v>40</v>
      </c>
    </row>
    <row r="1732" spans="1:6" x14ac:dyDescent="0.25">
      <c r="A1732" t="s">
        <v>2762</v>
      </c>
      <c r="B1732" t="s">
        <v>3331</v>
      </c>
      <c r="C1732" t="s">
        <v>3119</v>
      </c>
      <c r="D1732" t="s">
        <v>3331</v>
      </c>
      <c r="E1732" s="2">
        <v>46977</v>
      </c>
      <c r="F1732">
        <v>34</v>
      </c>
    </row>
    <row r="1733" spans="1:6" x14ac:dyDescent="0.25">
      <c r="A1733" t="s">
        <v>2762</v>
      </c>
      <c r="B1733" t="s">
        <v>3332</v>
      </c>
      <c r="C1733" t="s">
        <v>3121</v>
      </c>
      <c r="D1733" t="s">
        <v>3332</v>
      </c>
      <c r="E1733" s="2">
        <v>46978</v>
      </c>
      <c r="F1733">
        <v>35</v>
      </c>
    </row>
    <row r="1734" spans="1:6" x14ac:dyDescent="0.25">
      <c r="A1734" t="s">
        <v>2762</v>
      </c>
      <c r="B1734" t="s">
        <v>3333</v>
      </c>
      <c r="C1734" t="s">
        <v>3123</v>
      </c>
      <c r="D1734" t="s">
        <v>3333</v>
      </c>
      <c r="E1734" s="2">
        <v>46979</v>
      </c>
      <c r="F1734">
        <v>35</v>
      </c>
    </row>
    <row r="1735" spans="1:6" x14ac:dyDescent="0.25">
      <c r="A1735" t="s">
        <v>2762</v>
      </c>
      <c r="B1735" t="s">
        <v>3334</v>
      </c>
      <c r="C1735" t="s">
        <v>3125</v>
      </c>
      <c r="D1735" t="s">
        <v>3334</v>
      </c>
      <c r="E1735" s="2">
        <v>46980</v>
      </c>
      <c r="F1735">
        <v>34</v>
      </c>
    </row>
    <row r="1736" spans="1:6" x14ac:dyDescent="0.25">
      <c r="A1736" t="s">
        <v>2762</v>
      </c>
      <c r="B1736" t="s">
        <v>3335</v>
      </c>
      <c r="C1736" t="s">
        <v>3127</v>
      </c>
      <c r="D1736" t="s">
        <v>3335</v>
      </c>
      <c r="E1736" s="2">
        <v>46981</v>
      </c>
      <c r="F1736">
        <v>33</v>
      </c>
    </row>
    <row r="1737" spans="1:6" x14ac:dyDescent="0.25">
      <c r="A1737" t="s">
        <v>2762</v>
      </c>
      <c r="B1737" t="s">
        <v>3336</v>
      </c>
      <c r="C1737" t="s">
        <v>3129</v>
      </c>
      <c r="D1737" t="s">
        <v>3270</v>
      </c>
      <c r="E1737" s="2">
        <v>46982</v>
      </c>
      <c r="F1737">
        <v>34</v>
      </c>
    </row>
    <row r="1738" spans="1:6" x14ac:dyDescent="0.25">
      <c r="A1738" t="s">
        <v>2762</v>
      </c>
      <c r="B1738" t="s">
        <v>3337</v>
      </c>
      <c r="C1738" t="s">
        <v>3131</v>
      </c>
      <c r="D1738" t="s">
        <v>3337</v>
      </c>
      <c r="E1738" s="2">
        <v>46983</v>
      </c>
      <c r="F1738">
        <v>34</v>
      </c>
    </row>
    <row r="1739" spans="1:6" x14ac:dyDescent="0.25">
      <c r="A1739" t="s">
        <v>2762</v>
      </c>
      <c r="B1739" t="s">
        <v>3338</v>
      </c>
      <c r="C1739" t="s">
        <v>3133</v>
      </c>
      <c r="D1739" t="s">
        <v>3338</v>
      </c>
      <c r="E1739" s="2">
        <v>46985</v>
      </c>
      <c r="F1739">
        <v>34</v>
      </c>
    </row>
    <row r="1740" spans="1:6" x14ac:dyDescent="0.25">
      <c r="A1740" t="s">
        <v>2762</v>
      </c>
      <c r="B1740" t="s">
        <v>3339</v>
      </c>
      <c r="C1740" t="s">
        <v>3135</v>
      </c>
      <c r="D1740" t="s">
        <v>3339</v>
      </c>
      <c r="E1740" s="2">
        <v>46986</v>
      </c>
      <c r="F1740">
        <v>33</v>
      </c>
    </row>
    <row r="1741" spans="1:6" x14ac:dyDescent="0.25">
      <c r="A1741" t="s">
        <v>2762</v>
      </c>
      <c r="B1741" t="s">
        <v>3340</v>
      </c>
      <c r="C1741" t="s">
        <v>3137</v>
      </c>
      <c r="D1741" t="s">
        <v>3340</v>
      </c>
      <c r="E1741" s="2">
        <v>46987</v>
      </c>
      <c r="F1741">
        <v>34</v>
      </c>
    </row>
    <row r="1742" spans="1:6" x14ac:dyDescent="0.25">
      <c r="A1742" t="s">
        <v>2762</v>
      </c>
      <c r="B1742" t="s">
        <v>3341</v>
      </c>
      <c r="C1742" t="s">
        <v>3139</v>
      </c>
      <c r="D1742" t="s">
        <v>3341</v>
      </c>
      <c r="E1742" s="2">
        <v>46988</v>
      </c>
      <c r="F1742">
        <v>33</v>
      </c>
    </row>
    <row r="1743" spans="1:6" x14ac:dyDescent="0.25">
      <c r="A1743" t="s">
        <v>2762</v>
      </c>
      <c r="B1743" t="s">
        <v>3342</v>
      </c>
      <c r="C1743" t="s">
        <v>3141</v>
      </c>
      <c r="D1743" t="s">
        <v>3342</v>
      </c>
      <c r="E1743" s="2">
        <v>46989</v>
      </c>
      <c r="F1743">
        <v>34</v>
      </c>
    </row>
    <row r="1744" spans="1:6" x14ac:dyDescent="0.25">
      <c r="A1744" t="s">
        <v>2762</v>
      </c>
      <c r="B1744" t="s">
        <v>3343</v>
      </c>
      <c r="C1744" t="s">
        <v>3143</v>
      </c>
      <c r="D1744" t="s">
        <v>3343</v>
      </c>
      <c r="E1744" s="2">
        <v>46990</v>
      </c>
      <c r="F1744">
        <v>33</v>
      </c>
    </row>
    <row r="1745" spans="1:6" x14ac:dyDescent="0.25">
      <c r="A1745" t="s">
        <v>2762</v>
      </c>
      <c r="B1745" t="s">
        <v>3344</v>
      </c>
      <c r="C1745" t="s">
        <v>3080</v>
      </c>
      <c r="D1745" t="s">
        <v>3344</v>
      </c>
      <c r="E1745" s="2">
        <v>46991</v>
      </c>
      <c r="F1745">
        <v>37</v>
      </c>
    </row>
    <row r="1746" spans="1:6" x14ac:dyDescent="0.25">
      <c r="A1746" t="s">
        <v>2762</v>
      </c>
      <c r="B1746" t="s">
        <v>3345</v>
      </c>
      <c r="C1746" t="s">
        <v>3082</v>
      </c>
      <c r="D1746" t="s">
        <v>3345</v>
      </c>
      <c r="E1746" s="2">
        <v>46992</v>
      </c>
      <c r="F1746">
        <v>37</v>
      </c>
    </row>
    <row r="1747" spans="1:6" x14ac:dyDescent="0.25">
      <c r="A1747" t="s">
        <v>2762</v>
      </c>
      <c r="B1747" t="s">
        <v>3346</v>
      </c>
      <c r="C1747" t="s">
        <v>3084</v>
      </c>
      <c r="D1747" t="s">
        <v>3346</v>
      </c>
      <c r="E1747" s="2">
        <v>46993</v>
      </c>
      <c r="F1747">
        <v>37</v>
      </c>
    </row>
    <row r="1748" spans="1:6" x14ac:dyDescent="0.25">
      <c r="A1748" t="s">
        <v>2762</v>
      </c>
      <c r="B1748" t="s">
        <v>3347</v>
      </c>
      <c r="C1748" t="s">
        <v>3086</v>
      </c>
      <c r="D1748" t="s">
        <v>3347</v>
      </c>
      <c r="E1748" s="2">
        <v>46994</v>
      </c>
      <c r="F1748">
        <v>39</v>
      </c>
    </row>
    <row r="1749" spans="1:6" x14ac:dyDescent="0.25">
      <c r="A1749" t="s">
        <v>2762</v>
      </c>
      <c r="B1749" t="s">
        <v>3348</v>
      </c>
      <c r="C1749" t="s">
        <v>3089</v>
      </c>
      <c r="D1749" t="s">
        <v>3348</v>
      </c>
      <c r="E1749" s="2">
        <v>46996</v>
      </c>
      <c r="F1749">
        <v>36</v>
      </c>
    </row>
    <row r="1750" spans="1:6" x14ac:dyDescent="0.25">
      <c r="A1750" t="s">
        <v>2762</v>
      </c>
      <c r="B1750" t="s">
        <v>3349</v>
      </c>
      <c r="C1750" t="s">
        <v>3091</v>
      </c>
      <c r="D1750" t="s">
        <v>3349</v>
      </c>
      <c r="E1750" s="2">
        <v>46997</v>
      </c>
      <c r="F1750">
        <v>36</v>
      </c>
    </row>
    <row r="1751" spans="1:6" x14ac:dyDescent="0.25">
      <c r="A1751" t="s">
        <v>2762</v>
      </c>
      <c r="B1751" t="s">
        <v>3350</v>
      </c>
      <c r="C1751" t="s">
        <v>3093</v>
      </c>
      <c r="D1751" t="s">
        <v>3350</v>
      </c>
      <c r="E1751" s="2">
        <v>46998</v>
      </c>
      <c r="F1751">
        <v>38</v>
      </c>
    </row>
    <row r="1752" spans="1:6" x14ac:dyDescent="0.25">
      <c r="A1752" t="s">
        <v>2762</v>
      </c>
      <c r="B1752" t="s">
        <v>3351</v>
      </c>
      <c r="C1752" t="s">
        <v>3095</v>
      </c>
      <c r="D1752" t="s">
        <v>733</v>
      </c>
      <c r="E1752" s="2">
        <v>46999</v>
      </c>
      <c r="F1752">
        <v>36</v>
      </c>
    </row>
    <row r="1753" spans="1:6" x14ac:dyDescent="0.25">
      <c r="A1753" t="s">
        <v>2762</v>
      </c>
      <c r="B1753" t="s">
        <v>3352</v>
      </c>
      <c r="C1753" t="s">
        <v>3097</v>
      </c>
      <c r="D1753" t="s">
        <v>3352</v>
      </c>
      <c r="E1753" s="2">
        <v>47000</v>
      </c>
      <c r="F1753">
        <v>36</v>
      </c>
    </row>
    <row r="1754" spans="1:6" x14ac:dyDescent="0.25">
      <c r="A1754" t="s">
        <v>2762</v>
      </c>
      <c r="B1754" t="s">
        <v>3353</v>
      </c>
      <c r="C1754" t="s">
        <v>3099</v>
      </c>
      <c r="D1754" t="s">
        <v>3353</v>
      </c>
      <c r="E1754" s="2">
        <v>47001</v>
      </c>
      <c r="F1754">
        <v>35</v>
      </c>
    </row>
    <row r="1755" spans="1:6" x14ac:dyDescent="0.25">
      <c r="A1755" t="s">
        <v>2762</v>
      </c>
      <c r="B1755" t="s">
        <v>3354</v>
      </c>
      <c r="C1755" t="s">
        <v>3101</v>
      </c>
      <c r="D1755" t="s">
        <v>3354</v>
      </c>
      <c r="E1755" s="2">
        <v>47002</v>
      </c>
      <c r="F1755">
        <v>35</v>
      </c>
    </row>
    <row r="1756" spans="1:6" x14ac:dyDescent="0.25">
      <c r="A1756" t="s">
        <v>2762</v>
      </c>
      <c r="B1756" t="s">
        <v>3355</v>
      </c>
      <c r="C1756" t="s">
        <v>3103</v>
      </c>
      <c r="D1756" t="s">
        <v>3355</v>
      </c>
      <c r="E1756" s="2">
        <v>47003</v>
      </c>
      <c r="F1756">
        <v>37</v>
      </c>
    </row>
    <row r="1757" spans="1:6" x14ac:dyDescent="0.25">
      <c r="A1757" t="s">
        <v>2762</v>
      </c>
      <c r="B1757" t="s">
        <v>3356</v>
      </c>
      <c r="C1757" t="s">
        <v>3105</v>
      </c>
      <c r="D1757" t="s">
        <v>3356</v>
      </c>
      <c r="E1757" s="2">
        <v>47004</v>
      </c>
      <c r="F1757">
        <v>35</v>
      </c>
    </row>
    <row r="1758" spans="1:6" x14ac:dyDescent="0.25">
      <c r="A1758" t="s">
        <v>2762</v>
      </c>
      <c r="B1758" t="s">
        <v>3357</v>
      </c>
      <c r="C1758" t="s">
        <v>3107</v>
      </c>
      <c r="D1758" t="s">
        <v>3357</v>
      </c>
      <c r="E1758" s="2">
        <v>47005</v>
      </c>
      <c r="F1758">
        <v>35</v>
      </c>
    </row>
    <row r="1759" spans="1:6" x14ac:dyDescent="0.25">
      <c r="A1759" t="s">
        <v>2762</v>
      </c>
      <c r="B1759" t="s">
        <v>3358</v>
      </c>
      <c r="C1759" t="s">
        <v>3109</v>
      </c>
      <c r="D1759" t="s">
        <v>3358</v>
      </c>
      <c r="E1759" s="2">
        <v>47006</v>
      </c>
      <c r="F1759">
        <v>35</v>
      </c>
    </row>
    <row r="1760" spans="1:6" x14ac:dyDescent="0.25">
      <c r="A1760" t="s">
        <v>2762</v>
      </c>
      <c r="B1760" t="s">
        <v>3359</v>
      </c>
      <c r="C1760" t="s">
        <v>3111</v>
      </c>
      <c r="D1760" t="s">
        <v>3359</v>
      </c>
      <c r="E1760" s="2">
        <v>47007</v>
      </c>
      <c r="F1760">
        <v>37</v>
      </c>
    </row>
    <row r="1761" spans="1:6" x14ac:dyDescent="0.25">
      <c r="A1761" t="s">
        <v>2762</v>
      </c>
      <c r="B1761" t="s">
        <v>3360</v>
      </c>
      <c r="C1761" t="s">
        <v>3113</v>
      </c>
      <c r="D1761" t="s">
        <v>3260</v>
      </c>
      <c r="E1761" s="2">
        <v>47008</v>
      </c>
      <c r="F1761">
        <v>35</v>
      </c>
    </row>
    <row r="1762" spans="1:6" x14ac:dyDescent="0.25">
      <c r="A1762" t="s">
        <v>2762</v>
      </c>
      <c r="B1762" t="s">
        <v>3361</v>
      </c>
      <c r="C1762" t="s">
        <v>3115</v>
      </c>
      <c r="D1762" t="s">
        <v>3361</v>
      </c>
      <c r="E1762" s="2">
        <v>47009</v>
      </c>
      <c r="F1762">
        <v>34</v>
      </c>
    </row>
    <row r="1763" spans="1:6" x14ac:dyDescent="0.25">
      <c r="A1763" t="s">
        <v>2762</v>
      </c>
      <c r="B1763" t="s">
        <v>3362</v>
      </c>
      <c r="C1763" t="s">
        <v>3162</v>
      </c>
      <c r="D1763" t="s">
        <v>3362</v>
      </c>
      <c r="E1763" s="2">
        <v>47010</v>
      </c>
      <c r="F1763">
        <v>35</v>
      </c>
    </row>
    <row r="1764" spans="1:6" x14ac:dyDescent="0.25">
      <c r="A1764" t="s">
        <v>2762</v>
      </c>
      <c r="B1764" t="s">
        <v>3363</v>
      </c>
      <c r="C1764" t="s">
        <v>3117</v>
      </c>
      <c r="D1764" t="s">
        <v>3363</v>
      </c>
      <c r="E1764" s="2">
        <v>47011</v>
      </c>
      <c r="F1764">
        <v>45</v>
      </c>
    </row>
    <row r="1765" spans="1:6" x14ac:dyDescent="0.25">
      <c r="A1765" t="s">
        <v>2762</v>
      </c>
      <c r="B1765" t="s">
        <v>3364</v>
      </c>
      <c r="C1765" t="s">
        <v>3119</v>
      </c>
      <c r="D1765" t="s">
        <v>3364</v>
      </c>
      <c r="E1765" s="2">
        <v>47012</v>
      </c>
      <c r="F1765">
        <v>36</v>
      </c>
    </row>
    <row r="1766" spans="1:6" x14ac:dyDescent="0.25">
      <c r="A1766" t="s">
        <v>2762</v>
      </c>
      <c r="B1766" t="s">
        <v>3365</v>
      </c>
      <c r="C1766" t="s">
        <v>3121</v>
      </c>
      <c r="D1766" t="s">
        <v>3365</v>
      </c>
      <c r="E1766" s="2">
        <v>47013</v>
      </c>
      <c r="F1766">
        <v>34</v>
      </c>
    </row>
    <row r="1767" spans="1:6" x14ac:dyDescent="0.25">
      <c r="A1767" t="s">
        <v>2762</v>
      </c>
      <c r="B1767" t="s">
        <v>3366</v>
      </c>
      <c r="C1767" t="s">
        <v>3123</v>
      </c>
      <c r="D1767" t="s">
        <v>3366</v>
      </c>
      <c r="E1767" s="2">
        <v>47014</v>
      </c>
      <c r="F1767">
        <v>34</v>
      </c>
    </row>
    <row r="1768" spans="1:6" x14ac:dyDescent="0.25">
      <c r="A1768" t="s">
        <v>2762</v>
      </c>
      <c r="B1768" t="s">
        <v>3367</v>
      </c>
      <c r="C1768" t="s">
        <v>3127</v>
      </c>
      <c r="D1768" t="s">
        <v>3367</v>
      </c>
      <c r="E1768" s="2">
        <v>47015</v>
      </c>
      <c r="F1768">
        <v>36</v>
      </c>
    </row>
    <row r="1769" spans="1:6" x14ac:dyDescent="0.25">
      <c r="A1769" t="s">
        <v>2762</v>
      </c>
      <c r="B1769" t="s">
        <v>3368</v>
      </c>
      <c r="C1769" t="s">
        <v>3129</v>
      </c>
      <c r="D1769" t="s">
        <v>3369</v>
      </c>
      <c r="E1769" s="2">
        <v>47016</v>
      </c>
      <c r="F1769">
        <v>33</v>
      </c>
    </row>
    <row r="1770" spans="1:6" x14ac:dyDescent="0.25">
      <c r="A1770" t="s">
        <v>2762</v>
      </c>
      <c r="B1770" t="s">
        <v>3370</v>
      </c>
      <c r="C1770" t="s">
        <v>3131</v>
      </c>
      <c r="D1770" t="s">
        <v>3370</v>
      </c>
      <c r="E1770" s="2">
        <v>47017</v>
      </c>
      <c r="F1770">
        <v>34</v>
      </c>
    </row>
    <row r="1771" spans="1:6" x14ac:dyDescent="0.25">
      <c r="A1771" t="s">
        <v>2762</v>
      </c>
      <c r="B1771" t="s">
        <v>3371</v>
      </c>
      <c r="C1771" t="s">
        <v>3133</v>
      </c>
      <c r="D1771" t="s">
        <v>3371</v>
      </c>
      <c r="E1771" s="2">
        <v>47019</v>
      </c>
      <c r="F1771">
        <v>34</v>
      </c>
    </row>
    <row r="1772" spans="1:6" x14ac:dyDescent="0.25">
      <c r="A1772" t="s">
        <v>2762</v>
      </c>
      <c r="B1772" t="s">
        <v>3372</v>
      </c>
      <c r="C1772" t="s">
        <v>3135</v>
      </c>
      <c r="D1772" t="s">
        <v>3372</v>
      </c>
      <c r="E1772" s="2">
        <v>47020</v>
      </c>
      <c r="F1772">
        <v>36</v>
      </c>
    </row>
    <row r="1773" spans="1:6" x14ac:dyDescent="0.25">
      <c r="A1773" t="s">
        <v>2762</v>
      </c>
      <c r="B1773" t="s">
        <v>3373</v>
      </c>
      <c r="C1773" t="s">
        <v>3137</v>
      </c>
      <c r="D1773" t="s">
        <v>3373</v>
      </c>
      <c r="E1773" s="2">
        <v>47021</v>
      </c>
      <c r="F1773">
        <v>33</v>
      </c>
    </row>
    <row r="1774" spans="1:6" x14ac:dyDescent="0.25">
      <c r="A1774" t="s">
        <v>2762</v>
      </c>
      <c r="B1774" t="s">
        <v>3374</v>
      </c>
      <c r="C1774" t="s">
        <v>3139</v>
      </c>
      <c r="D1774" t="s">
        <v>3374</v>
      </c>
      <c r="E1774" s="2">
        <v>47022</v>
      </c>
      <c r="F1774">
        <v>33</v>
      </c>
    </row>
    <row r="1775" spans="1:6" x14ac:dyDescent="0.25">
      <c r="A1775" t="s">
        <v>2762</v>
      </c>
      <c r="B1775" t="s">
        <v>3375</v>
      </c>
      <c r="C1775" t="s">
        <v>3141</v>
      </c>
      <c r="D1775" t="s">
        <v>3375</v>
      </c>
      <c r="E1775" s="2">
        <v>47023</v>
      </c>
      <c r="F1775">
        <v>33</v>
      </c>
    </row>
    <row r="1776" spans="1:6" x14ac:dyDescent="0.25">
      <c r="A1776" t="s">
        <v>2762</v>
      </c>
      <c r="B1776" t="s">
        <v>3376</v>
      </c>
      <c r="C1776" t="s">
        <v>3143</v>
      </c>
      <c r="D1776" t="s">
        <v>3376</v>
      </c>
      <c r="E1776" s="2">
        <v>47024</v>
      </c>
      <c r="F1776">
        <v>35</v>
      </c>
    </row>
    <row r="1777" spans="1:6" x14ac:dyDescent="0.25">
      <c r="A1777" t="s">
        <v>2762</v>
      </c>
      <c r="B1777" t="s">
        <v>3377</v>
      </c>
      <c r="C1777" t="s">
        <v>3178</v>
      </c>
      <c r="D1777" t="s">
        <v>3377</v>
      </c>
      <c r="E1777" s="2">
        <v>47025</v>
      </c>
      <c r="F1777">
        <v>34</v>
      </c>
    </row>
    <row r="1778" spans="1:6" x14ac:dyDescent="0.25">
      <c r="A1778" t="s">
        <v>2762</v>
      </c>
      <c r="B1778" t="s">
        <v>3378</v>
      </c>
      <c r="C1778" t="s">
        <v>3082</v>
      </c>
      <c r="D1778" t="s">
        <v>3378</v>
      </c>
      <c r="E1778" s="2">
        <v>47027</v>
      </c>
      <c r="F1778">
        <v>37</v>
      </c>
    </row>
    <row r="1779" spans="1:6" x14ac:dyDescent="0.25">
      <c r="A1779" t="s">
        <v>2762</v>
      </c>
      <c r="B1779" t="s">
        <v>3379</v>
      </c>
      <c r="C1779" t="s">
        <v>3084</v>
      </c>
      <c r="D1779" t="s">
        <v>3379</v>
      </c>
      <c r="E1779" s="2">
        <v>47028</v>
      </c>
      <c r="F1779">
        <v>36</v>
      </c>
    </row>
    <row r="1780" spans="1:6" x14ac:dyDescent="0.25">
      <c r="A1780" t="s">
        <v>2762</v>
      </c>
      <c r="B1780" t="s">
        <v>3380</v>
      </c>
      <c r="C1780" t="s">
        <v>3086</v>
      </c>
      <c r="D1780" t="s">
        <v>3380</v>
      </c>
      <c r="E1780" s="2">
        <v>47029</v>
      </c>
      <c r="F1780">
        <v>38</v>
      </c>
    </row>
    <row r="1781" spans="1:6" x14ac:dyDescent="0.25">
      <c r="A1781" t="s">
        <v>2762</v>
      </c>
      <c r="B1781" t="s">
        <v>3381</v>
      </c>
      <c r="C1781" t="s">
        <v>3089</v>
      </c>
      <c r="D1781" t="s">
        <v>3381</v>
      </c>
      <c r="E1781" s="2">
        <v>47031</v>
      </c>
      <c r="F1781">
        <v>36</v>
      </c>
    </row>
    <row r="1782" spans="1:6" x14ac:dyDescent="0.25">
      <c r="A1782" t="s">
        <v>2762</v>
      </c>
      <c r="B1782" t="s">
        <v>3382</v>
      </c>
      <c r="C1782" t="s">
        <v>3091</v>
      </c>
      <c r="D1782" t="s">
        <v>3382</v>
      </c>
      <c r="E1782" s="2">
        <v>47032</v>
      </c>
      <c r="F1782">
        <v>36</v>
      </c>
    </row>
    <row r="1783" spans="1:6" x14ac:dyDescent="0.25">
      <c r="A1783" t="s">
        <v>2762</v>
      </c>
      <c r="B1783" t="s">
        <v>3383</v>
      </c>
      <c r="C1783" t="s">
        <v>3093</v>
      </c>
      <c r="D1783" t="s">
        <v>3383</v>
      </c>
      <c r="E1783" s="2">
        <v>47033</v>
      </c>
      <c r="F1783">
        <v>37</v>
      </c>
    </row>
    <row r="1784" spans="1:6" x14ac:dyDescent="0.25">
      <c r="A1784" t="s">
        <v>2762</v>
      </c>
      <c r="B1784" t="s">
        <v>3384</v>
      </c>
      <c r="C1784" t="s">
        <v>3095</v>
      </c>
      <c r="D1784" t="s">
        <v>733</v>
      </c>
      <c r="E1784" s="2">
        <v>47034</v>
      </c>
      <c r="F1784">
        <v>35</v>
      </c>
    </row>
    <row r="1785" spans="1:6" x14ac:dyDescent="0.25">
      <c r="A1785" t="s">
        <v>2762</v>
      </c>
      <c r="B1785" t="s">
        <v>3385</v>
      </c>
      <c r="C1785" t="s">
        <v>3097</v>
      </c>
      <c r="D1785" t="s">
        <v>3385</v>
      </c>
      <c r="E1785" s="2">
        <v>47035</v>
      </c>
      <c r="F1785">
        <v>38</v>
      </c>
    </row>
    <row r="1786" spans="1:6" x14ac:dyDescent="0.25">
      <c r="A1786" t="s">
        <v>2762</v>
      </c>
      <c r="B1786" t="s">
        <v>3386</v>
      </c>
      <c r="C1786" t="s">
        <v>3099</v>
      </c>
      <c r="D1786" t="s">
        <v>3386</v>
      </c>
      <c r="E1786" s="2">
        <v>47036</v>
      </c>
      <c r="F1786">
        <v>35</v>
      </c>
    </row>
    <row r="1787" spans="1:6" x14ac:dyDescent="0.25">
      <c r="A1787" t="s">
        <v>2762</v>
      </c>
      <c r="B1787" t="s">
        <v>3387</v>
      </c>
      <c r="C1787" t="s">
        <v>3101</v>
      </c>
      <c r="D1787" t="s">
        <v>3387</v>
      </c>
      <c r="E1787" s="2">
        <v>47037</v>
      </c>
      <c r="F1787">
        <v>35</v>
      </c>
    </row>
    <row r="1788" spans="1:6" x14ac:dyDescent="0.25">
      <c r="A1788" t="s">
        <v>2762</v>
      </c>
      <c r="B1788" t="s">
        <v>3388</v>
      </c>
      <c r="C1788" t="s">
        <v>3103</v>
      </c>
      <c r="D1788" t="s">
        <v>3388</v>
      </c>
      <c r="E1788" s="2">
        <v>47038</v>
      </c>
      <c r="F1788">
        <v>36</v>
      </c>
    </row>
    <row r="1789" spans="1:6" x14ac:dyDescent="0.25">
      <c r="A1789" t="s">
        <v>2762</v>
      </c>
      <c r="B1789" t="s">
        <v>3389</v>
      </c>
      <c r="C1789" t="s">
        <v>3105</v>
      </c>
      <c r="D1789" t="s">
        <v>3389</v>
      </c>
      <c r="E1789" s="2">
        <v>47039</v>
      </c>
      <c r="F1789">
        <v>34</v>
      </c>
    </row>
    <row r="1790" spans="1:6" x14ac:dyDescent="0.25">
      <c r="A1790" t="s">
        <v>2762</v>
      </c>
      <c r="B1790" t="s">
        <v>3390</v>
      </c>
      <c r="C1790" t="s">
        <v>3107</v>
      </c>
      <c r="D1790" t="s">
        <v>3390</v>
      </c>
      <c r="E1790" s="2">
        <v>47040</v>
      </c>
      <c r="F1790">
        <v>35</v>
      </c>
    </row>
    <row r="1791" spans="1:6" x14ac:dyDescent="0.25">
      <c r="A1791" t="s">
        <v>2762</v>
      </c>
      <c r="B1791" t="s">
        <v>3391</v>
      </c>
      <c r="C1791" t="s">
        <v>3109</v>
      </c>
      <c r="D1791" t="s">
        <v>3391</v>
      </c>
      <c r="E1791" s="2">
        <v>47041</v>
      </c>
      <c r="F1791">
        <v>34</v>
      </c>
    </row>
    <row r="1792" spans="1:6" x14ac:dyDescent="0.25">
      <c r="A1792" t="s">
        <v>2762</v>
      </c>
      <c r="B1792" t="s">
        <v>3392</v>
      </c>
      <c r="C1792" t="s">
        <v>3111</v>
      </c>
      <c r="D1792" t="s">
        <v>3392</v>
      </c>
      <c r="E1792" s="2">
        <v>47042</v>
      </c>
      <c r="F1792">
        <v>36</v>
      </c>
    </row>
    <row r="1793" spans="1:6" x14ac:dyDescent="0.25">
      <c r="A1793" t="s">
        <v>2762</v>
      </c>
      <c r="B1793" t="s">
        <v>3393</v>
      </c>
      <c r="C1793" t="s">
        <v>3113</v>
      </c>
      <c r="D1793" t="s">
        <v>3260</v>
      </c>
      <c r="E1793" s="2">
        <v>47043</v>
      </c>
      <c r="F1793">
        <v>34</v>
      </c>
    </row>
    <row r="1794" spans="1:6" x14ac:dyDescent="0.25">
      <c r="A1794" t="s">
        <v>2762</v>
      </c>
      <c r="B1794" t="s">
        <v>3394</v>
      </c>
      <c r="C1794" t="s">
        <v>3162</v>
      </c>
      <c r="D1794" t="s">
        <v>3394</v>
      </c>
      <c r="E1794" s="2">
        <v>47044</v>
      </c>
      <c r="F1794">
        <v>34</v>
      </c>
    </row>
    <row r="1795" spans="1:6" x14ac:dyDescent="0.25">
      <c r="A1795" t="s">
        <v>2762</v>
      </c>
      <c r="B1795" t="s">
        <v>3395</v>
      </c>
      <c r="C1795" t="s">
        <v>3117</v>
      </c>
      <c r="D1795" t="s">
        <v>3395</v>
      </c>
      <c r="E1795" s="2">
        <v>47045</v>
      </c>
      <c r="F1795">
        <v>34</v>
      </c>
    </row>
    <row r="1796" spans="1:6" x14ac:dyDescent="0.25">
      <c r="A1796" t="s">
        <v>2762</v>
      </c>
      <c r="B1796" t="s">
        <v>3396</v>
      </c>
      <c r="C1796" t="s">
        <v>3119</v>
      </c>
      <c r="D1796" t="s">
        <v>3396</v>
      </c>
      <c r="E1796" s="2">
        <v>47046</v>
      </c>
      <c r="F1796">
        <v>35</v>
      </c>
    </row>
    <row r="1797" spans="1:6" x14ac:dyDescent="0.25">
      <c r="A1797" t="s">
        <v>2762</v>
      </c>
      <c r="B1797" t="s">
        <v>3397</v>
      </c>
      <c r="C1797" t="s">
        <v>3121</v>
      </c>
      <c r="D1797" t="s">
        <v>3397</v>
      </c>
      <c r="E1797" s="2">
        <v>47047</v>
      </c>
      <c r="F1797">
        <v>34</v>
      </c>
    </row>
    <row r="1798" spans="1:6" x14ac:dyDescent="0.25">
      <c r="A1798" t="s">
        <v>2762</v>
      </c>
      <c r="B1798" t="s">
        <v>3398</v>
      </c>
      <c r="C1798" t="s">
        <v>3123</v>
      </c>
      <c r="D1798" t="s">
        <v>3398</v>
      </c>
      <c r="E1798" s="2">
        <v>47048</v>
      </c>
      <c r="F1798">
        <v>37</v>
      </c>
    </row>
    <row r="1799" spans="1:6" x14ac:dyDescent="0.25">
      <c r="A1799" t="s">
        <v>2762</v>
      </c>
      <c r="B1799" t="s">
        <v>3399</v>
      </c>
      <c r="C1799" t="s">
        <v>3125</v>
      </c>
      <c r="D1799" t="s">
        <v>3399</v>
      </c>
      <c r="E1799" s="2">
        <v>47049</v>
      </c>
      <c r="F1799">
        <v>33</v>
      </c>
    </row>
    <row r="1800" spans="1:6" x14ac:dyDescent="0.25">
      <c r="A1800" t="s">
        <v>2762</v>
      </c>
      <c r="B1800" t="s">
        <v>3400</v>
      </c>
      <c r="C1800" t="s">
        <v>3127</v>
      </c>
      <c r="D1800" t="s">
        <v>3400</v>
      </c>
      <c r="E1800" s="2">
        <v>47050</v>
      </c>
      <c r="F1800">
        <v>35</v>
      </c>
    </row>
    <row r="1801" spans="1:6" x14ac:dyDescent="0.25">
      <c r="A1801" t="s">
        <v>2762</v>
      </c>
      <c r="B1801" t="s">
        <v>3401</v>
      </c>
      <c r="C1801" t="s">
        <v>3129</v>
      </c>
      <c r="D1801" t="s">
        <v>3270</v>
      </c>
      <c r="E1801" s="2">
        <v>47051</v>
      </c>
      <c r="F1801">
        <v>33</v>
      </c>
    </row>
    <row r="1802" spans="1:6" x14ac:dyDescent="0.25">
      <c r="A1802" t="s">
        <v>2762</v>
      </c>
      <c r="B1802" t="s">
        <v>3402</v>
      </c>
      <c r="C1802" t="s">
        <v>3131</v>
      </c>
      <c r="D1802" t="s">
        <v>3402</v>
      </c>
      <c r="E1802" s="2">
        <v>47052</v>
      </c>
      <c r="F1802">
        <v>33</v>
      </c>
    </row>
    <row r="1803" spans="1:6" x14ac:dyDescent="0.25">
      <c r="A1803" t="s">
        <v>2762</v>
      </c>
      <c r="B1803" t="s">
        <v>3403</v>
      </c>
      <c r="C1803" t="s">
        <v>3133</v>
      </c>
      <c r="D1803" t="s">
        <v>3403</v>
      </c>
      <c r="E1803" s="2">
        <v>47054</v>
      </c>
      <c r="F1803">
        <v>38</v>
      </c>
    </row>
    <row r="1804" spans="1:6" x14ac:dyDescent="0.25">
      <c r="A1804" t="s">
        <v>2762</v>
      </c>
      <c r="B1804" t="s">
        <v>3404</v>
      </c>
      <c r="C1804" t="s">
        <v>3135</v>
      </c>
      <c r="D1804" t="s">
        <v>3404</v>
      </c>
      <c r="E1804" s="2">
        <v>47055</v>
      </c>
      <c r="F1804">
        <v>36</v>
      </c>
    </row>
    <row r="1805" spans="1:6" x14ac:dyDescent="0.25">
      <c r="A1805" t="s">
        <v>2762</v>
      </c>
      <c r="B1805" t="s">
        <v>3405</v>
      </c>
      <c r="C1805" t="s">
        <v>3137</v>
      </c>
      <c r="D1805" t="s">
        <v>3405</v>
      </c>
      <c r="E1805" s="2">
        <v>47056</v>
      </c>
      <c r="F1805">
        <v>33</v>
      </c>
    </row>
    <row r="1806" spans="1:6" x14ac:dyDescent="0.25">
      <c r="A1806" t="s">
        <v>2762</v>
      </c>
      <c r="B1806" t="s">
        <v>3406</v>
      </c>
      <c r="C1806" t="s">
        <v>3139</v>
      </c>
      <c r="D1806" t="s">
        <v>3406</v>
      </c>
      <c r="E1806" s="2">
        <v>47057</v>
      </c>
      <c r="F1806">
        <v>42</v>
      </c>
    </row>
    <row r="1807" spans="1:6" x14ac:dyDescent="0.25">
      <c r="A1807" t="s">
        <v>2762</v>
      </c>
      <c r="B1807" t="s">
        <v>3407</v>
      </c>
      <c r="C1807" t="s">
        <v>3141</v>
      </c>
      <c r="D1807" t="s">
        <v>3407</v>
      </c>
      <c r="E1807" s="2">
        <v>47058</v>
      </c>
      <c r="F1807">
        <v>33</v>
      </c>
    </row>
    <row r="1808" spans="1:6" x14ac:dyDescent="0.25">
      <c r="A1808" t="s">
        <v>2762</v>
      </c>
      <c r="B1808" t="s">
        <v>3408</v>
      </c>
      <c r="C1808" t="s">
        <v>3143</v>
      </c>
      <c r="D1808" t="s">
        <v>3408</v>
      </c>
      <c r="E1808" s="2">
        <v>47059</v>
      </c>
      <c r="F1808">
        <v>34</v>
      </c>
    </row>
    <row r="1809" spans="1:6" x14ac:dyDescent="0.25">
      <c r="A1809" t="s">
        <v>2762</v>
      </c>
      <c r="B1809" t="s">
        <v>3409</v>
      </c>
      <c r="C1809" t="s">
        <v>3178</v>
      </c>
      <c r="D1809" t="s">
        <v>3409</v>
      </c>
      <c r="E1809" s="2">
        <v>47060</v>
      </c>
      <c r="F1809">
        <v>34</v>
      </c>
    </row>
    <row r="1810" spans="1:6" x14ac:dyDescent="0.25">
      <c r="A1810" t="s">
        <v>2762</v>
      </c>
      <c r="B1810" t="s">
        <v>3410</v>
      </c>
      <c r="C1810" t="s">
        <v>3084</v>
      </c>
      <c r="D1810" t="s">
        <v>3410</v>
      </c>
      <c r="E1810" s="2">
        <v>47061</v>
      </c>
      <c r="F1810">
        <v>36</v>
      </c>
    </row>
    <row r="1811" spans="1:6" x14ac:dyDescent="0.25">
      <c r="A1811" t="s">
        <v>2762</v>
      </c>
      <c r="B1811" t="s">
        <v>3411</v>
      </c>
      <c r="C1811" t="s">
        <v>3086</v>
      </c>
      <c r="D1811" t="s">
        <v>3411</v>
      </c>
      <c r="E1811" s="2">
        <v>47062</v>
      </c>
      <c r="F1811">
        <v>37</v>
      </c>
    </row>
    <row r="1812" spans="1:6" x14ac:dyDescent="0.25">
      <c r="A1812" t="s">
        <v>2762</v>
      </c>
      <c r="B1812" t="s">
        <v>3412</v>
      </c>
      <c r="C1812" t="s">
        <v>3089</v>
      </c>
      <c r="D1812" t="s">
        <v>3412</v>
      </c>
      <c r="E1812" s="2">
        <v>47064</v>
      </c>
      <c r="F1812">
        <v>35</v>
      </c>
    </row>
    <row r="1813" spans="1:6" x14ac:dyDescent="0.25">
      <c r="A1813" t="s">
        <v>2762</v>
      </c>
      <c r="B1813" t="s">
        <v>3413</v>
      </c>
      <c r="C1813" t="s">
        <v>3091</v>
      </c>
      <c r="D1813" t="s">
        <v>3413</v>
      </c>
      <c r="E1813" s="2">
        <v>47065</v>
      </c>
      <c r="F1813">
        <v>36</v>
      </c>
    </row>
    <row r="1814" spans="1:6" x14ac:dyDescent="0.25">
      <c r="A1814" t="s">
        <v>2762</v>
      </c>
      <c r="B1814" t="s">
        <v>3414</v>
      </c>
      <c r="C1814" t="s">
        <v>3093</v>
      </c>
      <c r="D1814" t="s">
        <v>3414</v>
      </c>
      <c r="E1814" s="2">
        <v>47066</v>
      </c>
      <c r="F1814">
        <v>36</v>
      </c>
    </row>
    <row r="1815" spans="1:6" x14ac:dyDescent="0.25">
      <c r="A1815" t="s">
        <v>2762</v>
      </c>
      <c r="B1815" t="s">
        <v>3415</v>
      </c>
      <c r="C1815" t="s">
        <v>3095</v>
      </c>
      <c r="D1815" t="s">
        <v>733</v>
      </c>
      <c r="E1815" s="2">
        <v>47067</v>
      </c>
      <c r="F1815">
        <v>35</v>
      </c>
    </row>
    <row r="1816" spans="1:6" x14ac:dyDescent="0.25">
      <c r="A1816" t="s">
        <v>2762</v>
      </c>
      <c r="B1816" t="s">
        <v>3416</v>
      </c>
      <c r="C1816" t="s">
        <v>3097</v>
      </c>
      <c r="D1816" t="s">
        <v>3416</v>
      </c>
      <c r="E1816" s="2">
        <v>47068</v>
      </c>
      <c r="F1816">
        <v>43</v>
      </c>
    </row>
    <row r="1817" spans="1:6" x14ac:dyDescent="0.25">
      <c r="A1817" t="s">
        <v>2762</v>
      </c>
      <c r="B1817" t="s">
        <v>3417</v>
      </c>
      <c r="C1817" t="s">
        <v>3101</v>
      </c>
      <c r="D1817" t="s">
        <v>3417</v>
      </c>
      <c r="E1817" s="2">
        <v>47069</v>
      </c>
      <c r="F1817">
        <v>35</v>
      </c>
    </row>
    <row r="1818" spans="1:6" x14ac:dyDescent="0.25">
      <c r="A1818" t="s">
        <v>2762</v>
      </c>
      <c r="B1818" t="s">
        <v>3418</v>
      </c>
      <c r="C1818" t="s">
        <v>3105</v>
      </c>
      <c r="D1818" t="s">
        <v>3418</v>
      </c>
      <c r="E1818" s="2">
        <v>47070</v>
      </c>
      <c r="F1818">
        <v>34</v>
      </c>
    </row>
    <row r="1819" spans="1:6" x14ac:dyDescent="0.25">
      <c r="A1819" t="s">
        <v>2762</v>
      </c>
      <c r="B1819" t="s">
        <v>3419</v>
      </c>
      <c r="C1819" t="s">
        <v>3107</v>
      </c>
      <c r="D1819" t="s">
        <v>3419</v>
      </c>
      <c r="E1819" s="2">
        <v>47071</v>
      </c>
      <c r="F1819">
        <v>34</v>
      </c>
    </row>
    <row r="1820" spans="1:6" x14ac:dyDescent="0.25">
      <c r="A1820" t="s">
        <v>2762</v>
      </c>
      <c r="B1820" t="s">
        <v>3420</v>
      </c>
      <c r="C1820" t="s">
        <v>3109</v>
      </c>
      <c r="D1820" t="s">
        <v>3420</v>
      </c>
      <c r="E1820" s="2">
        <v>47072</v>
      </c>
      <c r="F1820">
        <v>34</v>
      </c>
    </row>
    <row r="1821" spans="1:6" x14ac:dyDescent="0.25">
      <c r="A1821" t="s">
        <v>2762</v>
      </c>
      <c r="B1821" t="s">
        <v>3421</v>
      </c>
      <c r="C1821" t="s">
        <v>3111</v>
      </c>
      <c r="D1821" t="s">
        <v>3421</v>
      </c>
      <c r="E1821" s="2">
        <v>47073</v>
      </c>
      <c r="F1821">
        <v>35</v>
      </c>
    </row>
    <row r="1822" spans="1:6" x14ac:dyDescent="0.25">
      <c r="A1822" t="s">
        <v>2762</v>
      </c>
      <c r="B1822" t="s">
        <v>3422</v>
      </c>
      <c r="C1822" t="s">
        <v>3113</v>
      </c>
      <c r="D1822" t="s">
        <v>3422</v>
      </c>
      <c r="E1822" s="2">
        <v>47074</v>
      </c>
      <c r="F1822">
        <v>33</v>
      </c>
    </row>
    <row r="1823" spans="1:6" x14ac:dyDescent="0.25">
      <c r="A1823" t="s">
        <v>2762</v>
      </c>
      <c r="B1823" t="s">
        <v>3423</v>
      </c>
      <c r="C1823" t="s">
        <v>3115</v>
      </c>
      <c r="D1823" t="s">
        <v>3423</v>
      </c>
      <c r="E1823" s="2">
        <v>47075</v>
      </c>
      <c r="F1823">
        <v>34</v>
      </c>
    </row>
    <row r="1824" spans="1:6" x14ac:dyDescent="0.25">
      <c r="A1824" t="s">
        <v>2762</v>
      </c>
      <c r="B1824" t="s">
        <v>3424</v>
      </c>
      <c r="C1824" t="s">
        <v>3162</v>
      </c>
      <c r="D1824" t="s">
        <v>3424</v>
      </c>
      <c r="E1824" s="2">
        <v>47076</v>
      </c>
      <c r="F1824">
        <v>33</v>
      </c>
    </row>
    <row r="1825" spans="1:6" x14ac:dyDescent="0.25">
      <c r="A1825" t="s">
        <v>2762</v>
      </c>
      <c r="B1825" t="s">
        <v>3425</v>
      </c>
      <c r="C1825" t="s">
        <v>3117</v>
      </c>
      <c r="D1825" t="s">
        <v>3425</v>
      </c>
      <c r="E1825" s="2">
        <v>47077</v>
      </c>
      <c r="F1825">
        <v>34</v>
      </c>
    </row>
    <row r="1826" spans="1:6" x14ac:dyDescent="0.25">
      <c r="A1826" t="s">
        <v>2762</v>
      </c>
      <c r="B1826" t="s">
        <v>3426</v>
      </c>
      <c r="C1826" t="s">
        <v>3119</v>
      </c>
      <c r="D1826" t="s">
        <v>3426</v>
      </c>
      <c r="E1826" s="2">
        <v>47078</v>
      </c>
      <c r="F1826">
        <v>34</v>
      </c>
    </row>
    <row r="1827" spans="1:6" x14ac:dyDescent="0.25">
      <c r="A1827" t="s">
        <v>2762</v>
      </c>
      <c r="B1827" t="s">
        <v>2912</v>
      </c>
      <c r="C1827" t="s">
        <v>3121</v>
      </c>
      <c r="D1827" t="s">
        <v>2912</v>
      </c>
      <c r="E1827" s="2">
        <v>47079</v>
      </c>
      <c r="F1827">
        <v>33</v>
      </c>
    </row>
    <row r="1828" spans="1:6" x14ac:dyDescent="0.25">
      <c r="A1828" t="s">
        <v>2762</v>
      </c>
      <c r="B1828" t="s">
        <v>3427</v>
      </c>
      <c r="C1828" t="s">
        <v>3123</v>
      </c>
      <c r="D1828" t="s">
        <v>3427</v>
      </c>
      <c r="E1828" s="2">
        <v>47080</v>
      </c>
      <c r="F1828">
        <v>33</v>
      </c>
    </row>
    <row r="1829" spans="1:6" x14ac:dyDescent="0.25">
      <c r="A1829" t="s">
        <v>2762</v>
      </c>
      <c r="B1829" t="s">
        <v>3428</v>
      </c>
      <c r="C1829" t="s">
        <v>3125</v>
      </c>
      <c r="D1829" t="s">
        <v>3428</v>
      </c>
      <c r="E1829" s="2">
        <v>47081</v>
      </c>
      <c r="F1829">
        <v>34</v>
      </c>
    </row>
    <row r="1830" spans="1:6" x14ac:dyDescent="0.25">
      <c r="A1830" t="s">
        <v>2762</v>
      </c>
      <c r="B1830" t="s">
        <v>3429</v>
      </c>
      <c r="C1830" t="s">
        <v>3127</v>
      </c>
      <c r="D1830" t="s">
        <v>3429</v>
      </c>
      <c r="E1830" s="2">
        <v>47082</v>
      </c>
      <c r="F1830">
        <v>34</v>
      </c>
    </row>
    <row r="1831" spans="1:6" x14ac:dyDescent="0.25">
      <c r="A1831" t="s">
        <v>2762</v>
      </c>
      <c r="B1831" t="s">
        <v>3430</v>
      </c>
      <c r="C1831" t="s">
        <v>3129</v>
      </c>
      <c r="D1831" t="s">
        <v>3270</v>
      </c>
      <c r="E1831" s="2">
        <v>47083</v>
      </c>
      <c r="F1831">
        <v>33</v>
      </c>
    </row>
    <row r="1832" spans="1:6" x14ac:dyDescent="0.25">
      <c r="A1832" t="s">
        <v>2762</v>
      </c>
      <c r="B1832" t="s">
        <v>3431</v>
      </c>
      <c r="C1832" t="s">
        <v>3131</v>
      </c>
      <c r="D1832" t="s">
        <v>3431</v>
      </c>
      <c r="E1832" s="2">
        <v>47084</v>
      </c>
      <c r="F1832">
        <v>33</v>
      </c>
    </row>
    <row r="1833" spans="1:6" x14ac:dyDescent="0.25">
      <c r="A1833" t="s">
        <v>2762</v>
      </c>
      <c r="B1833" t="s">
        <v>3432</v>
      </c>
      <c r="C1833" t="s">
        <v>3133</v>
      </c>
      <c r="D1833" t="s">
        <v>3432</v>
      </c>
      <c r="E1833" s="2">
        <v>47086</v>
      </c>
      <c r="F1833">
        <v>32</v>
      </c>
    </row>
    <row r="1834" spans="1:6" x14ac:dyDescent="0.25">
      <c r="A1834" t="s">
        <v>2762</v>
      </c>
      <c r="B1834" t="s">
        <v>3433</v>
      </c>
      <c r="C1834" t="s">
        <v>3135</v>
      </c>
      <c r="D1834" t="s">
        <v>3433</v>
      </c>
      <c r="E1834" s="2">
        <v>47087</v>
      </c>
      <c r="F1834">
        <v>34</v>
      </c>
    </row>
    <row r="1835" spans="1:6" x14ac:dyDescent="0.25">
      <c r="A1835" t="s">
        <v>2762</v>
      </c>
      <c r="B1835" t="s">
        <v>3434</v>
      </c>
      <c r="C1835" t="s">
        <v>3137</v>
      </c>
      <c r="D1835" t="s">
        <v>3434</v>
      </c>
      <c r="E1835" s="2">
        <v>47088</v>
      </c>
      <c r="F1835">
        <v>35</v>
      </c>
    </row>
    <row r="1836" spans="1:6" x14ac:dyDescent="0.25">
      <c r="A1836" t="s">
        <v>2762</v>
      </c>
      <c r="B1836" t="s">
        <v>3435</v>
      </c>
      <c r="C1836" t="s">
        <v>3139</v>
      </c>
      <c r="D1836" t="s">
        <v>3435</v>
      </c>
      <c r="E1836" s="2">
        <v>47089</v>
      </c>
      <c r="F1836">
        <v>39</v>
      </c>
    </row>
    <row r="1837" spans="1:6" x14ac:dyDescent="0.25">
      <c r="A1837" t="s">
        <v>2762</v>
      </c>
      <c r="B1837" t="s">
        <v>3436</v>
      </c>
      <c r="C1837" t="s">
        <v>3141</v>
      </c>
      <c r="D1837" t="s">
        <v>3436</v>
      </c>
      <c r="E1837" s="2">
        <v>47090</v>
      </c>
      <c r="F1837">
        <v>32</v>
      </c>
    </row>
    <row r="1838" spans="1:6" x14ac:dyDescent="0.25">
      <c r="A1838" t="s">
        <v>2762</v>
      </c>
      <c r="B1838" t="s">
        <v>3437</v>
      </c>
      <c r="C1838" t="s">
        <v>3143</v>
      </c>
      <c r="D1838" t="s">
        <v>3437</v>
      </c>
      <c r="E1838" s="2">
        <v>47091</v>
      </c>
      <c r="F1838">
        <v>33</v>
      </c>
    </row>
    <row r="1839" spans="1:6" x14ac:dyDescent="0.25">
      <c r="A1839" t="s">
        <v>2762</v>
      </c>
      <c r="B1839" t="s">
        <v>3438</v>
      </c>
      <c r="C1839" t="s">
        <v>3178</v>
      </c>
      <c r="D1839" t="s">
        <v>3438</v>
      </c>
      <c r="E1839" s="2">
        <v>47092</v>
      </c>
      <c r="F1839">
        <v>33</v>
      </c>
    </row>
    <row r="1840" spans="1:6" x14ac:dyDescent="0.25">
      <c r="A1840" t="s">
        <v>2762</v>
      </c>
      <c r="B1840" t="s">
        <v>3439</v>
      </c>
      <c r="C1840" t="s">
        <v>3080</v>
      </c>
      <c r="D1840" t="s">
        <v>3439</v>
      </c>
      <c r="E1840" s="2">
        <v>47093</v>
      </c>
      <c r="F1840">
        <v>36</v>
      </c>
    </row>
    <row r="1841" spans="1:6" x14ac:dyDescent="0.25">
      <c r="A1841" t="s">
        <v>2762</v>
      </c>
      <c r="B1841" t="s">
        <v>3440</v>
      </c>
      <c r="C1841" t="s">
        <v>3082</v>
      </c>
      <c r="D1841" t="s">
        <v>3440</v>
      </c>
      <c r="E1841" s="2">
        <v>47094</v>
      </c>
      <c r="F1841">
        <v>36</v>
      </c>
    </row>
    <row r="1842" spans="1:6" x14ac:dyDescent="0.25">
      <c r="A1842" t="s">
        <v>2762</v>
      </c>
      <c r="B1842" t="s">
        <v>3441</v>
      </c>
      <c r="C1842" t="s">
        <v>3084</v>
      </c>
      <c r="D1842" t="s">
        <v>3441</v>
      </c>
      <c r="E1842" s="2">
        <v>47095</v>
      </c>
      <c r="F1842">
        <v>36</v>
      </c>
    </row>
    <row r="1843" spans="1:6" x14ac:dyDescent="0.25">
      <c r="A1843" t="s">
        <v>2762</v>
      </c>
      <c r="B1843" t="s">
        <v>3442</v>
      </c>
      <c r="C1843" t="s">
        <v>3086</v>
      </c>
      <c r="D1843" t="s">
        <v>3442</v>
      </c>
      <c r="E1843" s="2">
        <v>47096</v>
      </c>
      <c r="F1843">
        <v>36</v>
      </c>
    </row>
    <row r="1844" spans="1:6" x14ac:dyDescent="0.25">
      <c r="A1844" t="s">
        <v>2762</v>
      </c>
      <c r="B1844" t="s">
        <v>3443</v>
      </c>
      <c r="C1844" t="s">
        <v>3089</v>
      </c>
      <c r="D1844" t="s">
        <v>3443</v>
      </c>
      <c r="E1844" s="2">
        <v>47098</v>
      </c>
      <c r="F1844">
        <v>35</v>
      </c>
    </row>
    <row r="1845" spans="1:6" x14ac:dyDescent="0.25">
      <c r="A1845" t="s">
        <v>2762</v>
      </c>
      <c r="B1845" t="s">
        <v>3444</v>
      </c>
      <c r="C1845" t="s">
        <v>3091</v>
      </c>
      <c r="D1845" t="s">
        <v>3444</v>
      </c>
      <c r="E1845" s="2">
        <v>47099</v>
      </c>
      <c r="F1845">
        <v>35</v>
      </c>
    </row>
    <row r="1846" spans="1:6" x14ac:dyDescent="0.25">
      <c r="A1846" t="s">
        <v>2762</v>
      </c>
      <c r="B1846" t="s">
        <v>3445</v>
      </c>
      <c r="C1846" t="s">
        <v>3093</v>
      </c>
      <c r="D1846" t="s">
        <v>3445</v>
      </c>
      <c r="E1846" s="2">
        <v>47100</v>
      </c>
      <c r="F1846">
        <v>36</v>
      </c>
    </row>
    <row r="1847" spans="1:6" x14ac:dyDescent="0.25">
      <c r="A1847" t="s">
        <v>2762</v>
      </c>
      <c r="B1847" t="s">
        <v>3446</v>
      </c>
      <c r="C1847" t="s">
        <v>3095</v>
      </c>
      <c r="D1847" t="s">
        <v>733</v>
      </c>
      <c r="E1847" s="2">
        <v>47101</v>
      </c>
      <c r="F1847">
        <v>35</v>
      </c>
    </row>
    <row r="1848" spans="1:6" x14ac:dyDescent="0.25">
      <c r="A1848" t="s">
        <v>2762</v>
      </c>
      <c r="B1848" t="s">
        <v>3447</v>
      </c>
      <c r="C1848" t="s">
        <v>3097</v>
      </c>
      <c r="D1848" t="s">
        <v>3447</v>
      </c>
      <c r="E1848" s="2">
        <v>47102</v>
      </c>
      <c r="F1848">
        <v>36</v>
      </c>
    </row>
    <row r="1849" spans="1:6" x14ac:dyDescent="0.25">
      <c r="A1849" t="s">
        <v>2762</v>
      </c>
      <c r="B1849" t="s">
        <v>3448</v>
      </c>
      <c r="C1849" t="s">
        <v>3101</v>
      </c>
      <c r="D1849" t="s">
        <v>3448</v>
      </c>
      <c r="E1849" s="2">
        <v>47103</v>
      </c>
      <c r="F1849">
        <v>39</v>
      </c>
    </row>
    <row r="1850" spans="1:6" x14ac:dyDescent="0.25">
      <c r="A1850" t="s">
        <v>2762</v>
      </c>
      <c r="B1850" t="s">
        <v>3449</v>
      </c>
      <c r="C1850" t="s">
        <v>3105</v>
      </c>
      <c r="D1850" t="s">
        <v>3449</v>
      </c>
      <c r="E1850" s="2">
        <v>47104</v>
      </c>
      <c r="F1850">
        <v>37</v>
      </c>
    </row>
    <row r="1851" spans="1:6" x14ac:dyDescent="0.25">
      <c r="A1851" t="s">
        <v>2762</v>
      </c>
      <c r="B1851" t="s">
        <v>3450</v>
      </c>
      <c r="C1851" t="s">
        <v>3107</v>
      </c>
      <c r="D1851" t="s">
        <v>3450</v>
      </c>
      <c r="E1851" s="2">
        <v>47105</v>
      </c>
      <c r="F1851">
        <v>34</v>
      </c>
    </row>
    <row r="1852" spans="1:6" x14ac:dyDescent="0.25">
      <c r="A1852" t="s">
        <v>2762</v>
      </c>
      <c r="B1852" t="s">
        <v>3451</v>
      </c>
      <c r="C1852" t="s">
        <v>3109</v>
      </c>
      <c r="D1852" t="s">
        <v>3451</v>
      </c>
      <c r="E1852" s="2">
        <v>47106</v>
      </c>
      <c r="F1852">
        <v>39</v>
      </c>
    </row>
    <row r="1853" spans="1:6" x14ac:dyDescent="0.25">
      <c r="A1853" t="s">
        <v>2762</v>
      </c>
      <c r="B1853" t="s">
        <v>3452</v>
      </c>
      <c r="C1853" t="s">
        <v>3111</v>
      </c>
      <c r="D1853" t="s">
        <v>3452</v>
      </c>
      <c r="E1853" s="2">
        <v>47107</v>
      </c>
      <c r="F1853">
        <v>34</v>
      </c>
    </row>
    <row r="1854" spans="1:6" x14ac:dyDescent="0.25">
      <c r="A1854" t="s">
        <v>2762</v>
      </c>
      <c r="B1854" t="s">
        <v>3453</v>
      </c>
      <c r="C1854" t="s">
        <v>3113</v>
      </c>
      <c r="D1854" t="s">
        <v>3260</v>
      </c>
      <c r="E1854" s="2">
        <v>47108</v>
      </c>
      <c r="F1854">
        <v>33</v>
      </c>
    </row>
    <row r="1855" spans="1:6" x14ac:dyDescent="0.25">
      <c r="A1855" t="s">
        <v>2762</v>
      </c>
      <c r="B1855" t="s">
        <v>3454</v>
      </c>
      <c r="C1855" t="s">
        <v>3162</v>
      </c>
      <c r="D1855" t="s">
        <v>3454</v>
      </c>
      <c r="E1855" s="2">
        <v>47109</v>
      </c>
      <c r="F1855">
        <v>33</v>
      </c>
    </row>
    <row r="1856" spans="1:6" x14ac:dyDescent="0.25">
      <c r="A1856" t="s">
        <v>2762</v>
      </c>
      <c r="B1856" t="s">
        <v>3455</v>
      </c>
      <c r="C1856" t="s">
        <v>3117</v>
      </c>
      <c r="D1856" t="s">
        <v>3455</v>
      </c>
      <c r="E1856" s="2">
        <v>47110</v>
      </c>
      <c r="F1856">
        <v>35</v>
      </c>
    </row>
    <row r="1857" spans="1:6" x14ac:dyDescent="0.25">
      <c r="A1857" t="s">
        <v>2762</v>
      </c>
      <c r="B1857" t="s">
        <v>3456</v>
      </c>
      <c r="C1857" t="s">
        <v>3119</v>
      </c>
      <c r="D1857" t="s">
        <v>3456</v>
      </c>
      <c r="E1857" s="2">
        <v>47111</v>
      </c>
      <c r="F1857">
        <v>34</v>
      </c>
    </row>
    <row r="1858" spans="1:6" x14ac:dyDescent="0.25">
      <c r="A1858" t="s">
        <v>2762</v>
      </c>
      <c r="B1858" t="s">
        <v>1221</v>
      </c>
      <c r="C1858" t="s">
        <v>3121</v>
      </c>
      <c r="D1858" t="s">
        <v>1221</v>
      </c>
      <c r="E1858" s="2">
        <v>47112</v>
      </c>
      <c r="F1858">
        <v>33</v>
      </c>
    </row>
    <row r="1859" spans="1:6" x14ac:dyDescent="0.25">
      <c r="A1859" t="s">
        <v>2762</v>
      </c>
      <c r="B1859" t="s">
        <v>3457</v>
      </c>
      <c r="C1859" t="s">
        <v>3123</v>
      </c>
      <c r="D1859" t="s">
        <v>3457</v>
      </c>
      <c r="E1859" s="2">
        <v>47113</v>
      </c>
      <c r="F1859">
        <v>32</v>
      </c>
    </row>
    <row r="1860" spans="1:6" x14ac:dyDescent="0.25">
      <c r="A1860" t="s">
        <v>2762</v>
      </c>
      <c r="B1860" t="s">
        <v>3458</v>
      </c>
      <c r="C1860" t="s">
        <v>3125</v>
      </c>
      <c r="D1860" t="s">
        <v>3458</v>
      </c>
      <c r="E1860" s="2">
        <v>47114</v>
      </c>
      <c r="F1860">
        <v>33</v>
      </c>
    </row>
    <row r="1861" spans="1:6" x14ac:dyDescent="0.25">
      <c r="A1861" t="s">
        <v>2762</v>
      </c>
      <c r="B1861" t="s">
        <v>3459</v>
      </c>
      <c r="C1861" t="s">
        <v>3127</v>
      </c>
      <c r="D1861" t="s">
        <v>3459</v>
      </c>
      <c r="E1861" s="2">
        <v>47115</v>
      </c>
      <c r="F1861">
        <v>34</v>
      </c>
    </row>
    <row r="1862" spans="1:6" x14ac:dyDescent="0.25">
      <c r="A1862" t="s">
        <v>2762</v>
      </c>
      <c r="B1862" t="s">
        <v>3460</v>
      </c>
      <c r="C1862" t="s">
        <v>3129</v>
      </c>
      <c r="D1862" t="s">
        <v>3369</v>
      </c>
      <c r="E1862" s="2">
        <v>47116</v>
      </c>
      <c r="F1862">
        <v>32</v>
      </c>
    </row>
    <row r="1863" spans="1:6" x14ac:dyDescent="0.25">
      <c r="A1863" t="s">
        <v>2762</v>
      </c>
      <c r="B1863" t="s">
        <v>3461</v>
      </c>
      <c r="C1863" t="s">
        <v>3131</v>
      </c>
      <c r="D1863" t="s">
        <v>3461</v>
      </c>
      <c r="E1863" s="2">
        <v>47117</v>
      </c>
      <c r="F1863">
        <v>32</v>
      </c>
    </row>
    <row r="1864" spans="1:6" x14ac:dyDescent="0.25">
      <c r="A1864" t="s">
        <v>2762</v>
      </c>
      <c r="B1864" t="s">
        <v>3462</v>
      </c>
      <c r="C1864" t="s">
        <v>3133</v>
      </c>
      <c r="D1864" t="s">
        <v>3462</v>
      </c>
      <c r="E1864" s="2">
        <v>47119</v>
      </c>
      <c r="F1864">
        <v>36</v>
      </c>
    </row>
    <row r="1865" spans="1:6" x14ac:dyDescent="0.25">
      <c r="A1865" t="s">
        <v>2762</v>
      </c>
      <c r="B1865" t="s">
        <v>3463</v>
      </c>
      <c r="C1865" t="s">
        <v>3135</v>
      </c>
      <c r="D1865" t="s">
        <v>3463</v>
      </c>
      <c r="E1865" s="2">
        <v>47120</v>
      </c>
      <c r="F1865">
        <v>33</v>
      </c>
    </row>
    <row r="1866" spans="1:6" x14ac:dyDescent="0.25">
      <c r="A1866" t="s">
        <v>2762</v>
      </c>
      <c r="B1866" t="s">
        <v>3464</v>
      </c>
      <c r="C1866" t="s">
        <v>3137</v>
      </c>
      <c r="D1866" t="s">
        <v>3464</v>
      </c>
      <c r="E1866" s="2">
        <v>47121</v>
      </c>
      <c r="F1866">
        <v>32</v>
      </c>
    </row>
    <row r="1867" spans="1:6" x14ac:dyDescent="0.25">
      <c r="A1867" t="s">
        <v>2762</v>
      </c>
      <c r="B1867" t="s">
        <v>3465</v>
      </c>
      <c r="C1867" t="s">
        <v>3139</v>
      </c>
      <c r="D1867" t="s">
        <v>3465</v>
      </c>
      <c r="E1867" s="2">
        <v>47122</v>
      </c>
      <c r="F1867">
        <v>32</v>
      </c>
    </row>
    <row r="1868" spans="1:6" x14ac:dyDescent="0.25">
      <c r="A1868" t="s">
        <v>2762</v>
      </c>
      <c r="B1868" t="s">
        <v>3466</v>
      </c>
      <c r="C1868" t="s">
        <v>3141</v>
      </c>
      <c r="D1868" t="s">
        <v>3466</v>
      </c>
      <c r="E1868" s="2">
        <v>47123</v>
      </c>
      <c r="F1868">
        <v>32</v>
      </c>
    </row>
    <row r="1869" spans="1:6" x14ac:dyDescent="0.25">
      <c r="A1869" t="s">
        <v>2762</v>
      </c>
      <c r="B1869" t="s">
        <v>3467</v>
      </c>
      <c r="C1869" t="s">
        <v>3143</v>
      </c>
      <c r="D1869" t="s">
        <v>3467</v>
      </c>
      <c r="E1869" s="2">
        <v>47124</v>
      </c>
      <c r="F1869">
        <v>40</v>
      </c>
    </row>
    <row r="1870" spans="1:6" x14ac:dyDescent="0.25">
      <c r="A1870" t="s">
        <v>2762</v>
      </c>
      <c r="B1870" t="s">
        <v>3468</v>
      </c>
      <c r="C1870" t="s">
        <v>3178</v>
      </c>
      <c r="D1870" t="s">
        <v>3468</v>
      </c>
      <c r="E1870" s="2">
        <v>47125</v>
      </c>
      <c r="F1870">
        <v>32</v>
      </c>
    </row>
    <row r="1871" spans="1:6" x14ac:dyDescent="0.25">
      <c r="A1871" t="s">
        <v>2762</v>
      </c>
      <c r="B1871" t="s">
        <v>3469</v>
      </c>
      <c r="C1871" t="s">
        <v>3080</v>
      </c>
      <c r="D1871" t="s">
        <v>3469</v>
      </c>
      <c r="E1871" s="2">
        <v>47126</v>
      </c>
      <c r="F1871">
        <v>36</v>
      </c>
    </row>
    <row r="1872" spans="1:6" x14ac:dyDescent="0.25">
      <c r="A1872" t="s">
        <v>2762</v>
      </c>
      <c r="B1872" t="s">
        <v>3470</v>
      </c>
      <c r="C1872" t="s">
        <v>3082</v>
      </c>
      <c r="D1872" t="s">
        <v>3470</v>
      </c>
      <c r="E1872" s="2">
        <v>47127</v>
      </c>
      <c r="F1872">
        <v>36</v>
      </c>
    </row>
    <row r="1873" spans="1:6" x14ac:dyDescent="0.25">
      <c r="A1873" t="s">
        <v>2762</v>
      </c>
      <c r="B1873" t="s">
        <v>3471</v>
      </c>
      <c r="C1873" t="s">
        <v>3084</v>
      </c>
      <c r="D1873" t="s">
        <v>3471</v>
      </c>
      <c r="E1873" s="2">
        <v>47128</v>
      </c>
      <c r="F1873">
        <v>36</v>
      </c>
    </row>
    <row r="1874" spans="1:6" x14ac:dyDescent="0.25">
      <c r="A1874" t="s">
        <v>2762</v>
      </c>
      <c r="B1874" t="s">
        <v>3472</v>
      </c>
      <c r="C1874" t="s">
        <v>3086</v>
      </c>
      <c r="D1874" t="s">
        <v>3472</v>
      </c>
      <c r="E1874" s="2">
        <v>47129</v>
      </c>
      <c r="F1874">
        <v>36</v>
      </c>
    </row>
    <row r="1875" spans="1:6" x14ac:dyDescent="0.25">
      <c r="A1875" t="s">
        <v>2762</v>
      </c>
      <c r="B1875" t="s">
        <v>3473</v>
      </c>
      <c r="C1875" t="s">
        <v>3089</v>
      </c>
      <c r="D1875" t="s">
        <v>3473</v>
      </c>
      <c r="E1875" s="2">
        <v>47131</v>
      </c>
      <c r="F1875">
        <v>35</v>
      </c>
    </row>
    <row r="1876" spans="1:6" x14ac:dyDescent="0.25">
      <c r="A1876" t="s">
        <v>2762</v>
      </c>
      <c r="B1876" t="s">
        <v>3474</v>
      </c>
      <c r="C1876" t="s">
        <v>3091</v>
      </c>
      <c r="D1876" t="s">
        <v>3474</v>
      </c>
      <c r="E1876" s="2">
        <v>47132</v>
      </c>
      <c r="F1876">
        <v>36</v>
      </c>
    </row>
    <row r="1877" spans="1:6" x14ac:dyDescent="0.25">
      <c r="A1877" t="s">
        <v>2762</v>
      </c>
      <c r="B1877" t="s">
        <v>3475</v>
      </c>
      <c r="C1877" t="s">
        <v>3095</v>
      </c>
      <c r="D1877" t="s">
        <v>733</v>
      </c>
      <c r="E1877" s="2">
        <v>47133</v>
      </c>
      <c r="F1877">
        <v>35</v>
      </c>
    </row>
    <row r="1878" spans="1:6" x14ac:dyDescent="0.25">
      <c r="A1878" t="s">
        <v>2762</v>
      </c>
      <c r="B1878" t="s">
        <v>3476</v>
      </c>
      <c r="C1878" t="s">
        <v>3097</v>
      </c>
      <c r="D1878" t="s">
        <v>3476</v>
      </c>
      <c r="E1878" s="2">
        <v>47134</v>
      </c>
      <c r="F1878">
        <v>39</v>
      </c>
    </row>
    <row r="1879" spans="1:6" x14ac:dyDescent="0.25">
      <c r="A1879" t="s">
        <v>2762</v>
      </c>
      <c r="B1879" t="s">
        <v>3477</v>
      </c>
      <c r="C1879" t="s">
        <v>3099</v>
      </c>
      <c r="D1879" t="s">
        <v>3477</v>
      </c>
      <c r="E1879" s="2">
        <v>47135</v>
      </c>
      <c r="F1879">
        <v>34</v>
      </c>
    </row>
    <row r="1880" spans="1:6" x14ac:dyDescent="0.25">
      <c r="A1880" t="s">
        <v>2762</v>
      </c>
      <c r="B1880" t="s">
        <v>3478</v>
      </c>
      <c r="C1880" t="s">
        <v>3101</v>
      </c>
      <c r="D1880" t="s">
        <v>3478</v>
      </c>
      <c r="E1880" s="2">
        <v>47136</v>
      </c>
      <c r="F1880">
        <v>35</v>
      </c>
    </row>
    <row r="1881" spans="1:6" x14ac:dyDescent="0.25">
      <c r="A1881" t="s">
        <v>2762</v>
      </c>
      <c r="B1881" t="s">
        <v>3479</v>
      </c>
      <c r="C1881" t="s">
        <v>3103</v>
      </c>
      <c r="D1881" t="s">
        <v>3479</v>
      </c>
      <c r="E1881" s="2">
        <v>47137</v>
      </c>
      <c r="F1881">
        <v>35</v>
      </c>
    </row>
    <row r="1882" spans="1:6" x14ac:dyDescent="0.25">
      <c r="A1882" t="s">
        <v>2762</v>
      </c>
      <c r="B1882" t="s">
        <v>3480</v>
      </c>
      <c r="C1882" t="s">
        <v>3105</v>
      </c>
      <c r="D1882" t="s">
        <v>3480</v>
      </c>
      <c r="E1882" s="2">
        <v>47138</v>
      </c>
      <c r="F1882">
        <v>34</v>
      </c>
    </row>
    <row r="1883" spans="1:6" x14ac:dyDescent="0.25">
      <c r="A1883" t="s">
        <v>2762</v>
      </c>
      <c r="B1883" t="s">
        <v>3481</v>
      </c>
      <c r="C1883" t="s">
        <v>3107</v>
      </c>
      <c r="D1883" t="s">
        <v>3481</v>
      </c>
      <c r="E1883" s="2">
        <v>47139</v>
      </c>
      <c r="F1883">
        <v>34</v>
      </c>
    </row>
    <row r="1884" spans="1:6" x14ac:dyDescent="0.25">
      <c r="A1884" t="s">
        <v>2762</v>
      </c>
      <c r="B1884" t="s">
        <v>3482</v>
      </c>
      <c r="C1884" t="s">
        <v>3109</v>
      </c>
      <c r="D1884" t="s">
        <v>3482</v>
      </c>
      <c r="E1884" s="2">
        <v>47140</v>
      </c>
      <c r="F1884">
        <v>34</v>
      </c>
    </row>
    <row r="1885" spans="1:6" x14ac:dyDescent="0.25">
      <c r="A1885" t="s">
        <v>2762</v>
      </c>
      <c r="B1885" t="s">
        <v>3483</v>
      </c>
      <c r="C1885" t="s">
        <v>3111</v>
      </c>
      <c r="D1885" t="s">
        <v>3483</v>
      </c>
      <c r="E1885" s="2">
        <v>47141</v>
      </c>
      <c r="F1885">
        <v>34</v>
      </c>
    </row>
    <row r="1886" spans="1:6" x14ac:dyDescent="0.25">
      <c r="A1886" t="s">
        <v>2762</v>
      </c>
      <c r="B1886" t="s">
        <v>3484</v>
      </c>
      <c r="C1886" t="s">
        <v>3113</v>
      </c>
      <c r="D1886" t="s">
        <v>3260</v>
      </c>
      <c r="E1886" s="2">
        <v>47142</v>
      </c>
      <c r="F1886">
        <v>33</v>
      </c>
    </row>
    <row r="1887" spans="1:6" x14ac:dyDescent="0.25">
      <c r="A1887" t="s">
        <v>2762</v>
      </c>
      <c r="B1887" t="s">
        <v>3485</v>
      </c>
      <c r="C1887" t="s">
        <v>3115</v>
      </c>
      <c r="D1887" t="s">
        <v>3485</v>
      </c>
      <c r="E1887" s="2">
        <v>47143</v>
      </c>
      <c r="F1887">
        <v>34</v>
      </c>
    </row>
    <row r="1888" spans="1:6" x14ac:dyDescent="0.25">
      <c r="A1888" t="s">
        <v>2762</v>
      </c>
      <c r="B1888" t="s">
        <v>3486</v>
      </c>
      <c r="C1888" t="s">
        <v>3162</v>
      </c>
      <c r="D1888" t="s">
        <v>3486</v>
      </c>
      <c r="E1888" s="2">
        <v>47144</v>
      </c>
      <c r="F1888">
        <v>33</v>
      </c>
    </row>
    <row r="1889" spans="1:6" x14ac:dyDescent="0.25">
      <c r="A1889" t="s">
        <v>2762</v>
      </c>
      <c r="B1889" t="s">
        <v>3487</v>
      </c>
      <c r="C1889" t="s">
        <v>3117</v>
      </c>
      <c r="D1889" t="s">
        <v>3487</v>
      </c>
      <c r="E1889" s="2">
        <v>47145</v>
      </c>
      <c r="F1889">
        <v>33</v>
      </c>
    </row>
    <row r="1890" spans="1:6" x14ac:dyDescent="0.25">
      <c r="A1890" t="s">
        <v>2762</v>
      </c>
      <c r="B1890" t="s">
        <v>3488</v>
      </c>
      <c r="C1890" t="s">
        <v>3119</v>
      </c>
      <c r="D1890" t="s">
        <v>3488</v>
      </c>
      <c r="E1890" s="2">
        <v>47146</v>
      </c>
      <c r="F1890">
        <v>33</v>
      </c>
    </row>
    <row r="1891" spans="1:6" x14ac:dyDescent="0.25">
      <c r="A1891" t="s">
        <v>2762</v>
      </c>
      <c r="B1891" t="s">
        <v>3489</v>
      </c>
      <c r="C1891" t="s">
        <v>3121</v>
      </c>
      <c r="D1891" t="s">
        <v>3489</v>
      </c>
      <c r="E1891" s="2">
        <v>47147</v>
      </c>
      <c r="F1891">
        <v>33</v>
      </c>
    </row>
    <row r="1892" spans="1:6" x14ac:dyDescent="0.25">
      <c r="A1892" t="s">
        <v>2762</v>
      </c>
      <c r="B1892" t="s">
        <v>3490</v>
      </c>
      <c r="C1892" t="s">
        <v>3123</v>
      </c>
      <c r="D1892" t="s">
        <v>3490</v>
      </c>
      <c r="E1892" s="2">
        <v>47148</v>
      </c>
      <c r="F1892">
        <v>32</v>
      </c>
    </row>
    <row r="1893" spans="1:6" x14ac:dyDescent="0.25">
      <c r="A1893" t="s">
        <v>2762</v>
      </c>
      <c r="B1893" t="s">
        <v>3491</v>
      </c>
      <c r="C1893" t="s">
        <v>3125</v>
      </c>
      <c r="D1893" t="s">
        <v>3491</v>
      </c>
      <c r="E1893" s="2">
        <v>47149</v>
      </c>
      <c r="F1893">
        <v>37</v>
      </c>
    </row>
    <row r="1894" spans="1:6" x14ac:dyDescent="0.25">
      <c r="A1894" t="s">
        <v>2762</v>
      </c>
      <c r="B1894" t="s">
        <v>3492</v>
      </c>
      <c r="C1894" t="s">
        <v>3127</v>
      </c>
      <c r="D1894" t="s">
        <v>3492</v>
      </c>
      <c r="E1894" s="2">
        <v>47150</v>
      </c>
      <c r="F1894">
        <v>33</v>
      </c>
    </row>
    <row r="1895" spans="1:6" x14ac:dyDescent="0.25">
      <c r="A1895" t="s">
        <v>2762</v>
      </c>
      <c r="B1895" t="s">
        <v>3493</v>
      </c>
      <c r="C1895" t="s">
        <v>3129</v>
      </c>
      <c r="D1895" t="s">
        <v>3270</v>
      </c>
      <c r="E1895" s="2">
        <v>47151</v>
      </c>
      <c r="F1895">
        <v>32</v>
      </c>
    </row>
    <row r="1896" spans="1:6" x14ac:dyDescent="0.25">
      <c r="A1896" t="s">
        <v>2762</v>
      </c>
      <c r="B1896" t="s">
        <v>3494</v>
      </c>
      <c r="C1896" t="s">
        <v>3131</v>
      </c>
      <c r="D1896" t="s">
        <v>3494</v>
      </c>
      <c r="E1896" s="2">
        <v>47152</v>
      </c>
      <c r="F1896">
        <v>32</v>
      </c>
    </row>
    <row r="1897" spans="1:6" x14ac:dyDescent="0.25">
      <c r="A1897" t="s">
        <v>2762</v>
      </c>
      <c r="B1897" t="s">
        <v>3495</v>
      </c>
      <c r="C1897" t="s">
        <v>3133</v>
      </c>
      <c r="D1897" t="s">
        <v>3495</v>
      </c>
      <c r="E1897" s="2">
        <v>47154</v>
      </c>
      <c r="F1897">
        <v>32</v>
      </c>
    </row>
    <row r="1898" spans="1:6" x14ac:dyDescent="0.25">
      <c r="A1898" t="s">
        <v>2762</v>
      </c>
      <c r="B1898" t="s">
        <v>3496</v>
      </c>
      <c r="C1898" t="s">
        <v>3135</v>
      </c>
      <c r="D1898" t="s">
        <v>3496</v>
      </c>
      <c r="E1898" s="2">
        <v>47155</v>
      </c>
      <c r="F1898">
        <v>32</v>
      </c>
    </row>
    <row r="1899" spans="1:6" x14ac:dyDescent="0.25">
      <c r="A1899" t="s">
        <v>2762</v>
      </c>
      <c r="B1899" t="s">
        <v>3497</v>
      </c>
      <c r="C1899" t="s">
        <v>3137</v>
      </c>
      <c r="D1899" t="s">
        <v>3497</v>
      </c>
      <c r="E1899" s="2">
        <v>47156</v>
      </c>
      <c r="F1899">
        <v>31</v>
      </c>
    </row>
    <row r="1900" spans="1:6" x14ac:dyDescent="0.25">
      <c r="A1900" t="s">
        <v>2762</v>
      </c>
      <c r="B1900" t="s">
        <v>3498</v>
      </c>
      <c r="C1900" t="s">
        <v>3139</v>
      </c>
      <c r="D1900" t="s">
        <v>3498</v>
      </c>
      <c r="E1900" s="2">
        <v>47157</v>
      </c>
      <c r="F1900">
        <v>32</v>
      </c>
    </row>
    <row r="1901" spans="1:6" x14ac:dyDescent="0.25">
      <c r="A1901" t="s">
        <v>2762</v>
      </c>
      <c r="B1901" t="s">
        <v>3499</v>
      </c>
      <c r="C1901" t="s">
        <v>3141</v>
      </c>
      <c r="D1901" t="s">
        <v>3499</v>
      </c>
      <c r="E1901" s="2">
        <v>47158</v>
      </c>
      <c r="F1901">
        <v>31</v>
      </c>
    </row>
    <row r="1902" spans="1:6" x14ac:dyDescent="0.25">
      <c r="A1902" t="s">
        <v>2762</v>
      </c>
      <c r="B1902" t="s">
        <v>3500</v>
      </c>
      <c r="C1902" t="s">
        <v>3143</v>
      </c>
      <c r="D1902" t="s">
        <v>3500</v>
      </c>
      <c r="E1902" s="2">
        <v>47159</v>
      </c>
      <c r="F1902">
        <v>32</v>
      </c>
    </row>
    <row r="1903" spans="1:6" x14ac:dyDescent="0.25">
      <c r="A1903" t="s">
        <v>2762</v>
      </c>
      <c r="B1903" t="s">
        <v>3501</v>
      </c>
      <c r="C1903" t="s">
        <v>3178</v>
      </c>
      <c r="D1903" t="s">
        <v>3501</v>
      </c>
      <c r="E1903" s="2">
        <v>47160</v>
      </c>
      <c r="F1903">
        <v>32</v>
      </c>
    </row>
    <row r="1904" spans="1:6" x14ac:dyDescent="0.25">
      <c r="A1904" t="s">
        <v>2762</v>
      </c>
      <c r="B1904" t="s">
        <v>3502</v>
      </c>
      <c r="C1904" t="s">
        <v>3080</v>
      </c>
      <c r="D1904" t="s">
        <v>3502</v>
      </c>
      <c r="E1904" s="2">
        <v>47161</v>
      </c>
      <c r="F1904">
        <v>36</v>
      </c>
    </row>
    <row r="1905" spans="1:6" x14ac:dyDescent="0.25">
      <c r="A1905" t="s">
        <v>2762</v>
      </c>
      <c r="B1905" t="s">
        <v>3503</v>
      </c>
      <c r="C1905" t="s">
        <v>3082</v>
      </c>
      <c r="D1905" t="s">
        <v>3503</v>
      </c>
      <c r="E1905" s="2">
        <v>47162</v>
      </c>
      <c r="F1905">
        <v>36</v>
      </c>
    </row>
    <row r="1906" spans="1:6" x14ac:dyDescent="0.25">
      <c r="A1906" t="s">
        <v>2762</v>
      </c>
      <c r="B1906" t="s">
        <v>3504</v>
      </c>
      <c r="C1906" t="s">
        <v>3084</v>
      </c>
      <c r="D1906" t="s">
        <v>3504</v>
      </c>
      <c r="E1906" s="2">
        <v>47163</v>
      </c>
      <c r="F1906">
        <v>36</v>
      </c>
    </row>
    <row r="1907" spans="1:6" x14ac:dyDescent="0.25">
      <c r="A1907" t="s">
        <v>2762</v>
      </c>
      <c r="B1907" t="s">
        <v>3505</v>
      </c>
      <c r="C1907" t="s">
        <v>3086</v>
      </c>
      <c r="D1907" t="s">
        <v>3505</v>
      </c>
      <c r="E1907" s="2">
        <v>47164</v>
      </c>
      <c r="F1907">
        <v>36</v>
      </c>
    </row>
    <row r="1908" spans="1:6" x14ac:dyDescent="0.25">
      <c r="A1908" t="s">
        <v>2762</v>
      </c>
      <c r="B1908" t="s">
        <v>3506</v>
      </c>
      <c r="C1908" t="s">
        <v>3089</v>
      </c>
      <c r="D1908" t="s">
        <v>3506</v>
      </c>
      <c r="E1908" s="2">
        <v>47166</v>
      </c>
      <c r="F1908">
        <v>35</v>
      </c>
    </row>
    <row r="1909" spans="1:6" x14ac:dyDescent="0.25">
      <c r="A1909" t="s">
        <v>2762</v>
      </c>
      <c r="B1909" t="s">
        <v>3507</v>
      </c>
      <c r="C1909" t="s">
        <v>3091</v>
      </c>
      <c r="D1909" t="s">
        <v>3507</v>
      </c>
      <c r="E1909" s="2">
        <v>47167</v>
      </c>
      <c r="F1909">
        <v>35</v>
      </c>
    </row>
    <row r="1910" spans="1:6" x14ac:dyDescent="0.25">
      <c r="A1910" t="s">
        <v>2762</v>
      </c>
      <c r="B1910" t="s">
        <v>3508</v>
      </c>
      <c r="C1910" t="s">
        <v>3093</v>
      </c>
      <c r="D1910" t="s">
        <v>3508</v>
      </c>
      <c r="E1910" s="2">
        <v>47168</v>
      </c>
      <c r="F1910">
        <v>35</v>
      </c>
    </row>
    <row r="1911" spans="1:6" x14ac:dyDescent="0.25">
      <c r="A1911" t="s">
        <v>2762</v>
      </c>
      <c r="B1911" t="s">
        <v>3509</v>
      </c>
      <c r="C1911" t="s">
        <v>3095</v>
      </c>
      <c r="D1911" t="s">
        <v>733</v>
      </c>
      <c r="E1911" s="2">
        <v>47169</v>
      </c>
      <c r="F1911">
        <v>34</v>
      </c>
    </row>
    <row r="1912" spans="1:6" x14ac:dyDescent="0.25">
      <c r="A1912" t="s">
        <v>2762</v>
      </c>
      <c r="B1912" t="s">
        <v>3510</v>
      </c>
      <c r="C1912" t="s">
        <v>3097</v>
      </c>
      <c r="D1912" t="s">
        <v>3510</v>
      </c>
      <c r="E1912" s="2">
        <v>47170</v>
      </c>
      <c r="F1912">
        <v>34</v>
      </c>
    </row>
    <row r="1913" spans="1:6" x14ac:dyDescent="0.25">
      <c r="A1913" t="s">
        <v>2762</v>
      </c>
      <c r="B1913" t="s">
        <v>3511</v>
      </c>
      <c r="C1913" t="s">
        <v>3099</v>
      </c>
      <c r="D1913" t="s">
        <v>3511</v>
      </c>
      <c r="E1913" s="2">
        <v>47171</v>
      </c>
      <c r="F1913">
        <v>34</v>
      </c>
    </row>
    <row r="1914" spans="1:6" x14ac:dyDescent="0.25">
      <c r="A1914" t="s">
        <v>2762</v>
      </c>
      <c r="B1914" t="s">
        <v>3512</v>
      </c>
      <c r="C1914" t="s">
        <v>3101</v>
      </c>
      <c r="D1914" t="s">
        <v>3512</v>
      </c>
      <c r="E1914" s="2">
        <v>47172</v>
      </c>
      <c r="F1914">
        <v>34</v>
      </c>
    </row>
    <row r="1915" spans="1:6" x14ac:dyDescent="0.25">
      <c r="A1915" t="s">
        <v>2762</v>
      </c>
      <c r="B1915" t="s">
        <v>3513</v>
      </c>
      <c r="C1915" t="s">
        <v>3103</v>
      </c>
      <c r="D1915" t="s">
        <v>3513</v>
      </c>
      <c r="E1915" s="2">
        <v>47173</v>
      </c>
      <c r="F1915">
        <v>34</v>
      </c>
    </row>
    <row r="1916" spans="1:6" x14ac:dyDescent="0.25">
      <c r="A1916" t="s">
        <v>2762</v>
      </c>
      <c r="B1916" t="s">
        <v>3514</v>
      </c>
      <c r="C1916" t="s">
        <v>3105</v>
      </c>
      <c r="D1916" t="s">
        <v>3514</v>
      </c>
      <c r="E1916" s="2">
        <v>47174</v>
      </c>
      <c r="F1916">
        <v>33</v>
      </c>
    </row>
    <row r="1917" spans="1:6" x14ac:dyDescent="0.25">
      <c r="A1917" t="s">
        <v>2762</v>
      </c>
      <c r="B1917" t="s">
        <v>3515</v>
      </c>
      <c r="C1917" t="s">
        <v>3107</v>
      </c>
      <c r="D1917" t="s">
        <v>3515</v>
      </c>
      <c r="E1917" s="2">
        <v>47175</v>
      </c>
      <c r="F1917">
        <v>33</v>
      </c>
    </row>
    <row r="1918" spans="1:6" x14ac:dyDescent="0.25">
      <c r="A1918" t="s">
        <v>2762</v>
      </c>
      <c r="B1918" t="s">
        <v>3516</v>
      </c>
      <c r="C1918" t="s">
        <v>3109</v>
      </c>
      <c r="D1918" t="s">
        <v>3516</v>
      </c>
      <c r="E1918" s="2">
        <v>47176</v>
      </c>
      <c r="F1918">
        <v>33</v>
      </c>
    </row>
    <row r="1919" spans="1:6" x14ac:dyDescent="0.25">
      <c r="A1919" t="s">
        <v>2762</v>
      </c>
      <c r="B1919" t="s">
        <v>3517</v>
      </c>
      <c r="C1919" t="s">
        <v>3111</v>
      </c>
      <c r="D1919" t="s">
        <v>3517</v>
      </c>
      <c r="E1919" s="2">
        <v>47177</v>
      </c>
      <c r="F1919">
        <v>34</v>
      </c>
    </row>
    <row r="1920" spans="1:6" x14ac:dyDescent="0.25">
      <c r="A1920" t="s">
        <v>2762</v>
      </c>
      <c r="B1920" t="s">
        <v>3518</v>
      </c>
      <c r="C1920" t="s">
        <v>3113</v>
      </c>
      <c r="D1920" t="s">
        <v>3260</v>
      </c>
      <c r="E1920" s="2">
        <v>47178</v>
      </c>
      <c r="F1920">
        <v>33</v>
      </c>
    </row>
    <row r="1921" spans="1:6" x14ac:dyDescent="0.25">
      <c r="A1921" t="s">
        <v>2762</v>
      </c>
      <c r="B1921" t="s">
        <v>3519</v>
      </c>
      <c r="C1921" t="s">
        <v>3115</v>
      </c>
      <c r="D1921" t="s">
        <v>3519</v>
      </c>
      <c r="E1921" s="2">
        <v>47179</v>
      </c>
      <c r="F1921">
        <v>33</v>
      </c>
    </row>
    <row r="1922" spans="1:6" x14ac:dyDescent="0.25">
      <c r="A1922" t="s">
        <v>2762</v>
      </c>
      <c r="B1922" t="s">
        <v>3520</v>
      </c>
      <c r="C1922" t="s">
        <v>3162</v>
      </c>
      <c r="D1922" t="s">
        <v>3520</v>
      </c>
      <c r="E1922" s="2">
        <v>47180</v>
      </c>
      <c r="F1922">
        <v>35</v>
      </c>
    </row>
    <row r="1923" spans="1:6" x14ac:dyDescent="0.25">
      <c r="A1923" t="s">
        <v>2762</v>
      </c>
      <c r="B1923" t="s">
        <v>3521</v>
      </c>
      <c r="C1923" t="s">
        <v>3117</v>
      </c>
      <c r="D1923" t="s">
        <v>3521</v>
      </c>
      <c r="E1923" s="2">
        <v>47181</v>
      </c>
      <c r="F1923">
        <v>37</v>
      </c>
    </row>
    <row r="1924" spans="1:6" x14ac:dyDescent="0.25">
      <c r="A1924" t="s">
        <v>2762</v>
      </c>
      <c r="B1924" t="s">
        <v>3522</v>
      </c>
      <c r="C1924" t="s">
        <v>3119</v>
      </c>
      <c r="D1924" t="s">
        <v>3522</v>
      </c>
      <c r="E1924" s="2">
        <v>47182</v>
      </c>
      <c r="F1924">
        <v>34</v>
      </c>
    </row>
    <row r="1925" spans="1:6" x14ac:dyDescent="0.25">
      <c r="A1925" t="s">
        <v>2762</v>
      </c>
      <c r="B1925" t="s">
        <v>3523</v>
      </c>
      <c r="C1925" t="s">
        <v>3121</v>
      </c>
      <c r="D1925" t="s">
        <v>3523</v>
      </c>
      <c r="E1925" s="2">
        <v>47183</v>
      </c>
      <c r="F1925">
        <v>32</v>
      </c>
    </row>
    <row r="1926" spans="1:6" x14ac:dyDescent="0.25">
      <c r="A1926" t="s">
        <v>2762</v>
      </c>
      <c r="B1926" t="s">
        <v>3524</v>
      </c>
      <c r="C1926" t="s">
        <v>3123</v>
      </c>
      <c r="D1926" t="s">
        <v>3524</v>
      </c>
      <c r="E1926" s="2">
        <v>47184</v>
      </c>
      <c r="F1926">
        <v>32</v>
      </c>
    </row>
    <row r="1927" spans="1:6" x14ac:dyDescent="0.25">
      <c r="A1927" t="s">
        <v>2762</v>
      </c>
      <c r="B1927" t="s">
        <v>3525</v>
      </c>
      <c r="C1927" t="s">
        <v>3125</v>
      </c>
      <c r="D1927" t="s">
        <v>3525</v>
      </c>
      <c r="E1927" s="2">
        <v>47185</v>
      </c>
      <c r="F1927">
        <v>33</v>
      </c>
    </row>
    <row r="1928" spans="1:6" x14ac:dyDescent="0.25">
      <c r="A1928" t="s">
        <v>2762</v>
      </c>
      <c r="B1928" t="s">
        <v>3526</v>
      </c>
      <c r="C1928" t="s">
        <v>3127</v>
      </c>
      <c r="D1928" t="s">
        <v>3526</v>
      </c>
      <c r="E1928" s="2">
        <v>47186</v>
      </c>
      <c r="F1928">
        <v>33</v>
      </c>
    </row>
    <row r="1929" spans="1:6" x14ac:dyDescent="0.25">
      <c r="A1929" t="s">
        <v>2762</v>
      </c>
      <c r="B1929" t="s">
        <v>3527</v>
      </c>
      <c r="C1929" t="s">
        <v>3129</v>
      </c>
      <c r="D1929" t="s">
        <v>3270</v>
      </c>
      <c r="E1929" s="2">
        <v>47187</v>
      </c>
      <c r="F1929">
        <v>32</v>
      </c>
    </row>
    <row r="1930" spans="1:6" x14ac:dyDescent="0.25">
      <c r="A1930" t="s">
        <v>2762</v>
      </c>
      <c r="B1930" t="s">
        <v>3528</v>
      </c>
      <c r="C1930" t="s">
        <v>3131</v>
      </c>
      <c r="D1930" t="s">
        <v>3528</v>
      </c>
      <c r="E1930" s="2">
        <v>47188</v>
      </c>
      <c r="F1930">
        <v>32</v>
      </c>
    </row>
    <row r="1931" spans="1:6" x14ac:dyDescent="0.25">
      <c r="A1931" t="s">
        <v>2762</v>
      </c>
      <c r="B1931" t="s">
        <v>3529</v>
      </c>
      <c r="C1931" t="s">
        <v>3133</v>
      </c>
      <c r="D1931" t="s">
        <v>3529</v>
      </c>
      <c r="E1931" s="2">
        <v>47190</v>
      </c>
      <c r="F1931">
        <v>32</v>
      </c>
    </row>
    <row r="1932" spans="1:6" x14ac:dyDescent="0.25">
      <c r="A1932" t="s">
        <v>2762</v>
      </c>
      <c r="B1932" t="s">
        <v>3530</v>
      </c>
      <c r="C1932" t="s">
        <v>3135</v>
      </c>
      <c r="D1932" t="s">
        <v>3530</v>
      </c>
      <c r="E1932" s="2">
        <v>47191</v>
      </c>
      <c r="F1932">
        <v>34</v>
      </c>
    </row>
    <row r="1933" spans="1:6" x14ac:dyDescent="0.25">
      <c r="A1933" t="s">
        <v>2762</v>
      </c>
      <c r="B1933" t="s">
        <v>3531</v>
      </c>
      <c r="C1933" t="s">
        <v>3137</v>
      </c>
      <c r="D1933" t="s">
        <v>3531</v>
      </c>
      <c r="E1933" s="2">
        <v>47192</v>
      </c>
      <c r="F1933">
        <v>31</v>
      </c>
    </row>
    <row r="1934" spans="1:6" x14ac:dyDescent="0.25">
      <c r="A1934" t="s">
        <v>2762</v>
      </c>
      <c r="B1934" t="s">
        <v>3532</v>
      </c>
      <c r="C1934" t="s">
        <v>3139</v>
      </c>
      <c r="D1934" t="s">
        <v>3532</v>
      </c>
      <c r="E1934" s="2">
        <v>47193</v>
      </c>
      <c r="F1934">
        <v>31</v>
      </c>
    </row>
    <row r="1935" spans="1:6" x14ac:dyDescent="0.25">
      <c r="A1935" t="s">
        <v>2762</v>
      </c>
      <c r="B1935" t="s">
        <v>3533</v>
      </c>
      <c r="C1935" t="s">
        <v>3141</v>
      </c>
      <c r="D1935" t="s">
        <v>3533</v>
      </c>
      <c r="E1935" s="2">
        <v>47194</v>
      </c>
      <c r="F1935">
        <v>31</v>
      </c>
    </row>
    <row r="1936" spans="1:6" x14ac:dyDescent="0.25">
      <c r="A1936" t="s">
        <v>2762</v>
      </c>
      <c r="B1936" t="s">
        <v>3534</v>
      </c>
      <c r="C1936" t="s">
        <v>3143</v>
      </c>
      <c r="D1936" t="s">
        <v>3534</v>
      </c>
      <c r="E1936" s="2">
        <v>47195</v>
      </c>
      <c r="F1936">
        <v>32</v>
      </c>
    </row>
    <row r="1937" spans="1:6" x14ac:dyDescent="0.25">
      <c r="A1937" t="s">
        <v>2762</v>
      </c>
      <c r="B1937" t="s">
        <v>3535</v>
      </c>
      <c r="C1937" t="s">
        <v>3178</v>
      </c>
      <c r="D1937" t="s">
        <v>3535</v>
      </c>
      <c r="E1937" s="2">
        <v>47196</v>
      </c>
      <c r="F1937">
        <v>31</v>
      </c>
    </row>
    <row r="1938" spans="1:6" x14ac:dyDescent="0.25">
      <c r="A1938" t="s">
        <v>2762</v>
      </c>
      <c r="B1938" t="s">
        <v>3536</v>
      </c>
      <c r="C1938" t="s">
        <v>3080</v>
      </c>
      <c r="D1938" t="s">
        <v>3536</v>
      </c>
      <c r="E1938" s="2">
        <v>47197</v>
      </c>
      <c r="F1938">
        <v>42</v>
      </c>
    </row>
    <row r="1939" spans="1:6" x14ac:dyDescent="0.25">
      <c r="A1939" t="s">
        <v>2762</v>
      </c>
      <c r="B1939" t="s">
        <v>3537</v>
      </c>
      <c r="C1939" t="s">
        <v>3082</v>
      </c>
      <c r="D1939" t="s">
        <v>3537</v>
      </c>
      <c r="E1939" s="2">
        <v>47198</v>
      </c>
      <c r="F1939">
        <v>36</v>
      </c>
    </row>
    <row r="1940" spans="1:6" x14ac:dyDescent="0.25">
      <c r="A1940" t="s">
        <v>2762</v>
      </c>
      <c r="B1940" t="s">
        <v>3538</v>
      </c>
      <c r="C1940" t="s">
        <v>3084</v>
      </c>
      <c r="D1940" t="s">
        <v>3538</v>
      </c>
      <c r="E1940" s="2">
        <v>47199</v>
      </c>
      <c r="F1940">
        <v>36</v>
      </c>
    </row>
    <row r="1941" spans="1:6" x14ac:dyDescent="0.25">
      <c r="A1941" t="s">
        <v>2762</v>
      </c>
      <c r="B1941" t="s">
        <v>3539</v>
      </c>
      <c r="C1941" t="s">
        <v>3086</v>
      </c>
      <c r="D1941" t="s">
        <v>3539</v>
      </c>
      <c r="E1941" s="2">
        <v>47200</v>
      </c>
      <c r="F1941">
        <v>36</v>
      </c>
    </row>
    <row r="1942" spans="1:6" x14ac:dyDescent="0.25">
      <c r="A1942" t="s">
        <v>2762</v>
      </c>
      <c r="B1942" t="s">
        <v>3540</v>
      </c>
      <c r="C1942" t="s">
        <v>3089</v>
      </c>
      <c r="D1942" t="s">
        <v>3540</v>
      </c>
      <c r="E1942" s="2">
        <v>47202</v>
      </c>
      <c r="F1942">
        <v>35</v>
      </c>
    </row>
    <row r="1943" spans="1:6" x14ac:dyDescent="0.25">
      <c r="A1943" t="s">
        <v>2762</v>
      </c>
      <c r="B1943" t="s">
        <v>3541</v>
      </c>
      <c r="C1943" t="s">
        <v>3091</v>
      </c>
      <c r="D1943" t="s">
        <v>3541</v>
      </c>
      <c r="E1943" s="2">
        <v>47203</v>
      </c>
      <c r="F1943">
        <v>34</v>
      </c>
    </row>
    <row r="1944" spans="1:6" x14ac:dyDescent="0.25">
      <c r="A1944" t="s">
        <v>2762</v>
      </c>
      <c r="B1944" t="s">
        <v>3542</v>
      </c>
      <c r="C1944" t="s">
        <v>3093</v>
      </c>
      <c r="D1944" t="s">
        <v>3542</v>
      </c>
      <c r="E1944" s="2">
        <v>47204</v>
      </c>
      <c r="F1944">
        <v>39</v>
      </c>
    </row>
    <row r="1945" spans="1:6" x14ac:dyDescent="0.25">
      <c r="A1945" t="s">
        <v>2762</v>
      </c>
      <c r="B1945" t="s">
        <v>3543</v>
      </c>
      <c r="C1945" t="s">
        <v>3095</v>
      </c>
      <c r="D1945" t="s">
        <v>3544</v>
      </c>
      <c r="E1945" s="2">
        <v>47205</v>
      </c>
      <c r="F1945">
        <v>34</v>
      </c>
    </row>
    <row r="1946" spans="1:6" x14ac:dyDescent="0.25">
      <c r="A1946" t="s">
        <v>2762</v>
      </c>
      <c r="B1946" t="s">
        <v>3545</v>
      </c>
      <c r="C1946" t="s">
        <v>3099</v>
      </c>
      <c r="D1946" t="s">
        <v>3545</v>
      </c>
      <c r="E1946" s="2">
        <v>47206</v>
      </c>
      <c r="F1946">
        <v>42</v>
      </c>
    </row>
    <row r="1947" spans="1:6" x14ac:dyDescent="0.25">
      <c r="A1947" t="s">
        <v>2762</v>
      </c>
      <c r="B1947" t="s">
        <v>3546</v>
      </c>
      <c r="C1947" t="s">
        <v>3101</v>
      </c>
      <c r="D1947" t="s">
        <v>3546</v>
      </c>
      <c r="E1947" s="2">
        <v>47207</v>
      </c>
      <c r="F1947">
        <v>33</v>
      </c>
    </row>
    <row r="1948" spans="1:6" x14ac:dyDescent="0.25">
      <c r="A1948" t="s">
        <v>2762</v>
      </c>
      <c r="B1948" t="s">
        <v>3547</v>
      </c>
      <c r="C1948" t="s">
        <v>3103</v>
      </c>
      <c r="D1948" t="s">
        <v>3547</v>
      </c>
      <c r="E1948" s="2">
        <v>47208</v>
      </c>
      <c r="F1948">
        <v>34</v>
      </c>
    </row>
    <row r="1949" spans="1:6" x14ac:dyDescent="0.25">
      <c r="A1949" t="s">
        <v>2762</v>
      </c>
      <c r="B1949" t="s">
        <v>3548</v>
      </c>
      <c r="C1949" t="s">
        <v>3105</v>
      </c>
      <c r="D1949" t="s">
        <v>3548</v>
      </c>
      <c r="E1949" s="2">
        <v>47209</v>
      </c>
      <c r="F1949">
        <v>33</v>
      </c>
    </row>
    <row r="1950" spans="1:6" x14ac:dyDescent="0.25">
      <c r="A1950" t="s">
        <v>2762</v>
      </c>
      <c r="B1950" t="s">
        <v>3549</v>
      </c>
      <c r="C1950" t="s">
        <v>3107</v>
      </c>
      <c r="D1950" t="s">
        <v>3549</v>
      </c>
      <c r="E1950" s="2">
        <v>47210</v>
      </c>
      <c r="F1950">
        <v>33</v>
      </c>
    </row>
    <row r="1951" spans="1:6" x14ac:dyDescent="0.25">
      <c r="A1951" t="s">
        <v>2762</v>
      </c>
      <c r="B1951" t="s">
        <v>3550</v>
      </c>
      <c r="C1951" t="s">
        <v>3109</v>
      </c>
      <c r="D1951" t="s">
        <v>3550</v>
      </c>
      <c r="E1951" s="2">
        <v>47211</v>
      </c>
      <c r="F1951">
        <v>33</v>
      </c>
    </row>
    <row r="1952" spans="1:6" x14ac:dyDescent="0.25">
      <c r="A1952" t="s">
        <v>2762</v>
      </c>
      <c r="B1952" t="s">
        <v>3551</v>
      </c>
      <c r="C1952" t="s">
        <v>3111</v>
      </c>
      <c r="D1952" t="s">
        <v>3551</v>
      </c>
      <c r="E1952" s="2">
        <v>47212</v>
      </c>
      <c r="F1952">
        <v>34</v>
      </c>
    </row>
    <row r="1953" spans="1:6" x14ac:dyDescent="0.25">
      <c r="A1953" t="s">
        <v>2762</v>
      </c>
      <c r="B1953" t="s">
        <v>3552</v>
      </c>
      <c r="C1953" t="s">
        <v>3113</v>
      </c>
      <c r="D1953" t="s">
        <v>3552</v>
      </c>
      <c r="E1953" s="2">
        <v>47213</v>
      </c>
      <c r="F1953">
        <v>33</v>
      </c>
    </row>
    <row r="1954" spans="1:6" x14ac:dyDescent="0.25">
      <c r="A1954" t="s">
        <v>2762</v>
      </c>
      <c r="B1954" t="s">
        <v>3553</v>
      </c>
      <c r="C1954" t="s">
        <v>3115</v>
      </c>
      <c r="D1954" t="s">
        <v>3553</v>
      </c>
      <c r="E1954" s="2">
        <v>47214</v>
      </c>
      <c r="F1954">
        <v>33</v>
      </c>
    </row>
    <row r="1955" spans="1:6" x14ac:dyDescent="0.25">
      <c r="A1955" t="s">
        <v>2762</v>
      </c>
      <c r="B1955" t="s">
        <v>3554</v>
      </c>
      <c r="C1955" t="s">
        <v>3117</v>
      </c>
      <c r="D1955" t="s">
        <v>3554</v>
      </c>
      <c r="E1955" s="2">
        <v>47215</v>
      </c>
      <c r="F1955">
        <v>32</v>
      </c>
    </row>
    <row r="1956" spans="1:6" x14ac:dyDescent="0.25">
      <c r="A1956" t="s">
        <v>2762</v>
      </c>
      <c r="B1956" t="s">
        <v>3555</v>
      </c>
      <c r="C1956" t="s">
        <v>3119</v>
      </c>
      <c r="D1956" t="s">
        <v>3555</v>
      </c>
      <c r="E1956" s="2">
        <v>47216</v>
      </c>
      <c r="F1956">
        <v>33</v>
      </c>
    </row>
    <row r="1957" spans="1:6" x14ac:dyDescent="0.25">
      <c r="A1957" t="s">
        <v>2762</v>
      </c>
      <c r="B1957" t="s">
        <v>3556</v>
      </c>
      <c r="C1957" t="s">
        <v>3121</v>
      </c>
      <c r="D1957" t="s">
        <v>3556</v>
      </c>
      <c r="E1957" s="2">
        <v>47217</v>
      </c>
      <c r="F1957">
        <v>32</v>
      </c>
    </row>
    <row r="1958" spans="1:6" x14ac:dyDescent="0.25">
      <c r="A1958" t="s">
        <v>2762</v>
      </c>
      <c r="B1958" t="s">
        <v>3557</v>
      </c>
      <c r="C1958" t="s">
        <v>3123</v>
      </c>
      <c r="D1958" t="s">
        <v>3557</v>
      </c>
      <c r="E1958" s="2">
        <v>47218</v>
      </c>
      <c r="F1958">
        <v>32</v>
      </c>
    </row>
    <row r="1959" spans="1:6" x14ac:dyDescent="0.25">
      <c r="A1959" t="s">
        <v>2762</v>
      </c>
      <c r="B1959" t="s">
        <v>3558</v>
      </c>
      <c r="C1959" t="s">
        <v>3125</v>
      </c>
      <c r="D1959" t="s">
        <v>3558</v>
      </c>
      <c r="E1959" s="2">
        <v>47219</v>
      </c>
      <c r="F1959">
        <v>32</v>
      </c>
    </row>
    <row r="1960" spans="1:6" x14ac:dyDescent="0.25">
      <c r="A1960" t="s">
        <v>2762</v>
      </c>
      <c r="B1960" t="s">
        <v>3559</v>
      </c>
      <c r="C1960" t="s">
        <v>3127</v>
      </c>
      <c r="D1960" t="s">
        <v>3559</v>
      </c>
      <c r="E1960" s="2">
        <v>47220</v>
      </c>
      <c r="F1960">
        <v>33</v>
      </c>
    </row>
    <row r="1961" spans="1:6" x14ac:dyDescent="0.25">
      <c r="A1961" t="s">
        <v>2762</v>
      </c>
      <c r="B1961" t="s">
        <v>3560</v>
      </c>
      <c r="C1961" t="s">
        <v>3129</v>
      </c>
      <c r="D1961" t="s">
        <v>3369</v>
      </c>
      <c r="E1961" s="2">
        <v>47221</v>
      </c>
      <c r="F1961">
        <v>31</v>
      </c>
    </row>
    <row r="1962" spans="1:6" x14ac:dyDescent="0.25">
      <c r="A1962" t="s">
        <v>2762</v>
      </c>
      <c r="B1962" t="s">
        <v>3561</v>
      </c>
      <c r="C1962" t="s">
        <v>3133</v>
      </c>
      <c r="D1962" t="s">
        <v>3561</v>
      </c>
      <c r="E1962" s="2">
        <v>47223</v>
      </c>
      <c r="F1962">
        <v>31</v>
      </c>
    </row>
    <row r="1963" spans="1:6" x14ac:dyDescent="0.25">
      <c r="A1963" t="s">
        <v>2762</v>
      </c>
      <c r="B1963" t="s">
        <v>3562</v>
      </c>
      <c r="C1963" t="s">
        <v>3135</v>
      </c>
      <c r="D1963" t="s">
        <v>3562</v>
      </c>
      <c r="E1963" s="2">
        <v>47224</v>
      </c>
      <c r="F1963">
        <v>32</v>
      </c>
    </row>
    <row r="1964" spans="1:6" x14ac:dyDescent="0.25">
      <c r="A1964" t="s">
        <v>2762</v>
      </c>
      <c r="B1964" t="s">
        <v>3563</v>
      </c>
      <c r="C1964" t="s">
        <v>3137</v>
      </c>
      <c r="D1964" t="s">
        <v>3563</v>
      </c>
      <c r="E1964" s="2">
        <v>47225</v>
      </c>
      <c r="F1964">
        <v>31</v>
      </c>
    </row>
    <row r="1965" spans="1:6" x14ac:dyDescent="0.25">
      <c r="A1965" t="s">
        <v>2762</v>
      </c>
      <c r="B1965" t="s">
        <v>3564</v>
      </c>
      <c r="C1965" t="s">
        <v>3139</v>
      </c>
      <c r="D1965" t="s">
        <v>3564</v>
      </c>
      <c r="E1965" s="2">
        <v>47226</v>
      </c>
      <c r="F1965">
        <v>31</v>
      </c>
    </row>
    <row r="1966" spans="1:6" x14ac:dyDescent="0.25">
      <c r="A1966" t="s">
        <v>2762</v>
      </c>
      <c r="B1966" t="s">
        <v>3565</v>
      </c>
      <c r="C1966" t="s">
        <v>3141</v>
      </c>
      <c r="D1966" t="s">
        <v>3565</v>
      </c>
      <c r="E1966" s="2">
        <v>47227</v>
      </c>
      <c r="F1966">
        <v>31</v>
      </c>
    </row>
    <row r="1967" spans="1:6" x14ac:dyDescent="0.25">
      <c r="A1967" t="s">
        <v>2762</v>
      </c>
      <c r="B1967" t="s">
        <v>3566</v>
      </c>
      <c r="C1967" t="s">
        <v>3143</v>
      </c>
      <c r="D1967" t="s">
        <v>3566</v>
      </c>
      <c r="E1967" s="2">
        <v>47228</v>
      </c>
      <c r="F1967">
        <v>33</v>
      </c>
    </row>
    <row r="1968" spans="1:6" x14ac:dyDescent="0.25">
      <c r="A1968" t="s">
        <v>2762</v>
      </c>
      <c r="B1968" t="s">
        <v>3567</v>
      </c>
      <c r="C1968" t="s">
        <v>3178</v>
      </c>
      <c r="D1968" t="s">
        <v>3567</v>
      </c>
      <c r="E1968" s="2">
        <v>47229</v>
      </c>
      <c r="F1968">
        <v>41</v>
      </c>
    </row>
    <row r="1969" spans="1:6" x14ac:dyDescent="0.25">
      <c r="A1969" t="s">
        <v>2762</v>
      </c>
      <c r="B1969" t="s">
        <v>3568</v>
      </c>
      <c r="C1969" t="s">
        <v>3080</v>
      </c>
      <c r="D1969" t="s">
        <v>3569</v>
      </c>
      <c r="E1969" s="2">
        <v>47230</v>
      </c>
      <c r="F1969">
        <v>43</v>
      </c>
    </row>
    <row r="1970" spans="1:6" x14ac:dyDescent="0.25">
      <c r="A1970" t="s">
        <v>2762</v>
      </c>
      <c r="B1970" t="s">
        <v>3570</v>
      </c>
      <c r="C1970" t="s">
        <v>3082</v>
      </c>
      <c r="D1970" t="s">
        <v>3570</v>
      </c>
      <c r="E1970" s="2">
        <v>47231</v>
      </c>
      <c r="F1970">
        <v>35</v>
      </c>
    </row>
    <row r="1971" spans="1:6" x14ac:dyDescent="0.25">
      <c r="A1971" t="s">
        <v>2762</v>
      </c>
      <c r="B1971" t="s">
        <v>3571</v>
      </c>
      <c r="C1971" t="s">
        <v>3084</v>
      </c>
      <c r="D1971" t="s">
        <v>3571</v>
      </c>
      <c r="E1971" s="2">
        <v>47232</v>
      </c>
      <c r="F1971">
        <v>34</v>
      </c>
    </row>
    <row r="1972" spans="1:6" x14ac:dyDescent="0.25">
      <c r="A1972" t="s">
        <v>2762</v>
      </c>
      <c r="B1972" t="s">
        <v>3572</v>
      </c>
      <c r="C1972" t="s">
        <v>3086</v>
      </c>
      <c r="D1972" t="s">
        <v>3572</v>
      </c>
      <c r="E1972" s="2">
        <v>47233</v>
      </c>
      <c r="F1972">
        <v>36</v>
      </c>
    </row>
    <row r="1973" spans="1:6" x14ac:dyDescent="0.25">
      <c r="A1973" t="s">
        <v>2762</v>
      </c>
      <c r="B1973" t="s">
        <v>3573</v>
      </c>
      <c r="C1973" t="s">
        <v>3089</v>
      </c>
      <c r="D1973" t="s">
        <v>3573</v>
      </c>
      <c r="E1973" s="2">
        <v>47235</v>
      </c>
      <c r="F1973">
        <v>34</v>
      </c>
    </row>
    <row r="1974" spans="1:6" x14ac:dyDescent="0.25">
      <c r="A1974" t="s">
        <v>2762</v>
      </c>
      <c r="B1974" t="s">
        <v>3574</v>
      </c>
      <c r="C1974" t="s">
        <v>3091</v>
      </c>
      <c r="D1974" t="s">
        <v>3575</v>
      </c>
      <c r="E1974" s="2">
        <v>47236</v>
      </c>
      <c r="F1974">
        <v>34</v>
      </c>
    </row>
    <row r="1975" spans="1:6" x14ac:dyDescent="0.25">
      <c r="A1975" t="s">
        <v>2762</v>
      </c>
      <c r="B1975" t="s">
        <v>3576</v>
      </c>
      <c r="C1975" t="s">
        <v>3093</v>
      </c>
      <c r="D1975" t="s">
        <v>3576</v>
      </c>
      <c r="E1975" s="2">
        <v>47237</v>
      </c>
      <c r="F1975">
        <v>37</v>
      </c>
    </row>
    <row r="1976" spans="1:6" x14ac:dyDescent="0.25">
      <c r="A1976" t="s">
        <v>2762</v>
      </c>
      <c r="B1976" t="s">
        <v>733</v>
      </c>
      <c r="C1976" t="s">
        <v>3095</v>
      </c>
      <c r="D1976" t="s">
        <v>733</v>
      </c>
      <c r="E1976" s="2">
        <v>47238</v>
      </c>
      <c r="F1976">
        <v>33</v>
      </c>
    </row>
    <row r="1977" spans="1:6" x14ac:dyDescent="0.25">
      <c r="A1977" t="s">
        <v>2762</v>
      </c>
      <c r="B1977" t="s">
        <v>3577</v>
      </c>
      <c r="C1977" t="s">
        <v>3097</v>
      </c>
      <c r="D1977" t="s">
        <v>3577</v>
      </c>
      <c r="E1977" s="2">
        <v>47239</v>
      </c>
      <c r="F1977">
        <v>33</v>
      </c>
    </row>
    <row r="1978" spans="1:6" x14ac:dyDescent="0.25">
      <c r="A1978" t="s">
        <v>2762</v>
      </c>
      <c r="B1978" t="s">
        <v>3578</v>
      </c>
      <c r="C1978" t="s">
        <v>3099</v>
      </c>
      <c r="D1978" t="s">
        <v>3578</v>
      </c>
      <c r="E1978" s="2">
        <v>47240</v>
      </c>
      <c r="F1978">
        <v>33</v>
      </c>
    </row>
    <row r="1979" spans="1:6" x14ac:dyDescent="0.25">
      <c r="A1979" t="s">
        <v>2762</v>
      </c>
      <c r="B1979" t="s">
        <v>3579</v>
      </c>
      <c r="C1979" t="s">
        <v>3103</v>
      </c>
      <c r="D1979" t="s">
        <v>3579</v>
      </c>
      <c r="E1979" s="2">
        <v>47241</v>
      </c>
      <c r="F1979">
        <v>34</v>
      </c>
    </row>
    <row r="1980" spans="1:6" x14ac:dyDescent="0.25">
      <c r="A1980" t="s">
        <v>2762</v>
      </c>
      <c r="B1980" t="s">
        <v>3580</v>
      </c>
      <c r="C1980" t="s">
        <v>3105</v>
      </c>
      <c r="D1980" t="s">
        <v>3580</v>
      </c>
      <c r="E1980" s="2">
        <v>47242</v>
      </c>
      <c r="F1980">
        <v>33</v>
      </c>
    </row>
    <row r="1981" spans="1:6" x14ac:dyDescent="0.25">
      <c r="A1981" t="s">
        <v>2762</v>
      </c>
      <c r="B1981" t="s">
        <v>3581</v>
      </c>
      <c r="C1981" t="s">
        <v>3107</v>
      </c>
      <c r="D1981" t="s">
        <v>3581</v>
      </c>
      <c r="E1981" s="2">
        <v>47243</v>
      </c>
      <c r="F1981">
        <v>32</v>
      </c>
    </row>
    <row r="1982" spans="1:6" x14ac:dyDescent="0.25">
      <c r="A1982" t="s">
        <v>2762</v>
      </c>
      <c r="B1982" t="s">
        <v>3582</v>
      </c>
      <c r="C1982" t="s">
        <v>3109</v>
      </c>
      <c r="D1982" t="s">
        <v>3583</v>
      </c>
      <c r="E1982" s="2">
        <v>47244</v>
      </c>
      <c r="F1982">
        <v>32</v>
      </c>
    </row>
    <row r="1983" spans="1:6" x14ac:dyDescent="0.25">
      <c r="A1983" t="s">
        <v>2762</v>
      </c>
      <c r="B1983" t="s">
        <v>3584</v>
      </c>
      <c r="C1983" t="s">
        <v>3111</v>
      </c>
      <c r="D1983" t="s">
        <v>3584</v>
      </c>
      <c r="E1983" s="2">
        <v>47245</v>
      </c>
      <c r="F1983">
        <v>33</v>
      </c>
    </row>
    <row r="1984" spans="1:6" x14ac:dyDescent="0.25">
      <c r="A1984" t="s">
        <v>2762</v>
      </c>
      <c r="B1984" t="s">
        <v>3585</v>
      </c>
      <c r="C1984" t="s">
        <v>3113</v>
      </c>
      <c r="D1984" t="s">
        <v>3260</v>
      </c>
      <c r="E1984" s="2">
        <v>47246</v>
      </c>
      <c r="F1984">
        <v>32</v>
      </c>
    </row>
    <row r="1985" spans="1:6" x14ac:dyDescent="0.25">
      <c r="A1985" t="s">
        <v>2762</v>
      </c>
      <c r="B1985" t="s">
        <v>3586</v>
      </c>
      <c r="C1985" t="s">
        <v>3115</v>
      </c>
      <c r="D1985" t="s">
        <v>3586</v>
      </c>
      <c r="E1985" s="2">
        <v>47247</v>
      </c>
      <c r="F1985">
        <v>32</v>
      </c>
    </row>
    <row r="1986" spans="1:6" x14ac:dyDescent="0.25">
      <c r="A1986" t="s">
        <v>2762</v>
      </c>
      <c r="B1986" t="s">
        <v>3587</v>
      </c>
      <c r="C1986" t="s">
        <v>3162</v>
      </c>
      <c r="D1986" t="s">
        <v>3587</v>
      </c>
      <c r="E1986" s="2">
        <v>47248</v>
      </c>
      <c r="F1986">
        <v>32</v>
      </c>
    </row>
    <row r="1987" spans="1:6" x14ac:dyDescent="0.25">
      <c r="A1987" t="s">
        <v>2762</v>
      </c>
      <c r="B1987" t="s">
        <v>3588</v>
      </c>
      <c r="C1987" t="s">
        <v>3117</v>
      </c>
      <c r="D1987" t="s">
        <v>3368</v>
      </c>
      <c r="E1987" s="2">
        <v>47249</v>
      </c>
      <c r="F1987">
        <v>32</v>
      </c>
    </row>
    <row r="1988" spans="1:6" x14ac:dyDescent="0.25">
      <c r="A1988" t="s">
        <v>2762</v>
      </c>
      <c r="B1988" t="s">
        <v>3589</v>
      </c>
      <c r="C1988" t="s">
        <v>3119</v>
      </c>
      <c r="D1988" t="s">
        <v>3589</v>
      </c>
      <c r="E1988" s="2">
        <v>47250</v>
      </c>
      <c r="F1988">
        <v>33</v>
      </c>
    </row>
    <row r="1989" spans="1:6" x14ac:dyDescent="0.25">
      <c r="A1989" t="s">
        <v>2762</v>
      </c>
      <c r="B1989" t="s">
        <v>3590</v>
      </c>
      <c r="C1989" t="s">
        <v>3121</v>
      </c>
      <c r="D1989" t="s">
        <v>3591</v>
      </c>
      <c r="E1989" s="2">
        <v>47251</v>
      </c>
      <c r="F1989">
        <v>32</v>
      </c>
    </row>
    <row r="1990" spans="1:6" x14ac:dyDescent="0.25">
      <c r="A1990" t="s">
        <v>2762</v>
      </c>
      <c r="B1990" t="s">
        <v>3592</v>
      </c>
      <c r="C1990" t="s">
        <v>3123</v>
      </c>
      <c r="D1990" t="s">
        <v>3593</v>
      </c>
      <c r="E1990" s="2">
        <v>47252</v>
      </c>
      <c r="F1990">
        <v>32</v>
      </c>
    </row>
    <row r="1991" spans="1:6" x14ac:dyDescent="0.25">
      <c r="A1991" t="s">
        <v>2762</v>
      </c>
      <c r="B1991" t="s">
        <v>3594</v>
      </c>
      <c r="C1991" t="s">
        <v>3125</v>
      </c>
      <c r="D1991" t="s">
        <v>3595</v>
      </c>
      <c r="E1991" s="2">
        <v>47253</v>
      </c>
      <c r="F1991">
        <v>31</v>
      </c>
    </row>
    <row r="1992" spans="1:6" x14ac:dyDescent="0.25">
      <c r="A1992" t="s">
        <v>2762</v>
      </c>
      <c r="B1992" t="s">
        <v>3596</v>
      </c>
      <c r="C1992" t="s">
        <v>3129</v>
      </c>
      <c r="D1992" t="s">
        <v>3270</v>
      </c>
      <c r="E1992" s="2">
        <v>47254</v>
      </c>
      <c r="F1992">
        <v>30</v>
      </c>
    </row>
    <row r="1993" spans="1:6" x14ac:dyDescent="0.25">
      <c r="A1993" t="s">
        <v>2762</v>
      </c>
      <c r="B1993" t="s">
        <v>3597</v>
      </c>
      <c r="C1993" t="s">
        <v>3131</v>
      </c>
      <c r="D1993" t="s">
        <v>3597</v>
      </c>
      <c r="E1993" s="2">
        <v>47255</v>
      </c>
      <c r="F1993">
        <v>31</v>
      </c>
    </row>
    <row r="1994" spans="1:6" x14ac:dyDescent="0.25">
      <c r="A1994" t="s">
        <v>2762</v>
      </c>
      <c r="B1994" t="s">
        <v>3598</v>
      </c>
      <c r="C1994" t="s">
        <v>3133</v>
      </c>
      <c r="D1994" t="s">
        <v>3599</v>
      </c>
      <c r="E1994" s="2">
        <v>47257</v>
      </c>
      <c r="F1994">
        <v>31</v>
      </c>
    </row>
    <row r="1995" spans="1:6" x14ac:dyDescent="0.25">
      <c r="A1995" t="s">
        <v>2762</v>
      </c>
      <c r="B1995" t="s">
        <v>3600</v>
      </c>
      <c r="C1995" t="s">
        <v>3135</v>
      </c>
      <c r="D1995" t="s">
        <v>3600</v>
      </c>
      <c r="E1995" s="2">
        <v>47258</v>
      </c>
      <c r="F1995">
        <v>32</v>
      </c>
    </row>
    <row r="1996" spans="1:6" x14ac:dyDescent="0.25">
      <c r="A1996" t="s">
        <v>2762</v>
      </c>
      <c r="B1996" t="s">
        <v>3601</v>
      </c>
      <c r="C1996" t="s">
        <v>3137</v>
      </c>
      <c r="D1996" t="s">
        <v>3601</v>
      </c>
      <c r="E1996" s="2">
        <v>47259</v>
      </c>
      <c r="F1996">
        <v>31</v>
      </c>
    </row>
    <row r="1997" spans="1:6" x14ac:dyDescent="0.25">
      <c r="A1997" t="s">
        <v>2762</v>
      </c>
      <c r="B1997" t="s">
        <v>3602</v>
      </c>
      <c r="C1997" t="s">
        <v>3139</v>
      </c>
      <c r="D1997" t="s">
        <v>3602</v>
      </c>
      <c r="E1997" s="2">
        <v>47260</v>
      </c>
      <c r="F1997">
        <v>30</v>
      </c>
    </row>
    <row r="1998" spans="1:6" x14ac:dyDescent="0.25">
      <c r="A1998" t="s">
        <v>2762</v>
      </c>
      <c r="B1998" t="s">
        <v>3603</v>
      </c>
      <c r="C1998" t="s">
        <v>3141</v>
      </c>
      <c r="D1998" t="s">
        <v>3604</v>
      </c>
      <c r="E1998" s="2">
        <v>47261</v>
      </c>
      <c r="F1998">
        <v>30</v>
      </c>
    </row>
    <row r="1999" spans="1:6" x14ac:dyDescent="0.25">
      <c r="A1999" t="s">
        <v>2762</v>
      </c>
      <c r="B1999" t="s">
        <v>3605</v>
      </c>
      <c r="C1999" t="s">
        <v>3143</v>
      </c>
      <c r="D1999" t="s">
        <v>3605</v>
      </c>
      <c r="E1999" s="2">
        <v>47262</v>
      </c>
      <c r="F1999">
        <v>33</v>
      </c>
    </row>
    <row r="2000" spans="1:6" x14ac:dyDescent="0.25">
      <c r="A2000" t="s">
        <v>2762</v>
      </c>
      <c r="B2000" t="s">
        <v>3606</v>
      </c>
      <c r="C2000" t="s">
        <v>3178</v>
      </c>
      <c r="D2000" t="s">
        <v>3606</v>
      </c>
      <c r="E2000" s="2">
        <v>47263</v>
      </c>
      <c r="F2000">
        <v>31</v>
      </c>
    </row>
    <row r="2001" spans="1:6" x14ac:dyDescent="0.25">
      <c r="A2001" t="s">
        <v>2762</v>
      </c>
      <c r="B2001" t="s">
        <v>3607</v>
      </c>
      <c r="C2001" t="s">
        <v>3080</v>
      </c>
      <c r="D2001" t="s">
        <v>3607</v>
      </c>
      <c r="E2001" s="2">
        <v>47264</v>
      </c>
      <c r="F2001">
        <v>38</v>
      </c>
    </row>
    <row r="2002" spans="1:6" x14ac:dyDescent="0.25">
      <c r="A2002" t="s">
        <v>2762</v>
      </c>
      <c r="B2002" t="s">
        <v>3608</v>
      </c>
      <c r="C2002" t="s">
        <v>3082</v>
      </c>
      <c r="D2002" t="s">
        <v>3609</v>
      </c>
      <c r="E2002" s="2">
        <v>47265</v>
      </c>
      <c r="F2002">
        <v>35</v>
      </c>
    </row>
    <row r="2003" spans="1:6" x14ac:dyDescent="0.25">
      <c r="A2003" t="s">
        <v>2762</v>
      </c>
      <c r="B2003" t="s">
        <v>3610</v>
      </c>
      <c r="C2003" t="s">
        <v>3084</v>
      </c>
      <c r="D2003" t="s">
        <v>3611</v>
      </c>
      <c r="E2003" s="2">
        <v>47266</v>
      </c>
      <c r="F2003">
        <v>35</v>
      </c>
    </row>
    <row r="2004" spans="1:6" x14ac:dyDescent="0.25">
      <c r="A2004" t="s">
        <v>2762</v>
      </c>
      <c r="B2004" t="s">
        <v>3612</v>
      </c>
      <c r="C2004" t="s">
        <v>3086</v>
      </c>
      <c r="D2004" t="s">
        <v>3612</v>
      </c>
      <c r="E2004" s="2">
        <v>47267</v>
      </c>
      <c r="F2004">
        <v>38</v>
      </c>
    </row>
    <row r="2005" spans="1:6" x14ac:dyDescent="0.25">
      <c r="A2005" t="s">
        <v>2762</v>
      </c>
      <c r="B2005" t="s">
        <v>3613</v>
      </c>
      <c r="C2005" t="s">
        <v>3089</v>
      </c>
      <c r="D2005" t="s">
        <v>3613</v>
      </c>
      <c r="E2005" s="2">
        <v>47269</v>
      </c>
      <c r="F2005">
        <v>34</v>
      </c>
    </row>
    <row r="2006" spans="1:6" x14ac:dyDescent="0.25">
      <c r="A2006" t="s">
        <v>2762</v>
      </c>
      <c r="B2006" t="s">
        <v>3614</v>
      </c>
      <c r="C2006" t="s">
        <v>3091</v>
      </c>
      <c r="D2006" t="s">
        <v>3615</v>
      </c>
      <c r="E2006" s="2">
        <v>47270</v>
      </c>
      <c r="F2006">
        <v>35</v>
      </c>
    </row>
    <row r="2007" spans="1:6" x14ac:dyDescent="0.25">
      <c r="A2007" t="s">
        <v>2762</v>
      </c>
      <c r="B2007" t="s">
        <v>3616</v>
      </c>
      <c r="C2007" t="s">
        <v>3093</v>
      </c>
      <c r="D2007" t="s">
        <v>3616</v>
      </c>
      <c r="E2007" s="2">
        <v>47271</v>
      </c>
      <c r="F2007">
        <v>35</v>
      </c>
    </row>
    <row r="2008" spans="1:6" x14ac:dyDescent="0.25">
      <c r="A2008" t="s">
        <v>2762</v>
      </c>
      <c r="B2008" t="s">
        <v>3617</v>
      </c>
      <c r="C2008" t="s">
        <v>3097</v>
      </c>
      <c r="D2008" t="s">
        <v>3617</v>
      </c>
      <c r="E2008" s="2">
        <v>47272</v>
      </c>
      <c r="F2008">
        <v>33</v>
      </c>
    </row>
    <row r="2009" spans="1:6" x14ac:dyDescent="0.25">
      <c r="A2009" t="s">
        <v>2762</v>
      </c>
      <c r="B2009" t="s">
        <v>3618</v>
      </c>
      <c r="C2009" t="s">
        <v>3099</v>
      </c>
      <c r="D2009" t="s">
        <v>3619</v>
      </c>
      <c r="E2009" s="2">
        <v>47273</v>
      </c>
      <c r="F2009">
        <v>34</v>
      </c>
    </row>
    <row r="2010" spans="1:6" x14ac:dyDescent="0.25">
      <c r="A2010" t="s">
        <v>2762</v>
      </c>
      <c r="B2010" t="s">
        <v>3620</v>
      </c>
      <c r="C2010" t="s">
        <v>3101</v>
      </c>
      <c r="D2010" t="s">
        <v>3621</v>
      </c>
      <c r="E2010" s="2">
        <v>47274</v>
      </c>
      <c r="F2010">
        <v>33</v>
      </c>
    </row>
    <row r="2011" spans="1:6" x14ac:dyDescent="0.25">
      <c r="A2011" t="s">
        <v>2762</v>
      </c>
      <c r="B2011" t="s">
        <v>3622</v>
      </c>
      <c r="C2011" t="s">
        <v>3103</v>
      </c>
      <c r="D2011" t="s">
        <v>3622</v>
      </c>
      <c r="E2011" s="2">
        <v>47275</v>
      </c>
      <c r="F2011">
        <v>33</v>
      </c>
    </row>
    <row r="2012" spans="1:6" x14ac:dyDescent="0.25">
      <c r="A2012" t="s">
        <v>2762</v>
      </c>
      <c r="B2012" t="s">
        <v>3623</v>
      </c>
      <c r="C2012" t="s">
        <v>3105</v>
      </c>
      <c r="D2012" t="s">
        <v>3624</v>
      </c>
      <c r="E2012" s="2">
        <v>47276</v>
      </c>
      <c r="F2012">
        <v>33</v>
      </c>
    </row>
    <row r="2013" spans="1:6" x14ac:dyDescent="0.25">
      <c r="A2013" t="s">
        <v>2762</v>
      </c>
      <c r="B2013" t="s">
        <v>3625</v>
      </c>
      <c r="C2013" t="s">
        <v>3107</v>
      </c>
      <c r="D2013" t="s">
        <v>3625</v>
      </c>
      <c r="E2013" s="2">
        <v>47277</v>
      </c>
      <c r="F2013">
        <v>34</v>
      </c>
    </row>
    <row r="2014" spans="1:6" x14ac:dyDescent="0.25">
      <c r="A2014" t="s">
        <v>2762</v>
      </c>
      <c r="B2014" t="s">
        <v>3626</v>
      </c>
      <c r="C2014" t="s">
        <v>3109</v>
      </c>
      <c r="D2014" t="s">
        <v>3627</v>
      </c>
      <c r="E2014" s="2">
        <v>47278</v>
      </c>
      <c r="F2014">
        <v>33</v>
      </c>
    </row>
    <row r="2015" spans="1:6" x14ac:dyDescent="0.25">
      <c r="A2015" t="s">
        <v>2762</v>
      </c>
      <c r="B2015" t="s">
        <v>3628</v>
      </c>
      <c r="C2015" t="s">
        <v>3111</v>
      </c>
      <c r="D2015" t="s">
        <v>3628</v>
      </c>
      <c r="E2015" s="2">
        <v>47279</v>
      </c>
      <c r="F2015">
        <v>33</v>
      </c>
    </row>
    <row r="2016" spans="1:6" x14ac:dyDescent="0.25">
      <c r="A2016" t="s">
        <v>2762</v>
      </c>
      <c r="B2016" t="s">
        <v>3629</v>
      </c>
      <c r="C2016" t="s">
        <v>3113</v>
      </c>
      <c r="D2016" t="s">
        <v>3260</v>
      </c>
      <c r="E2016" s="2">
        <v>47280</v>
      </c>
      <c r="F2016">
        <v>32</v>
      </c>
    </row>
    <row r="2017" spans="1:6" x14ac:dyDescent="0.25">
      <c r="A2017" t="s">
        <v>2762</v>
      </c>
      <c r="B2017" t="s">
        <v>3630</v>
      </c>
      <c r="C2017" t="s">
        <v>3115</v>
      </c>
      <c r="D2017" t="s">
        <v>3631</v>
      </c>
      <c r="E2017" s="2">
        <v>47281</v>
      </c>
      <c r="F2017">
        <v>32</v>
      </c>
    </row>
    <row r="2018" spans="1:6" x14ac:dyDescent="0.25">
      <c r="A2018" t="s">
        <v>2762</v>
      </c>
      <c r="B2018" t="s">
        <v>3632</v>
      </c>
      <c r="C2018" t="s">
        <v>3162</v>
      </c>
      <c r="D2018" t="s">
        <v>3587</v>
      </c>
      <c r="E2018" s="2">
        <v>47282</v>
      </c>
      <c r="F2018">
        <v>32</v>
      </c>
    </row>
    <row r="2019" spans="1:6" x14ac:dyDescent="0.25">
      <c r="A2019" t="s">
        <v>2762</v>
      </c>
      <c r="B2019" t="s">
        <v>3633</v>
      </c>
      <c r="C2019" t="s">
        <v>3117</v>
      </c>
      <c r="D2019" t="s">
        <v>3634</v>
      </c>
      <c r="E2019" s="2">
        <v>47283</v>
      </c>
      <c r="F2019">
        <v>32</v>
      </c>
    </row>
    <row r="2020" spans="1:6" x14ac:dyDescent="0.25">
      <c r="A2020" t="s">
        <v>2762</v>
      </c>
      <c r="B2020" t="s">
        <v>3635</v>
      </c>
      <c r="C2020" t="s">
        <v>3119</v>
      </c>
      <c r="D2020" t="s">
        <v>3635</v>
      </c>
      <c r="E2020" s="2">
        <v>47284</v>
      </c>
      <c r="F2020">
        <v>32</v>
      </c>
    </row>
    <row r="2021" spans="1:6" x14ac:dyDescent="0.25">
      <c r="A2021" t="s">
        <v>2762</v>
      </c>
      <c r="B2021" t="s">
        <v>3636</v>
      </c>
      <c r="C2021" t="s">
        <v>3121</v>
      </c>
      <c r="D2021" t="s">
        <v>3591</v>
      </c>
      <c r="E2021" s="2">
        <v>47285</v>
      </c>
      <c r="F2021">
        <v>33</v>
      </c>
    </row>
    <row r="2022" spans="1:6" x14ac:dyDescent="0.25">
      <c r="A2022" t="s">
        <v>2762</v>
      </c>
      <c r="B2022" t="s">
        <v>3637</v>
      </c>
      <c r="C2022" t="s">
        <v>3123</v>
      </c>
      <c r="D2022" t="s">
        <v>3637</v>
      </c>
      <c r="E2022" s="2">
        <v>47286</v>
      </c>
      <c r="F2022">
        <v>31</v>
      </c>
    </row>
    <row r="2023" spans="1:6" x14ac:dyDescent="0.25">
      <c r="A2023" t="s">
        <v>2762</v>
      </c>
      <c r="B2023" t="s">
        <v>3638</v>
      </c>
      <c r="C2023" t="s">
        <v>3127</v>
      </c>
      <c r="D2023" t="s">
        <v>3638</v>
      </c>
      <c r="E2023" s="2">
        <v>47287</v>
      </c>
      <c r="F2023">
        <v>32</v>
      </c>
    </row>
    <row r="2024" spans="1:6" x14ac:dyDescent="0.25">
      <c r="A2024" t="s">
        <v>2762</v>
      </c>
      <c r="B2024" t="s">
        <v>3639</v>
      </c>
      <c r="C2024" t="s">
        <v>3129</v>
      </c>
      <c r="D2024" t="s">
        <v>3369</v>
      </c>
      <c r="E2024" s="2">
        <v>47288</v>
      </c>
      <c r="F2024">
        <v>31</v>
      </c>
    </row>
    <row r="2025" spans="1:6" x14ac:dyDescent="0.25">
      <c r="A2025" t="s">
        <v>2762</v>
      </c>
      <c r="B2025" t="s">
        <v>3640</v>
      </c>
      <c r="C2025" t="s">
        <v>3131</v>
      </c>
      <c r="D2025" t="s">
        <v>3597</v>
      </c>
      <c r="E2025" s="2">
        <v>47289</v>
      </c>
      <c r="F2025">
        <v>31</v>
      </c>
    </row>
    <row r="2026" spans="1:6" x14ac:dyDescent="0.25">
      <c r="A2026" t="s">
        <v>2762</v>
      </c>
      <c r="B2026" t="s">
        <v>3641</v>
      </c>
      <c r="C2026" t="s">
        <v>3133</v>
      </c>
      <c r="D2026" t="s">
        <v>3599</v>
      </c>
      <c r="E2026" s="2">
        <v>47291</v>
      </c>
      <c r="F2026">
        <v>31</v>
      </c>
    </row>
    <row r="2027" spans="1:6" x14ac:dyDescent="0.25">
      <c r="A2027" t="s">
        <v>2762</v>
      </c>
      <c r="B2027" t="s">
        <v>3642</v>
      </c>
      <c r="C2027" t="s">
        <v>3135</v>
      </c>
      <c r="D2027" t="s">
        <v>3642</v>
      </c>
      <c r="E2027" s="2">
        <v>47292</v>
      </c>
      <c r="F2027">
        <v>31</v>
      </c>
    </row>
    <row r="2028" spans="1:6" x14ac:dyDescent="0.25">
      <c r="A2028" t="s">
        <v>2762</v>
      </c>
      <c r="B2028" t="s">
        <v>3643</v>
      </c>
      <c r="C2028" t="s">
        <v>3137</v>
      </c>
      <c r="D2028" t="s">
        <v>3643</v>
      </c>
      <c r="E2028" s="2">
        <v>47293</v>
      </c>
      <c r="F2028">
        <v>31</v>
      </c>
    </row>
    <row r="2029" spans="1:6" x14ac:dyDescent="0.25">
      <c r="A2029" t="s">
        <v>2762</v>
      </c>
      <c r="B2029" t="s">
        <v>3644</v>
      </c>
      <c r="C2029" t="s">
        <v>3139</v>
      </c>
      <c r="D2029" t="s">
        <v>3602</v>
      </c>
      <c r="E2029" s="2">
        <v>47294</v>
      </c>
      <c r="F2029">
        <v>30</v>
      </c>
    </row>
    <row r="2030" spans="1:6" x14ac:dyDescent="0.25">
      <c r="A2030" t="s">
        <v>2762</v>
      </c>
      <c r="B2030" t="s">
        <v>3645</v>
      </c>
      <c r="C2030" t="s">
        <v>3141</v>
      </c>
      <c r="D2030" t="s">
        <v>3645</v>
      </c>
      <c r="E2030" s="2">
        <v>47295</v>
      </c>
      <c r="F2030">
        <v>31</v>
      </c>
    </row>
    <row r="2031" spans="1:6" x14ac:dyDescent="0.25">
      <c r="A2031" t="s">
        <v>2762</v>
      </c>
      <c r="B2031" t="s">
        <v>3646</v>
      </c>
      <c r="C2031" t="s">
        <v>3143</v>
      </c>
      <c r="D2031" t="s">
        <v>3646</v>
      </c>
      <c r="E2031" s="2">
        <v>47296</v>
      </c>
      <c r="F2031">
        <v>31</v>
      </c>
    </row>
    <row r="2032" spans="1:6" x14ac:dyDescent="0.25">
      <c r="A2032" t="s">
        <v>2762</v>
      </c>
      <c r="B2032" t="s">
        <v>3647</v>
      </c>
      <c r="C2032" t="s">
        <v>3178</v>
      </c>
      <c r="D2032" t="s">
        <v>3647</v>
      </c>
      <c r="E2032" s="2">
        <v>47297</v>
      </c>
      <c r="F2032">
        <v>31</v>
      </c>
    </row>
    <row r="2033" spans="1:6" x14ac:dyDescent="0.25">
      <c r="A2033" t="s">
        <v>2762</v>
      </c>
      <c r="B2033" t="s">
        <v>3648</v>
      </c>
      <c r="C2033" t="s">
        <v>3080</v>
      </c>
      <c r="D2033" t="s">
        <v>3648</v>
      </c>
      <c r="E2033" s="2">
        <v>47298</v>
      </c>
      <c r="F2033">
        <v>35</v>
      </c>
    </row>
    <row r="2034" spans="1:6" x14ac:dyDescent="0.25">
      <c r="A2034" t="s">
        <v>2762</v>
      </c>
      <c r="B2034" t="s">
        <v>3609</v>
      </c>
      <c r="C2034" t="s">
        <v>3082</v>
      </c>
      <c r="D2034" t="s">
        <v>3609</v>
      </c>
      <c r="E2034" s="2">
        <v>47299</v>
      </c>
      <c r="F2034">
        <v>35</v>
      </c>
    </row>
    <row r="2035" spans="1:6" x14ac:dyDescent="0.25">
      <c r="A2035" t="s">
        <v>2762</v>
      </c>
      <c r="B2035" t="s">
        <v>3649</v>
      </c>
      <c r="C2035" t="s">
        <v>3084</v>
      </c>
      <c r="D2035" t="s">
        <v>3650</v>
      </c>
      <c r="E2035" s="2">
        <v>47300</v>
      </c>
      <c r="F2035">
        <v>34</v>
      </c>
    </row>
    <row r="2036" spans="1:6" x14ac:dyDescent="0.25">
      <c r="A2036" t="s">
        <v>2762</v>
      </c>
      <c r="B2036" t="s">
        <v>3651</v>
      </c>
      <c r="C2036" t="s">
        <v>3086</v>
      </c>
      <c r="D2036" t="s">
        <v>3651</v>
      </c>
      <c r="E2036" s="2">
        <v>47301</v>
      </c>
      <c r="F2036">
        <v>35</v>
      </c>
    </row>
    <row r="2037" spans="1:6" x14ac:dyDescent="0.25">
      <c r="A2037" t="s">
        <v>2762</v>
      </c>
      <c r="B2037" t="s">
        <v>3652</v>
      </c>
      <c r="C2037" t="s">
        <v>3089</v>
      </c>
      <c r="D2037" t="s">
        <v>3652</v>
      </c>
      <c r="E2037" s="2">
        <v>47303</v>
      </c>
      <c r="F2037">
        <v>34</v>
      </c>
    </row>
    <row r="2038" spans="1:6" x14ac:dyDescent="0.25">
      <c r="A2038" t="s">
        <v>2762</v>
      </c>
      <c r="B2038" t="s">
        <v>3653</v>
      </c>
      <c r="C2038" t="s">
        <v>3091</v>
      </c>
      <c r="D2038" t="s">
        <v>3575</v>
      </c>
      <c r="E2038" s="2">
        <v>47304</v>
      </c>
      <c r="F2038">
        <v>33</v>
      </c>
    </row>
    <row r="2039" spans="1:6" x14ac:dyDescent="0.25">
      <c r="A2039" t="s">
        <v>2762</v>
      </c>
      <c r="B2039" t="s">
        <v>3654</v>
      </c>
      <c r="C2039" t="s">
        <v>3093</v>
      </c>
      <c r="D2039" t="s">
        <v>3654</v>
      </c>
      <c r="E2039" s="2">
        <v>47305</v>
      </c>
      <c r="F2039">
        <v>35</v>
      </c>
    </row>
    <row r="2040" spans="1:6" x14ac:dyDescent="0.25">
      <c r="A2040" t="s">
        <v>2762</v>
      </c>
      <c r="B2040" t="s">
        <v>3655</v>
      </c>
      <c r="C2040" t="s">
        <v>3095</v>
      </c>
      <c r="D2040" t="s">
        <v>3655</v>
      </c>
      <c r="E2040" s="2">
        <v>47306</v>
      </c>
      <c r="F2040">
        <v>34</v>
      </c>
    </row>
    <row r="2041" spans="1:6" x14ac:dyDescent="0.25">
      <c r="A2041" t="s">
        <v>2762</v>
      </c>
      <c r="B2041" t="s">
        <v>3656</v>
      </c>
      <c r="C2041" t="s">
        <v>3097</v>
      </c>
      <c r="D2041" t="s">
        <v>3656</v>
      </c>
      <c r="E2041" s="2">
        <v>47307</v>
      </c>
      <c r="F2041">
        <v>35</v>
      </c>
    </row>
    <row r="2042" spans="1:6" x14ac:dyDescent="0.25">
      <c r="A2042" t="s">
        <v>2762</v>
      </c>
      <c r="B2042" t="s">
        <v>3657</v>
      </c>
      <c r="C2042" t="s">
        <v>3099</v>
      </c>
      <c r="D2042" t="s">
        <v>3658</v>
      </c>
      <c r="E2042" s="2">
        <v>47308</v>
      </c>
      <c r="F2042">
        <v>33</v>
      </c>
    </row>
    <row r="2043" spans="1:6" x14ac:dyDescent="0.25">
      <c r="A2043" t="s">
        <v>2762</v>
      </c>
      <c r="B2043" t="s">
        <v>3659</v>
      </c>
      <c r="C2043" t="s">
        <v>3103</v>
      </c>
      <c r="D2043" t="s">
        <v>3659</v>
      </c>
      <c r="E2043" s="2">
        <v>47309</v>
      </c>
      <c r="F2043">
        <v>33</v>
      </c>
    </row>
    <row r="2044" spans="1:6" x14ac:dyDescent="0.25">
      <c r="A2044" t="s">
        <v>2762</v>
      </c>
      <c r="B2044" t="s">
        <v>3660</v>
      </c>
      <c r="C2044" t="s">
        <v>3105</v>
      </c>
      <c r="D2044" t="s">
        <v>3661</v>
      </c>
      <c r="E2044" s="2">
        <v>47310</v>
      </c>
      <c r="F2044">
        <v>33</v>
      </c>
    </row>
    <row r="2045" spans="1:6" x14ac:dyDescent="0.25">
      <c r="A2045" t="s">
        <v>2762</v>
      </c>
      <c r="B2045" t="s">
        <v>3662</v>
      </c>
      <c r="C2045" t="s">
        <v>3107</v>
      </c>
      <c r="D2045" t="s">
        <v>3662</v>
      </c>
      <c r="E2045" s="2">
        <v>47311</v>
      </c>
      <c r="F2045">
        <v>33</v>
      </c>
    </row>
    <row r="2046" spans="1:6" x14ac:dyDescent="0.25">
      <c r="A2046" t="s">
        <v>2762</v>
      </c>
      <c r="B2046" t="s">
        <v>3663</v>
      </c>
      <c r="C2046" t="s">
        <v>3109</v>
      </c>
      <c r="D2046" t="s">
        <v>3627</v>
      </c>
      <c r="E2046" s="2">
        <v>47312</v>
      </c>
      <c r="F2046">
        <v>32</v>
      </c>
    </row>
    <row r="2047" spans="1:6" x14ac:dyDescent="0.25">
      <c r="A2047" t="s">
        <v>2762</v>
      </c>
      <c r="B2047" t="s">
        <v>3664</v>
      </c>
      <c r="C2047" t="s">
        <v>3111</v>
      </c>
      <c r="D2047" t="s">
        <v>3664</v>
      </c>
      <c r="E2047" s="2">
        <v>47313</v>
      </c>
      <c r="F2047">
        <v>33</v>
      </c>
    </row>
    <row r="2048" spans="1:6" x14ac:dyDescent="0.25">
      <c r="A2048" t="s">
        <v>2762</v>
      </c>
      <c r="B2048" t="s">
        <v>3665</v>
      </c>
      <c r="C2048" t="s">
        <v>3113</v>
      </c>
      <c r="D2048" t="s">
        <v>3552</v>
      </c>
      <c r="E2048" s="2">
        <v>47314</v>
      </c>
      <c r="F2048">
        <v>33</v>
      </c>
    </row>
    <row r="2049" spans="1:6" x14ac:dyDescent="0.25">
      <c r="A2049" t="s">
        <v>2762</v>
      </c>
      <c r="B2049" t="s">
        <v>3666</v>
      </c>
      <c r="C2049" t="s">
        <v>3115</v>
      </c>
      <c r="D2049" t="s">
        <v>3666</v>
      </c>
      <c r="E2049" s="2">
        <v>47315</v>
      </c>
      <c r="F2049">
        <v>32</v>
      </c>
    </row>
    <row r="2050" spans="1:6" x14ac:dyDescent="0.25">
      <c r="A2050" t="s">
        <v>2762</v>
      </c>
      <c r="B2050" t="s">
        <v>3667</v>
      </c>
      <c r="C2050" t="s">
        <v>3162</v>
      </c>
      <c r="D2050" t="s">
        <v>3667</v>
      </c>
      <c r="E2050" s="2">
        <v>47316</v>
      </c>
      <c r="F2050">
        <v>32</v>
      </c>
    </row>
    <row r="2051" spans="1:6" x14ac:dyDescent="0.25">
      <c r="A2051" t="s">
        <v>2762</v>
      </c>
      <c r="B2051" t="s">
        <v>3668</v>
      </c>
      <c r="C2051" t="s">
        <v>3117</v>
      </c>
      <c r="D2051" t="s">
        <v>3669</v>
      </c>
      <c r="E2051" s="2">
        <v>47317</v>
      </c>
      <c r="F2051">
        <v>31</v>
      </c>
    </row>
    <row r="2052" spans="1:6" x14ac:dyDescent="0.25">
      <c r="A2052" t="s">
        <v>2762</v>
      </c>
      <c r="B2052" t="s">
        <v>3670</v>
      </c>
      <c r="C2052" t="s">
        <v>3119</v>
      </c>
      <c r="D2052" t="s">
        <v>3670</v>
      </c>
      <c r="E2052" s="2">
        <v>47318</v>
      </c>
      <c r="F2052">
        <v>35</v>
      </c>
    </row>
    <row r="2053" spans="1:6" x14ac:dyDescent="0.25">
      <c r="A2053" t="s">
        <v>2762</v>
      </c>
      <c r="B2053" t="s">
        <v>3671</v>
      </c>
      <c r="C2053" t="s">
        <v>3121</v>
      </c>
      <c r="D2053" t="s">
        <v>3672</v>
      </c>
      <c r="E2053" s="2">
        <v>47319</v>
      </c>
      <c r="F2053">
        <v>32</v>
      </c>
    </row>
    <row r="2054" spans="1:6" x14ac:dyDescent="0.25">
      <c r="A2054" t="s">
        <v>2762</v>
      </c>
      <c r="B2054" t="s">
        <v>3673</v>
      </c>
      <c r="C2054" t="s">
        <v>3123</v>
      </c>
      <c r="D2054" t="s">
        <v>3673</v>
      </c>
      <c r="E2054" s="2">
        <v>47320</v>
      </c>
      <c r="F2054">
        <v>31</v>
      </c>
    </row>
    <row r="2055" spans="1:6" x14ac:dyDescent="0.25">
      <c r="A2055" t="s">
        <v>2762</v>
      </c>
      <c r="B2055" t="s">
        <v>3674</v>
      </c>
      <c r="C2055" t="s">
        <v>3125</v>
      </c>
      <c r="D2055" t="s">
        <v>3595</v>
      </c>
      <c r="E2055" s="2">
        <v>47321</v>
      </c>
      <c r="F2055">
        <v>30</v>
      </c>
    </row>
    <row r="2056" spans="1:6" x14ac:dyDescent="0.25">
      <c r="A2056" t="s">
        <v>2762</v>
      </c>
      <c r="B2056" t="s">
        <v>3675</v>
      </c>
      <c r="C2056" t="s">
        <v>3127</v>
      </c>
      <c r="D2056" t="s">
        <v>3675</v>
      </c>
      <c r="E2056" s="2">
        <v>47322</v>
      </c>
      <c r="F2056">
        <v>32</v>
      </c>
    </row>
    <row r="2057" spans="1:6" x14ac:dyDescent="0.25">
      <c r="A2057" t="s">
        <v>2762</v>
      </c>
      <c r="B2057" t="s">
        <v>3676</v>
      </c>
      <c r="C2057" t="s">
        <v>3129</v>
      </c>
      <c r="D2057" t="s">
        <v>3270</v>
      </c>
      <c r="E2057" s="2">
        <v>47323</v>
      </c>
      <c r="F2057">
        <v>30</v>
      </c>
    </row>
    <row r="2058" spans="1:6" x14ac:dyDescent="0.25">
      <c r="A2058" t="s">
        <v>2762</v>
      </c>
      <c r="B2058" t="s">
        <v>3677</v>
      </c>
      <c r="C2058" t="s">
        <v>3131</v>
      </c>
      <c r="D2058" t="s">
        <v>3678</v>
      </c>
      <c r="E2058" s="2">
        <v>47324</v>
      </c>
      <c r="F2058">
        <v>31</v>
      </c>
    </row>
    <row r="2059" spans="1:6" x14ac:dyDescent="0.25">
      <c r="A2059" t="s">
        <v>2762</v>
      </c>
      <c r="B2059" t="s">
        <v>3679</v>
      </c>
      <c r="C2059" t="s">
        <v>3133</v>
      </c>
      <c r="D2059" t="s">
        <v>3599</v>
      </c>
      <c r="E2059" s="2">
        <v>47326</v>
      </c>
      <c r="F2059">
        <v>30</v>
      </c>
    </row>
    <row r="2060" spans="1:6" x14ac:dyDescent="0.25">
      <c r="A2060" t="s">
        <v>2762</v>
      </c>
      <c r="B2060" t="s">
        <v>3680</v>
      </c>
      <c r="C2060" t="s">
        <v>3135</v>
      </c>
      <c r="D2060" t="s">
        <v>3680</v>
      </c>
      <c r="E2060" s="2">
        <v>47327</v>
      </c>
      <c r="F2060">
        <v>31</v>
      </c>
    </row>
    <row r="2061" spans="1:6" x14ac:dyDescent="0.25">
      <c r="A2061" t="s">
        <v>2762</v>
      </c>
      <c r="B2061" t="s">
        <v>3681</v>
      </c>
      <c r="C2061" t="s">
        <v>3137</v>
      </c>
      <c r="D2061" t="s">
        <v>3682</v>
      </c>
      <c r="E2061" s="2">
        <v>47328</v>
      </c>
      <c r="F2061">
        <v>31</v>
      </c>
    </row>
    <row r="2062" spans="1:6" x14ac:dyDescent="0.25">
      <c r="A2062" t="s">
        <v>2762</v>
      </c>
      <c r="B2062" t="s">
        <v>3683</v>
      </c>
      <c r="C2062" t="s">
        <v>3139</v>
      </c>
      <c r="D2062" t="s">
        <v>3602</v>
      </c>
      <c r="E2062" s="2">
        <v>47329</v>
      </c>
      <c r="F2062">
        <v>30</v>
      </c>
    </row>
    <row r="2063" spans="1:6" x14ac:dyDescent="0.25">
      <c r="A2063" t="s">
        <v>2762</v>
      </c>
      <c r="B2063" t="s">
        <v>3684</v>
      </c>
      <c r="C2063" t="s">
        <v>3141</v>
      </c>
      <c r="D2063" t="s">
        <v>3684</v>
      </c>
      <c r="E2063" s="2">
        <v>47330</v>
      </c>
      <c r="F2063">
        <v>30</v>
      </c>
    </row>
    <row r="2064" spans="1:6" x14ac:dyDescent="0.25">
      <c r="A2064" t="s">
        <v>2762</v>
      </c>
      <c r="B2064" t="s">
        <v>3685</v>
      </c>
      <c r="C2064" t="s">
        <v>3143</v>
      </c>
      <c r="D2064" t="s">
        <v>3685</v>
      </c>
      <c r="E2064" s="2">
        <v>47331</v>
      </c>
      <c r="F2064">
        <v>32</v>
      </c>
    </row>
    <row r="2065" spans="1:6" x14ac:dyDescent="0.25">
      <c r="A2065" t="s">
        <v>2762</v>
      </c>
      <c r="B2065" t="s">
        <v>3686</v>
      </c>
      <c r="C2065" t="s">
        <v>3178</v>
      </c>
      <c r="D2065" t="s">
        <v>3686</v>
      </c>
      <c r="E2065" s="2">
        <v>47332</v>
      </c>
      <c r="F2065">
        <v>31</v>
      </c>
    </row>
    <row r="2066" spans="1:6" x14ac:dyDescent="0.25">
      <c r="A2066" t="s">
        <v>2762</v>
      </c>
      <c r="B2066" t="s">
        <v>3687</v>
      </c>
      <c r="C2066" t="s">
        <v>3080</v>
      </c>
      <c r="D2066" t="s">
        <v>3687</v>
      </c>
      <c r="E2066" s="2">
        <v>47333</v>
      </c>
      <c r="F2066">
        <v>33</v>
      </c>
    </row>
    <row r="2067" spans="1:6" x14ac:dyDescent="0.25">
      <c r="A2067" t="s">
        <v>2762</v>
      </c>
      <c r="B2067" t="s">
        <v>3688</v>
      </c>
      <c r="C2067" t="s">
        <v>3082</v>
      </c>
      <c r="D2067" t="s">
        <v>3689</v>
      </c>
      <c r="E2067" s="2">
        <v>47334</v>
      </c>
      <c r="F2067">
        <v>31</v>
      </c>
    </row>
    <row r="2068" spans="1:6" x14ac:dyDescent="0.25">
      <c r="A2068" t="s">
        <v>2762</v>
      </c>
      <c r="B2068" t="s">
        <v>3690</v>
      </c>
      <c r="C2068" t="s">
        <v>3084</v>
      </c>
      <c r="D2068" t="s">
        <v>3650</v>
      </c>
      <c r="E2068" s="2">
        <v>47335</v>
      </c>
      <c r="F2068">
        <v>33</v>
      </c>
    </row>
    <row r="2069" spans="1:6" x14ac:dyDescent="0.25">
      <c r="A2069" t="s">
        <v>2762</v>
      </c>
      <c r="B2069" t="s">
        <v>3691</v>
      </c>
      <c r="C2069" t="s">
        <v>3086</v>
      </c>
      <c r="D2069" t="s">
        <v>3691</v>
      </c>
      <c r="E2069" s="2">
        <v>47336</v>
      </c>
      <c r="F2069">
        <v>33</v>
      </c>
    </row>
    <row r="2070" spans="1:6" x14ac:dyDescent="0.25">
      <c r="A2070" t="s">
        <v>2762</v>
      </c>
      <c r="B2070" t="s">
        <v>3692</v>
      </c>
      <c r="C2070" t="s">
        <v>3089</v>
      </c>
      <c r="D2070" t="s">
        <v>3692</v>
      </c>
      <c r="E2070" s="2">
        <v>47338</v>
      </c>
      <c r="F2070">
        <v>33</v>
      </c>
    </row>
    <row r="2071" spans="1:6" x14ac:dyDescent="0.25">
      <c r="A2071" t="s">
        <v>2762</v>
      </c>
      <c r="B2071" t="s">
        <v>3693</v>
      </c>
      <c r="C2071" t="s">
        <v>3091</v>
      </c>
      <c r="D2071" t="s">
        <v>3615</v>
      </c>
      <c r="E2071" s="2">
        <v>47339</v>
      </c>
      <c r="F2071">
        <v>33</v>
      </c>
    </row>
    <row r="2072" spans="1:6" x14ac:dyDescent="0.25">
      <c r="A2072" t="s">
        <v>2762</v>
      </c>
      <c r="B2072" t="s">
        <v>3694</v>
      </c>
      <c r="C2072" t="s">
        <v>3093</v>
      </c>
      <c r="D2072" t="s">
        <v>3694</v>
      </c>
      <c r="E2072" s="2">
        <v>47340</v>
      </c>
      <c r="F2072">
        <v>33</v>
      </c>
    </row>
    <row r="2073" spans="1:6" x14ac:dyDescent="0.25">
      <c r="A2073" t="s">
        <v>2762</v>
      </c>
      <c r="B2073" t="s">
        <v>3695</v>
      </c>
      <c r="C2073" t="s">
        <v>3095</v>
      </c>
      <c r="D2073" t="s">
        <v>3655</v>
      </c>
      <c r="E2073" s="2">
        <v>47341</v>
      </c>
      <c r="F2073">
        <v>30</v>
      </c>
    </row>
    <row r="2074" spans="1:6" x14ac:dyDescent="0.25">
      <c r="A2074" t="s">
        <v>2762</v>
      </c>
      <c r="B2074" t="s">
        <v>3658</v>
      </c>
      <c r="C2074" t="s">
        <v>3099</v>
      </c>
      <c r="D2074" t="s">
        <v>3658</v>
      </c>
      <c r="E2074" s="2">
        <v>47342</v>
      </c>
      <c r="F2074">
        <v>30</v>
      </c>
    </row>
    <row r="2075" spans="1:6" x14ac:dyDescent="0.25">
      <c r="A2075" t="s">
        <v>2762</v>
      </c>
      <c r="B2075" t="s">
        <v>3696</v>
      </c>
      <c r="C2075" t="s">
        <v>3101</v>
      </c>
      <c r="D2075" t="s">
        <v>1911</v>
      </c>
      <c r="E2075" s="2">
        <v>47343</v>
      </c>
      <c r="F2075">
        <v>32</v>
      </c>
    </row>
    <row r="2076" spans="1:6" x14ac:dyDescent="0.25">
      <c r="A2076" t="s">
        <v>2762</v>
      </c>
      <c r="B2076" t="s">
        <v>3697</v>
      </c>
      <c r="C2076" t="s">
        <v>3103</v>
      </c>
      <c r="D2076" t="s">
        <v>3697</v>
      </c>
      <c r="E2076" s="2">
        <v>47344</v>
      </c>
      <c r="F2076">
        <v>32</v>
      </c>
    </row>
    <row r="2077" spans="1:6" x14ac:dyDescent="0.25">
      <c r="A2077" t="s">
        <v>2762</v>
      </c>
      <c r="B2077" t="s">
        <v>3698</v>
      </c>
      <c r="C2077" t="s">
        <v>3105</v>
      </c>
      <c r="D2077" t="s">
        <v>3699</v>
      </c>
      <c r="E2077" s="2">
        <v>47345</v>
      </c>
      <c r="F2077">
        <v>31</v>
      </c>
    </row>
    <row r="2078" spans="1:6" x14ac:dyDescent="0.25">
      <c r="A2078" t="s">
        <v>2762</v>
      </c>
      <c r="B2078" t="s">
        <v>3700</v>
      </c>
      <c r="C2078" t="s">
        <v>3107</v>
      </c>
      <c r="D2078" t="s">
        <v>3700</v>
      </c>
      <c r="E2078" s="2">
        <v>47346</v>
      </c>
      <c r="F2078">
        <v>31</v>
      </c>
    </row>
    <row r="2079" spans="1:6" x14ac:dyDescent="0.25">
      <c r="A2079" t="s">
        <v>2762</v>
      </c>
      <c r="B2079" t="s">
        <v>3701</v>
      </c>
      <c r="C2079" t="s">
        <v>3109</v>
      </c>
      <c r="D2079" t="s">
        <v>3583</v>
      </c>
      <c r="E2079" s="2">
        <v>47347</v>
      </c>
      <c r="F2079">
        <v>31</v>
      </c>
    </row>
    <row r="2080" spans="1:6" x14ac:dyDescent="0.25">
      <c r="A2080" t="s">
        <v>2762</v>
      </c>
      <c r="B2080" t="s">
        <v>3702</v>
      </c>
      <c r="C2080" t="s">
        <v>3111</v>
      </c>
      <c r="D2080" t="s">
        <v>3702</v>
      </c>
      <c r="E2080" s="2">
        <v>47348</v>
      </c>
      <c r="F2080">
        <v>32</v>
      </c>
    </row>
    <row r="2081" spans="1:6" x14ac:dyDescent="0.25">
      <c r="A2081" t="s">
        <v>2762</v>
      </c>
      <c r="B2081" t="s">
        <v>3703</v>
      </c>
      <c r="C2081" t="s">
        <v>3113</v>
      </c>
      <c r="D2081" t="s">
        <v>3704</v>
      </c>
      <c r="E2081" s="2">
        <v>47349</v>
      </c>
      <c r="F2081">
        <v>30</v>
      </c>
    </row>
    <row r="2082" spans="1:6" x14ac:dyDescent="0.25">
      <c r="A2082" t="s">
        <v>2762</v>
      </c>
      <c r="B2082" t="s">
        <v>3705</v>
      </c>
      <c r="C2082" t="s">
        <v>3115</v>
      </c>
      <c r="D2082" t="s">
        <v>3586</v>
      </c>
      <c r="E2082" s="2">
        <v>47350</v>
      </c>
      <c r="F2082">
        <v>30</v>
      </c>
    </row>
    <row r="2083" spans="1:6" x14ac:dyDescent="0.25">
      <c r="A2083" t="s">
        <v>2762</v>
      </c>
      <c r="B2083" t="s">
        <v>3706</v>
      </c>
      <c r="C2083" t="s">
        <v>3162</v>
      </c>
      <c r="D2083" t="s">
        <v>3706</v>
      </c>
      <c r="E2083" s="2">
        <v>47351</v>
      </c>
      <c r="F2083">
        <v>30</v>
      </c>
    </row>
    <row r="2084" spans="1:6" x14ac:dyDescent="0.25">
      <c r="A2084" t="s">
        <v>2762</v>
      </c>
      <c r="B2084" t="s">
        <v>3707</v>
      </c>
      <c r="C2084" t="s">
        <v>3117</v>
      </c>
      <c r="D2084" t="s">
        <v>3669</v>
      </c>
      <c r="E2084" s="2">
        <v>47352</v>
      </c>
      <c r="F2084">
        <v>31</v>
      </c>
    </row>
    <row r="2085" spans="1:6" x14ac:dyDescent="0.25">
      <c r="A2085" t="s">
        <v>2762</v>
      </c>
      <c r="B2085" t="s">
        <v>3708</v>
      </c>
      <c r="C2085" t="s">
        <v>3119</v>
      </c>
      <c r="D2085" t="s">
        <v>3708</v>
      </c>
      <c r="E2085" s="2">
        <v>47353</v>
      </c>
      <c r="F2085">
        <v>31</v>
      </c>
    </row>
    <row r="2086" spans="1:6" x14ac:dyDescent="0.25">
      <c r="A2086" t="s">
        <v>2762</v>
      </c>
      <c r="B2086" t="s">
        <v>3709</v>
      </c>
      <c r="C2086" t="s">
        <v>3121</v>
      </c>
      <c r="D2086" t="s">
        <v>3591</v>
      </c>
      <c r="E2086" s="2">
        <v>47354</v>
      </c>
      <c r="F2086">
        <v>30</v>
      </c>
    </row>
    <row r="2087" spans="1:6" x14ac:dyDescent="0.25">
      <c r="A2087" t="s">
        <v>2762</v>
      </c>
      <c r="B2087" t="s">
        <v>3710</v>
      </c>
      <c r="C2087" t="s">
        <v>3123</v>
      </c>
      <c r="D2087" t="s">
        <v>3593</v>
      </c>
      <c r="E2087" s="2">
        <v>47355</v>
      </c>
      <c r="F2087">
        <v>30</v>
      </c>
    </row>
    <row r="2088" spans="1:6" x14ac:dyDescent="0.25">
      <c r="A2088" t="s">
        <v>2762</v>
      </c>
      <c r="B2088" t="s">
        <v>3711</v>
      </c>
      <c r="C2088" t="s">
        <v>3127</v>
      </c>
      <c r="D2088" t="s">
        <v>3711</v>
      </c>
      <c r="E2088" s="2">
        <v>47356</v>
      </c>
      <c r="F2088">
        <v>31</v>
      </c>
    </row>
    <row r="2089" spans="1:6" x14ac:dyDescent="0.25">
      <c r="A2089" t="s">
        <v>2762</v>
      </c>
      <c r="B2089" t="s">
        <v>3712</v>
      </c>
      <c r="C2089" t="s">
        <v>3129</v>
      </c>
      <c r="D2089" t="s">
        <v>3270</v>
      </c>
      <c r="E2089" s="2">
        <v>47357</v>
      </c>
      <c r="F2089">
        <v>30</v>
      </c>
    </row>
    <row r="2090" spans="1:6" x14ac:dyDescent="0.25">
      <c r="A2090" t="s">
        <v>2762</v>
      </c>
      <c r="B2090" t="s">
        <v>3713</v>
      </c>
      <c r="C2090" t="s">
        <v>3131</v>
      </c>
      <c r="D2090" t="s">
        <v>3678</v>
      </c>
      <c r="E2090" s="2">
        <v>47358</v>
      </c>
      <c r="F2090">
        <v>31</v>
      </c>
    </row>
    <row r="2091" spans="1:6" x14ac:dyDescent="0.25">
      <c r="A2091" t="s">
        <v>2762</v>
      </c>
      <c r="B2091" t="s">
        <v>3714</v>
      </c>
      <c r="C2091" t="s">
        <v>3133</v>
      </c>
      <c r="D2091" t="s">
        <v>3715</v>
      </c>
      <c r="E2091" s="2">
        <v>47360</v>
      </c>
      <c r="F2091">
        <v>30</v>
      </c>
    </row>
    <row r="2092" spans="1:6" x14ac:dyDescent="0.25">
      <c r="A2092" t="s">
        <v>2762</v>
      </c>
      <c r="B2092" t="s">
        <v>3716</v>
      </c>
      <c r="C2092" t="s">
        <v>3135</v>
      </c>
      <c r="D2092" t="s">
        <v>3716</v>
      </c>
      <c r="E2092" s="2">
        <v>47361</v>
      </c>
      <c r="F2092">
        <v>31</v>
      </c>
    </row>
    <row r="2093" spans="1:6" x14ac:dyDescent="0.25">
      <c r="A2093" t="s">
        <v>2762</v>
      </c>
      <c r="B2093" t="s">
        <v>3717</v>
      </c>
      <c r="C2093" t="s">
        <v>3137</v>
      </c>
      <c r="D2093" t="s">
        <v>3643</v>
      </c>
      <c r="E2093" s="2">
        <v>47362</v>
      </c>
      <c r="F2093">
        <v>29</v>
      </c>
    </row>
    <row r="2094" spans="1:6" x14ac:dyDescent="0.25">
      <c r="A2094" t="s">
        <v>2762</v>
      </c>
      <c r="B2094" t="s">
        <v>3718</v>
      </c>
      <c r="C2094" t="s">
        <v>3139</v>
      </c>
      <c r="D2094" t="s">
        <v>3718</v>
      </c>
      <c r="E2094" s="2">
        <v>47363</v>
      </c>
      <c r="F2094">
        <v>29</v>
      </c>
    </row>
    <row r="2095" spans="1:6" x14ac:dyDescent="0.25">
      <c r="A2095" t="s">
        <v>2762</v>
      </c>
      <c r="B2095" t="s">
        <v>3719</v>
      </c>
      <c r="C2095" t="s">
        <v>3141</v>
      </c>
      <c r="D2095" t="s">
        <v>3604</v>
      </c>
      <c r="E2095" s="2">
        <v>47364</v>
      </c>
      <c r="F2095">
        <v>30</v>
      </c>
    </row>
    <row r="2096" spans="1:6" x14ac:dyDescent="0.25">
      <c r="A2096" t="s">
        <v>2762</v>
      </c>
      <c r="B2096" t="s">
        <v>3720</v>
      </c>
      <c r="C2096" t="s">
        <v>3143</v>
      </c>
      <c r="D2096" t="s">
        <v>3720</v>
      </c>
      <c r="E2096" s="2">
        <v>47365</v>
      </c>
      <c r="F2096">
        <v>29</v>
      </c>
    </row>
    <row r="2097" spans="1:6" x14ac:dyDescent="0.25">
      <c r="A2097" t="s">
        <v>2762</v>
      </c>
      <c r="B2097" t="s">
        <v>3721</v>
      </c>
      <c r="C2097" t="s">
        <v>3080</v>
      </c>
      <c r="D2097" t="s">
        <v>3721</v>
      </c>
      <c r="E2097" s="2">
        <v>47367</v>
      </c>
      <c r="F2097">
        <v>33</v>
      </c>
    </row>
    <row r="2098" spans="1:6" x14ac:dyDescent="0.25">
      <c r="A2098" t="s">
        <v>2762</v>
      </c>
      <c r="B2098" t="s">
        <v>3722</v>
      </c>
      <c r="C2098" t="s">
        <v>3082</v>
      </c>
      <c r="D2098" t="s">
        <v>3723</v>
      </c>
      <c r="E2098" s="2">
        <v>47368</v>
      </c>
      <c r="F2098">
        <v>30</v>
      </c>
    </row>
    <row r="2099" spans="1:6" x14ac:dyDescent="0.25">
      <c r="A2099" t="s">
        <v>2762</v>
      </c>
      <c r="B2099" t="s">
        <v>3724</v>
      </c>
      <c r="C2099" t="s">
        <v>3084</v>
      </c>
      <c r="D2099" t="s">
        <v>3611</v>
      </c>
      <c r="E2099" s="2">
        <v>47369</v>
      </c>
      <c r="F2099">
        <v>30</v>
      </c>
    </row>
    <row r="2100" spans="1:6" x14ac:dyDescent="0.25">
      <c r="A2100" t="s">
        <v>2762</v>
      </c>
      <c r="B2100" t="s">
        <v>3725</v>
      </c>
      <c r="C2100" t="s">
        <v>3086</v>
      </c>
      <c r="D2100" t="s">
        <v>3725</v>
      </c>
      <c r="E2100" s="2">
        <v>47370</v>
      </c>
      <c r="F2100">
        <v>32</v>
      </c>
    </row>
    <row r="2101" spans="1:6" x14ac:dyDescent="0.25">
      <c r="A2101" t="s">
        <v>2762</v>
      </c>
      <c r="B2101" t="s">
        <v>3726</v>
      </c>
      <c r="C2101" t="s">
        <v>3089</v>
      </c>
      <c r="D2101" t="s">
        <v>3726</v>
      </c>
      <c r="E2101" s="2">
        <v>47372</v>
      </c>
      <c r="F2101">
        <v>31</v>
      </c>
    </row>
    <row r="2102" spans="1:6" x14ac:dyDescent="0.25">
      <c r="A2102" t="s">
        <v>2762</v>
      </c>
      <c r="B2102" t="s">
        <v>3727</v>
      </c>
      <c r="C2102" t="s">
        <v>3091</v>
      </c>
      <c r="D2102" t="s">
        <v>3727</v>
      </c>
      <c r="E2102" s="2">
        <v>47373</v>
      </c>
      <c r="F2102">
        <v>30</v>
      </c>
    </row>
    <row r="2103" spans="1:6" x14ac:dyDescent="0.25">
      <c r="A2103" t="s">
        <v>2762</v>
      </c>
      <c r="B2103" t="s">
        <v>3728</v>
      </c>
      <c r="C2103" t="s">
        <v>3093</v>
      </c>
      <c r="D2103" t="s">
        <v>3728</v>
      </c>
      <c r="E2103" s="2">
        <v>47374</v>
      </c>
      <c r="F2103">
        <v>31</v>
      </c>
    </row>
    <row r="2104" spans="1:6" x14ac:dyDescent="0.25">
      <c r="A2104" t="s">
        <v>2762</v>
      </c>
      <c r="B2104" t="s">
        <v>3729</v>
      </c>
      <c r="C2104" t="s">
        <v>3095</v>
      </c>
      <c r="D2104" t="s">
        <v>3544</v>
      </c>
      <c r="E2104" s="2">
        <v>47375</v>
      </c>
      <c r="F2104">
        <v>30</v>
      </c>
    </row>
    <row r="2105" spans="1:6" x14ac:dyDescent="0.25">
      <c r="A2105" t="s">
        <v>2762</v>
      </c>
      <c r="B2105" t="s">
        <v>3730</v>
      </c>
      <c r="C2105" t="s">
        <v>3097</v>
      </c>
      <c r="D2105" t="s">
        <v>3731</v>
      </c>
      <c r="E2105" s="2">
        <v>47376</v>
      </c>
      <c r="F2105">
        <v>30</v>
      </c>
    </row>
    <row r="2106" spans="1:6" x14ac:dyDescent="0.25">
      <c r="A2106" t="s">
        <v>2762</v>
      </c>
      <c r="B2106" t="s">
        <v>3619</v>
      </c>
      <c r="C2106" t="s">
        <v>3099</v>
      </c>
      <c r="D2106" t="s">
        <v>3619</v>
      </c>
      <c r="E2106" s="2">
        <v>47377</v>
      </c>
      <c r="F2106">
        <v>30</v>
      </c>
    </row>
    <row r="2107" spans="1:6" x14ac:dyDescent="0.25">
      <c r="A2107" t="s">
        <v>2762</v>
      </c>
      <c r="B2107" t="s">
        <v>3732</v>
      </c>
      <c r="C2107" t="s">
        <v>3101</v>
      </c>
      <c r="D2107" t="s">
        <v>294</v>
      </c>
      <c r="E2107" s="2">
        <v>47378</v>
      </c>
      <c r="F2107">
        <v>30</v>
      </c>
    </row>
    <row r="2108" spans="1:6" x14ac:dyDescent="0.25">
      <c r="A2108" t="s">
        <v>2762</v>
      </c>
      <c r="B2108" t="s">
        <v>3733</v>
      </c>
      <c r="C2108" t="s">
        <v>3103</v>
      </c>
      <c r="D2108" t="s">
        <v>3733</v>
      </c>
      <c r="E2108" s="2">
        <v>47379</v>
      </c>
      <c r="F2108">
        <v>30</v>
      </c>
    </row>
    <row r="2109" spans="1:6" x14ac:dyDescent="0.25">
      <c r="A2109" t="s">
        <v>2762</v>
      </c>
      <c r="B2109" t="s">
        <v>3734</v>
      </c>
      <c r="C2109" t="s">
        <v>3105</v>
      </c>
      <c r="D2109" t="s">
        <v>3735</v>
      </c>
      <c r="E2109" s="2">
        <v>47380</v>
      </c>
      <c r="F2109">
        <v>30</v>
      </c>
    </row>
    <row r="2110" spans="1:6" x14ac:dyDescent="0.25">
      <c r="A2110" t="s">
        <v>2762</v>
      </c>
      <c r="B2110" t="s">
        <v>3736</v>
      </c>
      <c r="C2110" t="s">
        <v>3109</v>
      </c>
      <c r="D2110" t="s">
        <v>3736</v>
      </c>
      <c r="E2110" s="2">
        <v>47381</v>
      </c>
      <c r="F2110">
        <v>30</v>
      </c>
    </row>
    <row r="2111" spans="1:6" x14ac:dyDescent="0.25">
      <c r="A2111" t="s">
        <v>2762</v>
      </c>
      <c r="B2111" t="s">
        <v>3737</v>
      </c>
      <c r="C2111" t="s">
        <v>3111</v>
      </c>
      <c r="D2111" t="s">
        <v>3737</v>
      </c>
      <c r="E2111" s="2">
        <v>47382</v>
      </c>
      <c r="F2111">
        <v>30</v>
      </c>
    </row>
    <row r="2112" spans="1:6" x14ac:dyDescent="0.25">
      <c r="A2112" t="s">
        <v>2762</v>
      </c>
      <c r="B2112" t="s">
        <v>3738</v>
      </c>
      <c r="C2112" t="s">
        <v>3113</v>
      </c>
      <c r="D2112" t="s">
        <v>3704</v>
      </c>
      <c r="E2112" s="2">
        <v>47383</v>
      </c>
      <c r="F2112">
        <v>33</v>
      </c>
    </row>
    <row r="2113" spans="1:6" x14ac:dyDescent="0.25">
      <c r="A2113" t="s">
        <v>2762</v>
      </c>
      <c r="B2113" t="s">
        <v>3739</v>
      </c>
      <c r="C2113" t="s">
        <v>3115</v>
      </c>
      <c r="D2113" t="s">
        <v>3631</v>
      </c>
      <c r="E2113" s="2">
        <v>47384</v>
      </c>
      <c r="F2113">
        <v>36</v>
      </c>
    </row>
    <row r="2114" spans="1:6" x14ac:dyDescent="0.25">
      <c r="A2114" t="s">
        <v>2762</v>
      </c>
      <c r="B2114" t="s">
        <v>3740</v>
      </c>
      <c r="C2114" t="s">
        <v>3162</v>
      </c>
      <c r="D2114" t="s">
        <v>3740</v>
      </c>
      <c r="E2114" s="2">
        <v>47385</v>
      </c>
      <c r="F2114">
        <v>29</v>
      </c>
    </row>
    <row r="2115" spans="1:6" x14ac:dyDescent="0.25">
      <c r="A2115" t="s">
        <v>2762</v>
      </c>
      <c r="B2115" t="s">
        <v>3741</v>
      </c>
      <c r="C2115" t="s">
        <v>3117</v>
      </c>
      <c r="D2115" t="s">
        <v>2725</v>
      </c>
      <c r="E2115" s="2">
        <v>47386</v>
      </c>
      <c r="F2115">
        <v>30</v>
      </c>
    </row>
    <row r="2116" spans="1:6" x14ac:dyDescent="0.25">
      <c r="A2116" t="s">
        <v>2762</v>
      </c>
      <c r="B2116" t="s">
        <v>3742</v>
      </c>
      <c r="C2116" t="s">
        <v>3119</v>
      </c>
      <c r="D2116" t="s">
        <v>3742</v>
      </c>
      <c r="E2116" s="2">
        <v>47387</v>
      </c>
      <c r="F2116">
        <v>30</v>
      </c>
    </row>
    <row r="2117" spans="1:6" x14ac:dyDescent="0.25">
      <c r="A2117" t="s">
        <v>2762</v>
      </c>
      <c r="B2117" t="s">
        <v>3743</v>
      </c>
      <c r="C2117" t="s">
        <v>3121</v>
      </c>
      <c r="D2117" t="s">
        <v>3744</v>
      </c>
      <c r="E2117" s="2">
        <v>47388</v>
      </c>
      <c r="F2117">
        <v>29</v>
      </c>
    </row>
    <row r="2118" spans="1:6" x14ac:dyDescent="0.25">
      <c r="A2118" t="s">
        <v>2762</v>
      </c>
      <c r="B2118" t="s">
        <v>3745</v>
      </c>
      <c r="C2118" t="s">
        <v>3123</v>
      </c>
      <c r="D2118" t="s">
        <v>3593</v>
      </c>
      <c r="E2118" s="2">
        <v>47389</v>
      </c>
      <c r="F2118">
        <v>29</v>
      </c>
    </row>
    <row r="2119" spans="1:6" x14ac:dyDescent="0.25">
      <c r="A2119" t="s">
        <v>2762</v>
      </c>
      <c r="B2119" t="s">
        <v>3746</v>
      </c>
      <c r="C2119" t="s">
        <v>3125</v>
      </c>
      <c r="D2119" t="s">
        <v>3747</v>
      </c>
      <c r="E2119" s="2">
        <v>47390</v>
      </c>
      <c r="F2119">
        <v>29</v>
      </c>
    </row>
    <row r="2120" spans="1:6" x14ac:dyDescent="0.25">
      <c r="A2120" t="s">
        <v>2762</v>
      </c>
      <c r="B2120" t="s">
        <v>3748</v>
      </c>
      <c r="C2120" t="s">
        <v>3127</v>
      </c>
      <c r="D2120" t="s">
        <v>3748</v>
      </c>
      <c r="E2120" s="2">
        <v>47391</v>
      </c>
      <c r="F2120">
        <v>30</v>
      </c>
    </row>
    <row r="2121" spans="1:6" x14ac:dyDescent="0.25">
      <c r="A2121" t="s">
        <v>2762</v>
      </c>
      <c r="B2121" t="s">
        <v>3749</v>
      </c>
      <c r="C2121" t="s">
        <v>3131</v>
      </c>
      <c r="D2121" t="s">
        <v>3749</v>
      </c>
      <c r="E2121" s="2">
        <v>47392</v>
      </c>
      <c r="F2121">
        <v>29</v>
      </c>
    </row>
    <row r="2122" spans="1:6" x14ac:dyDescent="0.25">
      <c r="A2122" t="s">
        <v>2762</v>
      </c>
      <c r="B2122" t="s">
        <v>3750</v>
      </c>
      <c r="C2122" t="s">
        <v>3133</v>
      </c>
      <c r="D2122" t="s">
        <v>3750</v>
      </c>
      <c r="E2122" s="2">
        <v>47393</v>
      </c>
      <c r="F2122">
        <v>29</v>
      </c>
    </row>
    <row r="2123" spans="1:6" x14ac:dyDescent="0.25">
      <c r="A2123" t="s">
        <v>2762</v>
      </c>
      <c r="B2123" t="s">
        <v>3751</v>
      </c>
      <c r="C2123" t="s">
        <v>3135</v>
      </c>
      <c r="D2123" t="s">
        <v>3751</v>
      </c>
      <c r="E2123" s="2">
        <v>47394</v>
      </c>
      <c r="F2123">
        <v>29</v>
      </c>
    </row>
    <row r="2124" spans="1:6" x14ac:dyDescent="0.25">
      <c r="A2124" t="s">
        <v>2762</v>
      </c>
      <c r="B2124" t="s">
        <v>3752</v>
      </c>
      <c r="C2124" t="s">
        <v>3137</v>
      </c>
      <c r="D2124" t="s">
        <v>3682</v>
      </c>
      <c r="E2124" s="2">
        <v>47395</v>
      </c>
      <c r="F2124">
        <v>29</v>
      </c>
    </row>
    <row r="2125" spans="1:6" x14ac:dyDescent="0.25">
      <c r="A2125" t="s">
        <v>2762</v>
      </c>
      <c r="B2125" t="s">
        <v>3753</v>
      </c>
      <c r="C2125" t="s">
        <v>3139</v>
      </c>
      <c r="D2125" t="s">
        <v>3602</v>
      </c>
      <c r="E2125" s="2">
        <v>47396</v>
      </c>
      <c r="F2125">
        <v>28</v>
      </c>
    </row>
    <row r="2126" spans="1:6" x14ac:dyDescent="0.25">
      <c r="A2126" t="s">
        <v>2762</v>
      </c>
      <c r="B2126" t="s">
        <v>3754</v>
      </c>
      <c r="C2126" t="s">
        <v>3141</v>
      </c>
      <c r="D2126" t="s">
        <v>3604</v>
      </c>
      <c r="E2126" s="2">
        <v>47397</v>
      </c>
      <c r="F2126">
        <v>29</v>
      </c>
    </row>
    <row r="2127" spans="1:6" x14ac:dyDescent="0.25">
      <c r="A2127" t="s">
        <v>2762</v>
      </c>
      <c r="B2127" t="s">
        <v>3755</v>
      </c>
      <c r="C2127" t="s">
        <v>3143</v>
      </c>
      <c r="D2127" t="s">
        <v>3755</v>
      </c>
      <c r="E2127" s="2">
        <v>47398</v>
      </c>
      <c r="F2127">
        <v>29</v>
      </c>
    </row>
    <row r="2128" spans="1:6" x14ac:dyDescent="0.25">
      <c r="A2128" t="s">
        <v>2762</v>
      </c>
      <c r="B2128" t="s">
        <v>3756</v>
      </c>
      <c r="C2128" t="s">
        <v>3178</v>
      </c>
      <c r="D2128" t="s">
        <v>3756</v>
      </c>
      <c r="E2128" s="2">
        <v>47399</v>
      </c>
      <c r="F2128">
        <v>29</v>
      </c>
    </row>
    <row r="2129" spans="1:6" x14ac:dyDescent="0.25">
      <c r="A2129" t="s">
        <v>2762</v>
      </c>
      <c r="B2129" t="s">
        <v>3757</v>
      </c>
      <c r="C2129" t="s">
        <v>3080</v>
      </c>
      <c r="D2129" t="s">
        <v>3569</v>
      </c>
      <c r="E2129" s="2">
        <v>47400</v>
      </c>
      <c r="F2129">
        <v>31</v>
      </c>
    </row>
    <row r="2130" spans="1:6" x14ac:dyDescent="0.25">
      <c r="A2130" t="s">
        <v>2762</v>
      </c>
      <c r="B2130" t="s">
        <v>3723</v>
      </c>
      <c r="C2130" t="s">
        <v>3082</v>
      </c>
      <c r="D2130" t="s">
        <v>3723</v>
      </c>
      <c r="E2130" s="2">
        <v>47401</v>
      </c>
      <c r="F2130">
        <v>30</v>
      </c>
    </row>
    <row r="2131" spans="1:6" x14ac:dyDescent="0.25">
      <c r="A2131" t="s">
        <v>2762</v>
      </c>
      <c r="B2131" t="s">
        <v>3758</v>
      </c>
      <c r="C2131" t="s">
        <v>3084</v>
      </c>
      <c r="D2131" t="s">
        <v>3650</v>
      </c>
      <c r="E2131" s="2">
        <v>47402</v>
      </c>
      <c r="F2131">
        <v>31</v>
      </c>
    </row>
    <row r="2132" spans="1:6" x14ac:dyDescent="0.25">
      <c r="A2132" t="s">
        <v>2762</v>
      </c>
      <c r="B2132" t="s">
        <v>3759</v>
      </c>
      <c r="C2132" t="s">
        <v>3089</v>
      </c>
      <c r="D2132" t="s">
        <v>3759</v>
      </c>
      <c r="E2132" s="2">
        <v>47404</v>
      </c>
      <c r="F2132">
        <v>30</v>
      </c>
    </row>
    <row r="2133" spans="1:6" x14ac:dyDescent="0.25">
      <c r="A2133" t="s">
        <v>2762</v>
      </c>
      <c r="B2133" t="s">
        <v>3760</v>
      </c>
      <c r="C2133" t="s">
        <v>3091</v>
      </c>
      <c r="D2133" t="s">
        <v>3615</v>
      </c>
      <c r="E2133" s="2">
        <v>47405</v>
      </c>
      <c r="F2133">
        <v>30</v>
      </c>
    </row>
    <row r="2134" spans="1:6" x14ac:dyDescent="0.25">
      <c r="A2134" t="s">
        <v>2762</v>
      </c>
      <c r="B2134" t="s">
        <v>3544</v>
      </c>
      <c r="C2134" t="s">
        <v>3095</v>
      </c>
      <c r="D2134" t="s">
        <v>3544</v>
      </c>
      <c r="E2134" s="2">
        <v>47406</v>
      </c>
      <c r="F2134">
        <v>30</v>
      </c>
    </row>
    <row r="2135" spans="1:6" x14ac:dyDescent="0.25">
      <c r="A2135" t="s">
        <v>2762</v>
      </c>
      <c r="B2135" t="s">
        <v>3761</v>
      </c>
      <c r="C2135" t="s">
        <v>3097</v>
      </c>
      <c r="D2135" t="s">
        <v>3731</v>
      </c>
      <c r="E2135" s="2">
        <v>47407</v>
      </c>
      <c r="F2135">
        <v>30</v>
      </c>
    </row>
    <row r="2136" spans="1:6" x14ac:dyDescent="0.25">
      <c r="A2136" t="s">
        <v>2762</v>
      </c>
      <c r="B2136" t="s">
        <v>3762</v>
      </c>
      <c r="C2136" t="s">
        <v>3099</v>
      </c>
      <c r="D2136" t="s">
        <v>3762</v>
      </c>
      <c r="E2136" s="2">
        <v>47408</v>
      </c>
      <c r="F2136">
        <v>30</v>
      </c>
    </row>
    <row r="2137" spans="1:6" x14ac:dyDescent="0.25">
      <c r="A2137" t="s">
        <v>2762</v>
      </c>
      <c r="B2137" t="s">
        <v>3621</v>
      </c>
      <c r="C2137" t="s">
        <v>3101</v>
      </c>
      <c r="D2137" t="s">
        <v>3621</v>
      </c>
      <c r="E2137" s="2">
        <v>47409</v>
      </c>
      <c r="F2137">
        <v>29</v>
      </c>
    </row>
    <row r="2138" spans="1:6" x14ac:dyDescent="0.25">
      <c r="A2138" t="s">
        <v>2762</v>
      </c>
      <c r="B2138" t="s">
        <v>3763</v>
      </c>
      <c r="C2138" t="s">
        <v>3105</v>
      </c>
      <c r="D2138" t="s">
        <v>3624</v>
      </c>
      <c r="E2138" s="2">
        <v>47410</v>
      </c>
      <c r="F2138">
        <v>30</v>
      </c>
    </row>
    <row r="2139" spans="1:6" x14ac:dyDescent="0.25">
      <c r="A2139" t="s">
        <v>2762</v>
      </c>
      <c r="B2139" t="s">
        <v>3764</v>
      </c>
      <c r="C2139" t="s">
        <v>3107</v>
      </c>
      <c r="D2139" t="s">
        <v>3764</v>
      </c>
      <c r="E2139" s="2">
        <v>47411</v>
      </c>
      <c r="F2139">
        <v>30</v>
      </c>
    </row>
    <row r="2140" spans="1:6" x14ac:dyDescent="0.25">
      <c r="A2140" t="s">
        <v>2762</v>
      </c>
      <c r="B2140" t="s">
        <v>3765</v>
      </c>
      <c r="C2140" t="s">
        <v>3109</v>
      </c>
      <c r="D2140" t="s">
        <v>3766</v>
      </c>
      <c r="E2140" s="2">
        <v>47412</v>
      </c>
      <c r="F2140">
        <v>29</v>
      </c>
    </row>
    <row r="2141" spans="1:6" x14ac:dyDescent="0.25">
      <c r="A2141" t="s">
        <v>2762</v>
      </c>
      <c r="B2141" t="s">
        <v>3767</v>
      </c>
      <c r="C2141" t="s">
        <v>3113</v>
      </c>
      <c r="D2141" t="s">
        <v>3552</v>
      </c>
      <c r="E2141" s="2">
        <v>47413</v>
      </c>
      <c r="F2141">
        <v>30</v>
      </c>
    </row>
    <row r="2142" spans="1:6" x14ac:dyDescent="0.25">
      <c r="A2142" t="s">
        <v>2762</v>
      </c>
      <c r="B2142" t="s">
        <v>3768</v>
      </c>
      <c r="C2142" t="s">
        <v>3115</v>
      </c>
      <c r="D2142" t="s">
        <v>3768</v>
      </c>
      <c r="E2142" s="2">
        <v>47414</v>
      </c>
      <c r="F2142">
        <v>30</v>
      </c>
    </row>
    <row r="2143" spans="1:6" x14ac:dyDescent="0.25">
      <c r="A2143" t="s">
        <v>2762</v>
      </c>
      <c r="B2143" t="s">
        <v>3769</v>
      </c>
      <c r="C2143" t="s">
        <v>3162</v>
      </c>
      <c r="D2143" t="s">
        <v>3197</v>
      </c>
      <c r="E2143" s="2">
        <v>47415</v>
      </c>
      <c r="F2143">
        <v>30</v>
      </c>
    </row>
    <row r="2144" spans="1:6" x14ac:dyDescent="0.25">
      <c r="A2144" t="s">
        <v>2762</v>
      </c>
      <c r="B2144" t="s">
        <v>3770</v>
      </c>
      <c r="C2144" t="s">
        <v>3117</v>
      </c>
      <c r="D2144" t="s">
        <v>3634</v>
      </c>
      <c r="E2144" s="2">
        <v>47416</v>
      </c>
      <c r="F2144">
        <v>29</v>
      </c>
    </row>
    <row r="2145" spans="1:6" x14ac:dyDescent="0.25">
      <c r="A2145" t="s">
        <v>2762</v>
      </c>
      <c r="B2145" t="s">
        <v>3771</v>
      </c>
      <c r="C2145" t="s">
        <v>3121</v>
      </c>
      <c r="D2145" t="s">
        <v>3672</v>
      </c>
      <c r="E2145" s="2">
        <v>47417</v>
      </c>
      <c r="F2145">
        <v>29</v>
      </c>
    </row>
    <row r="2146" spans="1:6" x14ac:dyDescent="0.25">
      <c r="A2146" t="s">
        <v>2762</v>
      </c>
      <c r="B2146" t="s">
        <v>3772</v>
      </c>
      <c r="C2146" t="s">
        <v>3123</v>
      </c>
      <c r="D2146" t="s">
        <v>3593</v>
      </c>
      <c r="E2146" s="2">
        <v>47418</v>
      </c>
      <c r="F2146">
        <v>30</v>
      </c>
    </row>
    <row r="2147" spans="1:6" x14ac:dyDescent="0.25">
      <c r="A2147" t="s">
        <v>2762</v>
      </c>
      <c r="B2147" t="s">
        <v>3773</v>
      </c>
      <c r="C2147" t="s">
        <v>3125</v>
      </c>
      <c r="D2147" t="s">
        <v>613</v>
      </c>
      <c r="E2147" s="2">
        <v>47419</v>
      </c>
      <c r="F2147">
        <v>29</v>
      </c>
    </row>
    <row r="2148" spans="1:6" x14ac:dyDescent="0.25">
      <c r="A2148" t="s">
        <v>2762</v>
      </c>
      <c r="B2148" t="s">
        <v>3774</v>
      </c>
      <c r="C2148" t="s">
        <v>3129</v>
      </c>
      <c r="D2148" t="s">
        <v>3369</v>
      </c>
      <c r="E2148" s="2">
        <v>47420</v>
      </c>
      <c r="F2148">
        <v>29</v>
      </c>
    </row>
    <row r="2149" spans="1:6" x14ac:dyDescent="0.25">
      <c r="A2149" t="s">
        <v>2762</v>
      </c>
      <c r="B2149" t="s">
        <v>3775</v>
      </c>
      <c r="C2149" t="s">
        <v>3131</v>
      </c>
      <c r="D2149" t="s">
        <v>3597</v>
      </c>
      <c r="E2149" s="2">
        <v>47421</v>
      </c>
      <c r="F2149">
        <v>29</v>
      </c>
    </row>
    <row r="2150" spans="1:6" x14ac:dyDescent="0.25">
      <c r="A2150" t="s">
        <v>2762</v>
      </c>
      <c r="B2150" t="s">
        <v>3715</v>
      </c>
      <c r="C2150" t="s">
        <v>3133</v>
      </c>
      <c r="D2150" t="s">
        <v>3715</v>
      </c>
      <c r="E2150" s="2">
        <v>47423</v>
      </c>
      <c r="F2150">
        <v>29</v>
      </c>
    </row>
    <row r="2151" spans="1:6" x14ac:dyDescent="0.25">
      <c r="A2151" t="s">
        <v>2762</v>
      </c>
      <c r="B2151" t="s">
        <v>3776</v>
      </c>
      <c r="C2151" t="s">
        <v>3137</v>
      </c>
      <c r="D2151" t="s">
        <v>3776</v>
      </c>
      <c r="E2151" s="2">
        <v>47424</v>
      </c>
      <c r="F2151">
        <v>29</v>
      </c>
    </row>
    <row r="2152" spans="1:6" x14ac:dyDescent="0.25">
      <c r="A2152" t="s">
        <v>2762</v>
      </c>
      <c r="B2152" t="s">
        <v>3777</v>
      </c>
      <c r="C2152" t="s">
        <v>3139</v>
      </c>
      <c r="D2152" t="s">
        <v>3778</v>
      </c>
      <c r="E2152" s="2">
        <v>47425</v>
      </c>
      <c r="F2152">
        <v>29</v>
      </c>
    </row>
    <row r="2153" spans="1:6" x14ac:dyDescent="0.25">
      <c r="A2153" t="s">
        <v>2762</v>
      </c>
      <c r="B2153" t="s">
        <v>3779</v>
      </c>
      <c r="C2153" t="s">
        <v>3141</v>
      </c>
      <c r="D2153" t="s">
        <v>3645</v>
      </c>
      <c r="E2153" s="2">
        <v>47426</v>
      </c>
      <c r="F2153">
        <v>28</v>
      </c>
    </row>
    <row r="2154" spans="1:6" x14ac:dyDescent="0.25">
      <c r="A2154" t="s">
        <v>2762</v>
      </c>
      <c r="B2154" t="s">
        <v>3780</v>
      </c>
      <c r="C2154" t="s">
        <v>3080</v>
      </c>
      <c r="D2154" t="s">
        <v>3780</v>
      </c>
      <c r="E2154" s="2">
        <v>47427</v>
      </c>
      <c r="F2154">
        <v>33</v>
      </c>
    </row>
    <row r="2155" spans="1:6" x14ac:dyDescent="0.25">
      <c r="A2155" t="s">
        <v>2762</v>
      </c>
      <c r="B2155" t="s">
        <v>3781</v>
      </c>
      <c r="C2155" t="s">
        <v>3082</v>
      </c>
      <c r="D2155" t="s">
        <v>3781</v>
      </c>
      <c r="E2155" s="2">
        <v>47428</v>
      </c>
      <c r="F2155">
        <v>31</v>
      </c>
    </row>
    <row r="2156" spans="1:6" x14ac:dyDescent="0.25">
      <c r="A2156" t="s">
        <v>2762</v>
      </c>
      <c r="B2156" t="s">
        <v>3782</v>
      </c>
      <c r="C2156" t="s">
        <v>3084</v>
      </c>
      <c r="D2156" t="s">
        <v>3783</v>
      </c>
      <c r="E2156" s="2">
        <v>47429</v>
      </c>
      <c r="F2156">
        <v>30</v>
      </c>
    </row>
    <row r="2157" spans="1:6" x14ac:dyDescent="0.25">
      <c r="A2157" t="s">
        <v>2762</v>
      </c>
      <c r="B2157" t="s">
        <v>3784</v>
      </c>
      <c r="C2157" t="s">
        <v>3089</v>
      </c>
      <c r="D2157" t="s">
        <v>3785</v>
      </c>
      <c r="E2157" s="2">
        <v>47431</v>
      </c>
      <c r="F2157">
        <v>31</v>
      </c>
    </row>
    <row r="2158" spans="1:6" x14ac:dyDescent="0.25">
      <c r="A2158" t="s">
        <v>2762</v>
      </c>
      <c r="B2158" t="s">
        <v>3786</v>
      </c>
      <c r="C2158" t="s">
        <v>3091</v>
      </c>
      <c r="D2158" t="s">
        <v>3786</v>
      </c>
      <c r="E2158" s="2">
        <v>47432</v>
      </c>
      <c r="F2158">
        <v>31</v>
      </c>
    </row>
    <row r="2159" spans="1:6" x14ac:dyDescent="0.25">
      <c r="A2159" t="s">
        <v>2762</v>
      </c>
      <c r="B2159" t="s">
        <v>3787</v>
      </c>
      <c r="C2159" t="s">
        <v>3095</v>
      </c>
      <c r="D2159" t="s">
        <v>3655</v>
      </c>
      <c r="E2159" s="2">
        <v>47433</v>
      </c>
      <c r="F2159">
        <v>31</v>
      </c>
    </row>
    <row r="2160" spans="1:6" x14ac:dyDescent="0.25">
      <c r="A2160" t="s">
        <v>2762</v>
      </c>
      <c r="B2160" t="s">
        <v>3788</v>
      </c>
      <c r="C2160" t="s">
        <v>3097</v>
      </c>
      <c r="D2160" t="s">
        <v>3788</v>
      </c>
      <c r="E2160" s="2">
        <v>47434</v>
      </c>
      <c r="F2160">
        <v>30</v>
      </c>
    </row>
    <row r="2161" spans="1:6" x14ac:dyDescent="0.25">
      <c r="A2161" t="s">
        <v>2762</v>
      </c>
      <c r="B2161" t="s">
        <v>3789</v>
      </c>
      <c r="C2161" t="s">
        <v>3099</v>
      </c>
      <c r="D2161" t="s">
        <v>3789</v>
      </c>
      <c r="E2161" s="2">
        <v>47435</v>
      </c>
      <c r="F2161">
        <v>30</v>
      </c>
    </row>
    <row r="2162" spans="1:6" x14ac:dyDescent="0.25">
      <c r="A2162" t="s">
        <v>2762</v>
      </c>
      <c r="B2162" t="s">
        <v>3790</v>
      </c>
      <c r="C2162" t="s">
        <v>3101</v>
      </c>
      <c r="D2162" t="s">
        <v>3791</v>
      </c>
      <c r="E2162" s="2">
        <v>47436</v>
      </c>
      <c r="F2162">
        <v>30</v>
      </c>
    </row>
    <row r="2163" spans="1:6" x14ac:dyDescent="0.25">
      <c r="A2163" t="s">
        <v>2762</v>
      </c>
      <c r="B2163" t="s">
        <v>3661</v>
      </c>
      <c r="C2163" t="s">
        <v>3105</v>
      </c>
      <c r="D2163" t="s">
        <v>3661</v>
      </c>
      <c r="E2163" s="2">
        <v>47437</v>
      </c>
      <c r="F2163">
        <v>30</v>
      </c>
    </row>
    <row r="2164" spans="1:6" x14ac:dyDescent="0.25">
      <c r="A2164" t="s">
        <v>2762</v>
      </c>
      <c r="B2164" t="s">
        <v>3792</v>
      </c>
      <c r="C2164" t="s">
        <v>3107</v>
      </c>
      <c r="D2164" t="s">
        <v>3793</v>
      </c>
      <c r="E2164" s="2">
        <v>47438</v>
      </c>
      <c r="F2164">
        <v>30</v>
      </c>
    </row>
    <row r="2165" spans="1:6" x14ac:dyDescent="0.25">
      <c r="A2165" t="s">
        <v>2762</v>
      </c>
      <c r="B2165" t="s">
        <v>3583</v>
      </c>
      <c r="C2165" t="s">
        <v>3109</v>
      </c>
      <c r="D2165" t="s">
        <v>3583</v>
      </c>
      <c r="E2165" s="2">
        <v>47439</v>
      </c>
      <c r="F2165">
        <v>30</v>
      </c>
    </row>
    <row r="2166" spans="1:6" x14ac:dyDescent="0.25">
      <c r="A2166" t="s">
        <v>2762</v>
      </c>
      <c r="B2166" t="s">
        <v>3794</v>
      </c>
      <c r="C2166" t="s">
        <v>3113</v>
      </c>
      <c r="D2166" t="s">
        <v>3704</v>
      </c>
      <c r="E2166" s="2">
        <v>47440</v>
      </c>
      <c r="F2166">
        <v>30</v>
      </c>
    </row>
    <row r="2167" spans="1:6" x14ac:dyDescent="0.25">
      <c r="A2167" t="s">
        <v>2762</v>
      </c>
      <c r="B2167" t="s">
        <v>3795</v>
      </c>
      <c r="C2167" t="s">
        <v>3115</v>
      </c>
      <c r="D2167" t="s">
        <v>3795</v>
      </c>
      <c r="E2167" s="2">
        <v>47441</v>
      </c>
      <c r="F2167">
        <v>37</v>
      </c>
    </row>
    <row r="2168" spans="1:6" x14ac:dyDescent="0.25">
      <c r="A2168" t="s">
        <v>2762</v>
      </c>
      <c r="B2168" t="s">
        <v>3796</v>
      </c>
      <c r="C2168" t="s">
        <v>3117</v>
      </c>
      <c r="D2168" t="s">
        <v>3669</v>
      </c>
      <c r="E2168" s="2">
        <v>47442</v>
      </c>
      <c r="F2168">
        <v>29</v>
      </c>
    </row>
    <row r="2169" spans="1:6" x14ac:dyDescent="0.25">
      <c r="A2169" t="s">
        <v>2762</v>
      </c>
      <c r="B2169" t="s">
        <v>3797</v>
      </c>
      <c r="C2169" t="s">
        <v>3121</v>
      </c>
      <c r="D2169" t="s">
        <v>3744</v>
      </c>
      <c r="E2169" s="2">
        <v>47443</v>
      </c>
      <c r="F2169">
        <v>29</v>
      </c>
    </row>
    <row r="2170" spans="1:6" x14ac:dyDescent="0.25">
      <c r="A2170" t="s">
        <v>2762</v>
      </c>
      <c r="B2170" t="s">
        <v>3593</v>
      </c>
      <c r="C2170" t="s">
        <v>3123</v>
      </c>
      <c r="D2170" t="s">
        <v>3593</v>
      </c>
      <c r="E2170" s="2">
        <v>47444</v>
      </c>
      <c r="F2170">
        <v>29</v>
      </c>
    </row>
    <row r="2171" spans="1:6" x14ac:dyDescent="0.25">
      <c r="A2171" t="s">
        <v>2762</v>
      </c>
      <c r="B2171" t="s">
        <v>3798</v>
      </c>
      <c r="C2171" t="s">
        <v>3125</v>
      </c>
      <c r="D2171" t="s">
        <v>3747</v>
      </c>
      <c r="E2171" s="2">
        <v>47445</v>
      </c>
      <c r="F2171">
        <v>31</v>
      </c>
    </row>
    <row r="2172" spans="1:6" x14ac:dyDescent="0.25">
      <c r="A2172" t="s">
        <v>2762</v>
      </c>
      <c r="B2172" t="s">
        <v>3799</v>
      </c>
      <c r="C2172" t="s">
        <v>3129</v>
      </c>
      <c r="D2172" t="s">
        <v>3369</v>
      </c>
      <c r="E2172" s="2">
        <v>47446</v>
      </c>
      <c r="F2172">
        <v>29</v>
      </c>
    </row>
    <row r="2173" spans="1:6" x14ac:dyDescent="0.25">
      <c r="A2173" t="s">
        <v>2762</v>
      </c>
      <c r="B2173" t="s">
        <v>3678</v>
      </c>
      <c r="C2173" t="s">
        <v>3131</v>
      </c>
      <c r="D2173" t="s">
        <v>3678</v>
      </c>
      <c r="E2173" s="2">
        <v>47447</v>
      </c>
      <c r="F2173">
        <v>29</v>
      </c>
    </row>
    <row r="2174" spans="1:6" x14ac:dyDescent="0.25">
      <c r="A2174" t="s">
        <v>2762</v>
      </c>
      <c r="B2174" t="s">
        <v>3800</v>
      </c>
      <c r="C2174" t="s">
        <v>3133</v>
      </c>
      <c r="D2174" t="s">
        <v>3800</v>
      </c>
      <c r="E2174" s="2">
        <v>47449</v>
      </c>
      <c r="F2174">
        <v>29</v>
      </c>
    </row>
    <row r="2175" spans="1:6" x14ac:dyDescent="0.25">
      <c r="A2175" t="s">
        <v>2762</v>
      </c>
      <c r="B2175" t="s">
        <v>3801</v>
      </c>
      <c r="C2175" t="s">
        <v>3137</v>
      </c>
      <c r="D2175" t="s">
        <v>3801</v>
      </c>
      <c r="E2175" s="2">
        <v>47450</v>
      </c>
      <c r="F2175">
        <v>29</v>
      </c>
    </row>
    <row r="2176" spans="1:6" x14ac:dyDescent="0.25">
      <c r="A2176" t="s">
        <v>2762</v>
      </c>
      <c r="B2176" t="s">
        <v>3802</v>
      </c>
      <c r="C2176" t="s">
        <v>3139</v>
      </c>
      <c r="D2176" t="s">
        <v>3778</v>
      </c>
      <c r="E2176" s="2">
        <v>47451</v>
      </c>
      <c r="F2176">
        <v>29</v>
      </c>
    </row>
    <row r="2177" spans="1:6" x14ac:dyDescent="0.25">
      <c r="A2177" t="s">
        <v>2762</v>
      </c>
      <c r="B2177" t="s">
        <v>3803</v>
      </c>
      <c r="C2177" t="s">
        <v>3141</v>
      </c>
      <c r="D2177" t="s">
        <v>3645</v>
      </c>
      <c r="E2177" s="2">
        <v>47452</v>
      </c>
      <c r="F2177">
        <v>29</v>
      </c>
    </row>
    <row r="2178" spans="1:6" x14ac:dyDescent="0.25">
      <c r="A2178" t="s">
        <v>2762</v>
      </c>
      <c r="B2178" t="s">
        <v>3804</v>
      </c>
      <c r="C2178" t="s">
        <v>3080</v>
      </c>
      <c r="D2178" t="s">
        <v>3804</v>
      </c>
      <c r="E2178" s="2">
        <v>47453</v>
      </c>
      <c r="F2178">
        <v>34</v>
      </c>
    </row>
    <row r="2179" spans="1:6" x14ac:dyDescent="0.25">
      <c r="A2179" t="s">
        <v>2762</v>
      </c>
      <c r="B2179" t="s">
        <v>3805</v>
      </c>
      <c r="C2179" t="s">
        <v>3082</v>
      </c>
      <c r="D2179" t="s">
        <v>3689</v>
      </c>
      <c r="E2179" s="2">
        <v>47454</v>
      </c>
      <c r="F2179">
        <v>30</v>
      </c>
    </row>
    <row r="2180" spans="1:6" x14ac:dyDescent="0.25">
      <c r="A2180" t="s">
        <v>2762</v>
      </c>
      <c r="B2180" t="s">
        <v>3611</v>
      </c>
      <c r="C2180" t="s">
        <v>3084</v>
      </c>
      <c r="D2180" t="s">
        <v>3611</v>
      </c>
      <c r="E2180" s="2">
        <v>47455</v>
      </c>
      <c r="F2180">
        <v>31</v>
      </c>
    </row>
    <row r="2181" spans="1:6" x14ac:dyDescent="0.25">
      <c r="A2181" t="s">
        <v>2762</v>
      </c>
      <c r="B2181" t="s">
        <v>3806</v>
      </c>
      <c r="C2181" t="s">
        <v>3089</v>
      </c>
      <c r="D2181" t="s">
        <v>3806</v>
      </c>
      <c r="E2181" s="2">
        <v>47457</v>
      </c>
      <c r="F2181">
        <v>30</v>
      </c>
    </row>
    <row r="2182" spans="1:6" x14ac:dyDescent="0.25">
      <c r="A2182" t="s">
        <v>2762</v>
      </c>
      <c r="B2182" t="s">
        <v>3807</v>
      </c>
      <c r="C2182" t="s">
        <v>3095</v>
      </c>
      <c r="D2182" t="s">
        <v>733</v>
      </c>
      <c r="E2182" s="2">
        <v>47458</v>
      </c>
      <c r="F2182">
        <v>30</v>
      </c>
    </row>
    <row r="2183" spans="1:6" x14ac:dyDescent="0.25">
      <c r="A2183" t="s">
        <v>2762</v>
      </c>
      <c r="B2183" t="s">
        <v>3808</v>
      </c>
      <c r="C2183" t="s">
        <v>3099</v>
      </c>
      <c r="D2183" t="s">
        <v>3762</v>
      </c>
      <c r="E2183" s="2">
        <v>47459</v>
      </c>
      <c r="F2183">
        <v>30</v>
      </c>
    </row>
    <row r="2184" spans="1:6" x14ac:dyDescent="0.25">
      <c r="A2184" t="s">
        <v>2762</v>
      </c>
      <c r="B2184" t="s">
        <v>3809</v>
      </c>
      <c r="C2184" t="s">
        <v>3101</v>
      </c>
      <c r="D2184" t="s">
        <v>3791</v>
      </c>
      <c r="E2184" s="2">
        <v>47460</v>
      </c>
      <c r="F2184">
        <v>29</v>
      </c>
    </row>
    <row r="2185" spans="1:6" x14ac:dyDescent="0.25">
      <c r="A2185" t="s">
        <v>2762</v>
      </c>
      <c r="B2185" t="s">
        <v>3810</v>
      </c>
      <c r="C2185" t="s">
        <v>3105</v>
      </c>
      <c r="D2185" t="s">
        <v>3810</v>
      </c>
      <c r="E2185" s="2">
        <v>47461</v>
      </c>
      <c r="F2185">
        <v>29</v>
      </c>
    </row>
    <row r="2186" spans="1:6" x14ac:dyDescent="0.25">
      <c r="A2186" t="s">
        <v>2762</v>
      </c>
      <c r="B2186" t="s">
        <v>3811</v>
      </c>
      <c r="C2186" t="s">
        <v>3107</v>
      </c>
      <c r="D2186" t="s">
        <v>3811</v>
      </c>
      <c r="E2186" s="2">
        <v>47462</v>
      </c>
      <c r="F2186">
        <v>30</v>
      </c>
    </row>
    <row r="2187" spans="1:6" x14ac:dyDescent="0.25">
      <c r="A2187" t="s">
        <v>2762</v>
      </c>
      <c r="B2187" t="s">
        <v>3812</v>
      </c>
      <c r="C2187" t="s">
        <v>3109</v>
      </c>
      <c r="D2187" t="s">
        <v>3766</v>
      </c>
      <c r="E2187" s="2">
        <v>47463</v>
      </c>
      <c r="F2187">
        <v>29</v>
      </c>
    </row>
    <row r="2188" spans="1:6" x14ac:dyDescent="0.25">
      <c r="A2188" t="s">
        <v>2762</v>
      </c>
      <c r="B2188" t="s">
        <v>3813</v>
      </c>
      <c r="C2188" t="s">
        <v>3113</v>
      </c>
      <c r="D2188" t="s">
        <v>3704</v>
      </c>
      <c r="E2188" s="2">
        <v>47464</v>
      </c>
      <c r="F2188">
        <v>29</v>
      </c>
    </row>
    <row r="2189" spans="1:6" x14ac:dyDescent="0.25">
      <c r="A2189" t="s">
        <v>2762</v>
      </c>
      <c r="B2189" t="s">
        <v>3814</v>
      </c>
      <c r="C2189" t="s">
        <v>3115</v>
      </c>
      <c r="D2189" t="s">
        <v>3814</v>
      </c>
      <c r="E2189" s="2">
        <v>47465</v>
      </c>
      <c r="F2189">
        <v>30</v>
      </c>
    </row>
    <row r="2190" spans="1:6" x14ac:dyDescent="0.25">
      <c r="A2190" t="s">
        <v>2762</v>
      </c>
      <c r="B2190" t="s">
        <v>3634</v>
      </c>
      <c r="C2190" t="s">
        <v>3117</v>
      </c>
      <c r="D2190" t="s">
        <v>3634</v>
      </c>
      <c r="E2190" s="2">
        <v>47466</v>
      </c>
      <c r="F2190">
        <v>29</v>
      </c>
    </row>
    <row r="2191" spans="1:6" x14ac:dyDescent="0.25">
      <c r="A2191" t="s">
        <v>2762</v>
      </c>
      <c r="B2191" t="s">
        <v>3815</v>
      </c>
      <c r="C2191" t="s">
        <v>3121</v>
      </c>
      <c r="D2191" t="s">
        <v>3815</v>
      </c>
      <c r="E2191" s="2">
        <v>47467</v>
      </c>
      <c r="F2191">
        <v>29</v>
      </c>
    </row>
    <row r="2192" spans="1:6" x14ac:dyDescent="0.25">
      <c r="A2192" t="s">
        <v>2762</v>
      </c>
      <c r="B2192" t="s">
        <v>3816</v>
      </c>
      <c r="C2192" t="s">
        <v>3123</v>
      </c>
      <c r="D2192" t="s">
        <v>3637</v>
      </c>
      <c r="E2192" s="2">
        <v>47468</v>
      </c>
      <c r="F2192">
        <v>29</v>
      </c>
    </row>
    <row r="2193" spans="1:6" x14ac:dyDescent="0.25">
      <c r="A2193" t="s">
        <v>2762</v>
      </c>
      <c r="B2193" t="s">
        <v>3817</v>
      </c>
      <c r="C2193" t="s">
        <v>3125</v>
      </c>
      <c r="D2193" t="s">
        <v>3817</v>
      </c>
      <c r="E2193" s="2">
        <v>47469</v>
      </c>
      <c r="F2193">
        <v>29</v>
      </c>
    </row>
    <row r="2194" spans="1:6" x14ac:dyDescent="0.25">
      <c r="A2194" t="s">
        <v>2762</v>
      </c>
      <c r="B2194" t="s">
        <v>3818</v>
      </c>
      <c r="C2194" t="s">
        <v>3133</v>
      </c>
      <c r="D2194" t="s">
        <v>3750</v>
      </c>
      <c r="E2194" s="2">
        <v>47471</v>
      </c>
      <c r="F2194">
        <v>29</v>
      </c>
    </row>
    <row r="2195" spans="1:6" x14ac:dyDescent="0.25">
      <c r="A2195" t="s">
        <v>2762</v>
      </c>
      <c r="B2195" t="s">
        <v>3819</v>
      </c>
      <c r="C2195" t="s">
        <v>3137</v>
      </c>
      <c r="D2195" t="s">
        <v>3820</v>
      </c>
      <c r="E2195" s="2">
        <v>47472</v>
      </c>
      <c r="F2195">
        <v>29</v>
      </c>
    </row>
    <row r="2196" spans="1:6" x14ac:dyDescent="0.25">
      <c r="A2196" t="s">
        <v>2762</v>
      </c>
      <c r="B2196" t="s">
        <v>3821</v>
      </c>
      <c r="C2196" t="s">
        <v>3139</v>
      </c>
      <c r="D2196" t="s">
        <v>3778</v>
      </c>
      <c r="E2196" s="2">
        <v>47473</v>
      </c>
      <c r="F2196">
        <v>29</v>
      </c>
    </row>
    <row r="2197" spans="1:6" x14ac:dyDescent="0.25">
      <c r="A2197" t="s">
        <v>2762</v>
      </c>
      <c r="B2197" t="s">
        <v>3822</v>
      </c>
      <c r="C2197" t="s">
        <v>3141</v>
      </c>
      <c r="D2197" t="s">
        <v>3645</v>
      </c>
      <c r="E2197" s="2">
        <v>47474</v>
      </c>
      <c r="F2197">
        <v>29</v>
      </c>
    </row>
    <row r="2198" spans="1:6" x14ac:dyDescent="0.25">
      <c r="A2198" t="s">
        <v>2762</v>
      </c>
      <c r="B2198" t="s">
        <v>3823</v>
      </c>
      <c r="C2198" t="s">
        <v>3080</v>
      </c>
      <c r="D2198" t="s">
        <v>3569</v>
      </c>
      <c r="E2198" s="2">
        <v>47475</v>
      </c>
      <c r="F2198">
        <v>31</v>
      </c>
    </row>
    <row r="2199" spans="1:6" x14ac:dyDescent="0.25">
      <c r="A2199" t="s">
        <v>2762</v>
      </c>
      <c r="B2199" t="s">
        <v>3824</v>
      </c>
      <c r="C2199" t="s">
        <v>3082</v>
      </c>
      <c r="D2199" t="s">
        <v>3609</v>
      </c>
      <c r="E2199" s="2">
        <v>47476</v>
      </c>
      <c r="F2199">
        <v>30</v>
      </c>
    </row>
    <row r="2200" spans="1:6" x14ac:dyDescent="0.25">
      <c r="A2200" t="s">
        <v>2762</v>
      </c>
      <c r="B2200" t="s">
        <v>3825</v>
      </c>
      <c r="C2200" t="s">
        <v>3084</v>
      </c>
      <c r="D2200" t="s">
        <v>3783</v>
      </c>
      <c r="E2200" s="2">
        <v>47477</v>
      </c>
      <c r="F2200">
        <v>30</v>
      </c>
    </row>
    <row r="2201" spans="1:6" x14ac:dyDescent="0.25">
      <c r="A2201" t="s">
        <v>2762</v>
      </c>
      <c r="B2201" t="s">
        <v>3826</v>
      </c>
      <c r="C2201" t="s">
        <v>3089</v>
      </c>
      <c r="D2201" t="s">
        <v>3826</v>
      </c>
      <c r="E2201" s="2">
        <v>47479</v>
      </c>
      <c r="F2201">
        <v>30</v>
      </c>
    </row>
    <row r="2202" spans="1:6" x14ac:dyDescent="0.25">
      <c r="A2202" t="s">
        <v>2762</v>
      </c>
      <c r="B2202" t="s">
        <v>3827</v>
      </c>
      <c r="C2202" t="s">
        <v>3091</v>
      </c>
      <c r="D2202" t="s">
        <v>3727</v>
      </c>
      <c r="E2202" s="2">
        <v>47480</v>
      </c>
      <c r="F2202">
        <v>30</v>
      </c>
    </row>
    <row r="2203" spans="1:6" x14ac:dyDescent="0.25">
      <c r="A2203" t="s">
        <v>2762</v>
      </c>
      <c r="B2203" t="s">
        <v>3828</v>
      </c>
      <c r="C2203" t="s">
        <v>3095</v>
      </c>
      <c r="D2203" t="s">
        <v>3544</v>
      </c>
      <c r="E2203" s="2">
        <v>47481</v>
      </c>
      <c r="F2203">
        <v>30</v>
      </c>
    </row>
    <row r="2204" spans="1:6" x14ac:dyDescent="0.25">
      <c r="A2204" t="s">
        <v>2762</v>
      </c>
      <c r="B2204" t="s">
        <v>3829</v>
      </c>
      <c r="C2204" t="s">
        <v>3097</v>
      </c>
      <c r="D2204" t="s">
        <v>3731</v>
      </c>
      <c r="E2204" s="2">
        <v>47482</v>
      </c>
      <c r="F2204">
        <v>31</v>
      </c>
    </row>
    <row r="2205" spans="1:6" x14ac:dyDescent="0.25">
      <c r="A2205" t="s">
        <v>2762</v>
      </c>
      <c r="B2205" t="s">
        <v>3830</v>
      </c>
      <c r="C2205" t="s">
        <v>3099</v>
      </c>
      <c r="D2205" t="s">
        <v>3619</v>
      </c>
      <c r="E2205" s="2">
        <v>47483</v>
      </c>
      <c r="F2205">
        <v>30</v>
      </c>
    </row>
    <row r="2206" spans="1:6" x14ac:dyDescent="0.25">
      <c r="A2206" t="s">
        <v>2762</v>
      </c>
      <c r="B2206" t="s">
        <v>3831</v>
      </c>
      <c r="C2206" t="s">
        <v>3101</v>
      </c>
      <c r="D2206" t="s">
        <v>1911</v>
      </c>
      <c r="E2206" s="2">
        <v>47484</v>
      </c>
      <c r="F2206">
        <v>29</v>
      </c>
    </row>
    <row r="2207" spans="1:6" x14ac:dyDescent="0.25">
      <c r="A2207" t="s">
        <v>2762</v>
      </c>
      <c r="B2207" t="s">
        <v>3624</v>
      </c>
      <c r="C2207" t="s">
        <v>3105</v>
      </c>
      <c r="D2207" t="s">
        <v>3624</v>
      </c>
      <c r="E2207" s="2">
        <v>47485</v>
      </c>
      <c r="F2207">
        <v>30</v>
      </c>
    </row>
    <row r="2208" spans="1:6" x14ac:dyDescent="0.25">
      <c r="A2208" t="s">
        <v>2762</v>
      </c>
      <c r="B2208" t="s">
        <v>3832</v>
      </c>
      <c r="C2208" t="s">
        <v>3107</v>
      </c>
      <c r="D2208" t="s">
        <v>3832</v>
      </c>
      <c r="E2208" s="2">
        <v>47486</v>
      </c>
      <c r="F2208">
        <v>30</v>
      </c>
    </row>
    <row r="2209" spans="1:6" x14ac:dyDescent="0.25">
      <c r="A2209" t="s">
        <v>2762</v>
      </c>
      <c r="B2209" t="s">
        <v>3833</v>
      </c>
      <c r="C2209" t="s">
        <v>3109</v>
      </c>
      <c r="D2209" t="s">
        <v>3833</v>
      </c>
      <c r="E2209" s="2">
        <v>47487</v>
      </c>
      <c r="F2209">
        <v>29</v>
      </c>
    </row>
    <row r="2210" spans="1:6" x14ac:dyDescent="0.25">
      <c r="A2210" t="s">
        <v>2762</v>
      </c>
      <c r="B2210" t="s">
        <v>3834</v>
      </c>
      <c r="C2210" t="s">
        <v>3113</v>
      </c>
      <c r="D2210" t="s">
        <v>3552</v>
      </c>
      <c r="E2210" s="2">
        <v>47488</v>
      </c>
      <c r="F2210">
        <v>29</v>
      </c>
    </row>
    <row r="2211" spans="1:6" x14ac:dyDescent="0.25">
      <c r="A2211" t="s">
        <v>2762</v>
      </c>
      <c r="B2211" t="s">
        <v>3835</v>
      </c>
      <c r="C2211" t="s">
        <v>3115</v>
      </c>
      <c r="D2211" t="s">
        <v>3586</v>
      </c>
      <c r="E2211" s="2">
        <v>47489</v>
      </c>
      <c r="F2211">
        <v>29</v>
      </c>
    </row>
    <row r="2212" spans="1:6" x14ac:dyDescent="0.25">
      <c r="A2212" t="s">
        <v>2762</v>
      </c>
      <c r="B2212" t="s">
        <v>3836</v>
      </c>
      <c r="C2212" t="s">
        <v>3162</v>
      </c>
      <c r="D2212" t="s">
        <v>3740</v>
      </c>
      <c r="E2212" s="2">
        <v>47490</v>
      </c>
      <c r="F2212">
        <v>29</v>
      </c>
    </row>
    <row r="2213" spans="1:6" x14ac:dyDescent="0.25">
      <c r="A2213" t="s">
        <v>2762</v>
      </c>
      <c r="B2213" t="s">
        <v>3837</v>
      </c>
      <c r="C2213" t="s">
        <v>3117</v>
      </c>
      <c r="D2213" t="s">
        <v>3669</v>
      </c>
      <c r="E2213" s="2">
        <v>47491</v>
      </c>
      <c r="F2213">
        <v>29</v>
      </c>
    </row>
    <row r="2214" spans="1:6" x14ac:dyDescent="0.25">
      <c r="A2214" t="s">
        <v>2762</v>
      </c>
      <c r="B2214" t="s">
        <v>3838</v>
      </c>
      <c r="C2214" t="s">
        <v>3123</v>
      </c>
      <c r="D2214" t="s">
        <v>3637</v>
      </c>
      <c r="E2214" s="2">
        <v>47492</v>
      </c>
      <c r="F2214">
        <v>29</v>
      </c>
    </row>
    <row r="2215" spans="1:6" x14ac:dyDescent="0.25">
      <c r="A2215" t="s">
        <v>2762</v>
      </c>
      <c r="B2215" t="s">
        <v>3839</v>
      </c>
      <c r="C2215" t="s">
        <v>3125</v>
      </c>
      <c r="D2215" t="s">
        <v>3839</v>
      </c>
      <c r="E2215" s="2">
        <v>47493</v>
      </c>
      <c r="F2215">
        <v>29</v>
      </c>
    </row>
    <row r="2216" spans="1:6" x14ac:dyDescent="0.25">
      <c r="A2216" t="s">
        <v>2762</v>
      </c>
      <c r="B2216" t="s">
        <v>3840</v>
      </c>
      <c r="C2216" t="s">
        <v>3129</v>
      </c>
      <c r="D2216" t="s">
        <v>3270</v>
      </c>
      <c r="E2216" s="2">
        <v>47494</v>
      </c>
      <c r="F2216">
        <v>28</v>
      </c>
    </row>
    <row r="2217" spans="1:6" x14ac:dyDescent="0.25">
      <c r="A2217" t="s">
        <v>2762</v>
      </c>
      <c r="B2217" t="s">
        <v>3841</v>
      </c>
      <c r="C2217" t="s">
        <v>3131</v>
      </c>
      <c r="D2217" t="s">
        <v>3597</v>
      </c>
      <c r="E2217" s="2">
        <v>47495</v>
      </c>
      <c r="F2217">
        <v>29</v>
      </c>
    </row>
    <row r="2218" spans="1:6" x14ac:dyDescent="0.25">
      <c r="A2218" t="s">
        <v>2762</v>
      </c>
      <c r="B2218" t="s">
        <v>3842</v>
      </c>
      <c r="C2218" t="s">
        <v>3133</v>
      </c>
      <c r="D2218" t="s">
        <v>3715</v>
      </c>
      <c r="E2218" s="2">
        <v>47497</v>
      </c>
      <c r="F2218">
        <v>29</v>
      </c>
    </row>
    <row r="2219" spans="1:6" x14ac:dyDescent="0.25">
      <c r="A2219" t="s">
        <v>2762</v>
      </c>
      <c r="B2219" t="s">
        <v>3843</v>
      </c>
      <c r="C2219" t="s">
        <v>3137</v>
      </c>
      <c r="D2219" t="s">
        <v>3776</v>
      </c>
      <c r="E2219" s="2">
        <v>47498</v>
      </c>
      <c r="F2219">
        <v>29</v>
      </c>
    </row>
    <row r="2220" spans="1:6" x14ac:dyDescent="0.25">
      <c r="A2220" t="s">
        <v>2762</v>
      </c>
      <c r="B2220" t="s">
        <v>3778</v>
      </c>
      <c r="C2220" t="s">
        <v>3139</v>
      </c>
      <c r="D2220" t="s">
        <v>3778</v>
      </c>
      <c r="E2220" s="2">
        <v>47499</v>
      </c>
      <c r="F2220">
        <v>29</v>
      </c>
    </row>
    <row r="2221" spans="1:6" x14ac:dyDescent="0.25">
      <c r="A2221" t="s">
        <v>2762</v>
      </c>
      <c r="B2221" t="s">
        <v>3844</v>
      </c>
      <c r="C2221" t="s">
        <v>3141</v>
      </c>
      <c r="D2221" t="s">
        <v>3845</v>
      </c>
      <c r="E2221" s="2">
        <v>47500</v>
      </c>
      <c r="F2221">
        <v>29</v>
      </c>
    </row>
    <row r="2222" spans="1:6" x14ac:dyDescent="0.25">
      <c r="A2222" t="s">
        <v>2762</v>
      </c>
      <c r="B2222" t="s">
        <v>3846</v>
      </c>
      <c r="C2222" t="s">
        <v>3080</v>
      </c>
      <c r="D2222" t="s">
        <v>3569</v>
      </c>
      <c r="E2222" s="2">
        <v>47501</v>
      </c>
      <c r="F2222">
        <v>31</v>
      </c>
    </row>
    <row r="2223" spans="1:6" x14ac:dyDescent="0.25">
      <c r="A2223" t="s">
        <v>2762</v>
      </c>
      <c r="B2223" t="s">
        <v>3847</v>
      </c>
      <c r="C2223" t="s">
        <v>3082</v>
      </c>
      <c r="D2223" t="s">
        <v>3847</v>
      </c>
      <c r="E2223" s="2">
        <v>47502</v>
      </c>
      <c r="F2223">
        <v>31</v>
      </c>
    </row>
    <row r="2224" spans="1:6" x14ac:dyDescent="0.25">
      <c r="A2224" t="s">
        <v>2762</v>
      </c>
      <c r="B2224" t="s">
        <v>3783</v>
      </c>
      <c r="C2224" t="s">
        <v>3084</v>
      </c>
      <c r="D2224" t="s">
        <v>3783</v>
      </c>
      <c r="E2224" s="2">
        <v>47503</v>
      </c>
      <c r="F2224">
        <v>30</v>
      </c>
    </row>
    <row r="2225" spans="1:6" x14ac:dyDescent="0.25">
      <c r="A2225" t="s">
        <v>2762</v>
      </c>
      <c r="B2225" t="s">
        <v>3848</v>
      </c>
      <c r="C2225" t="s">
        <v>3089</v>
      </c>
      <c r="D2225" t="s">
        <v>3848</v>
      </c>
      <c r="E2225" s="2">
        <v>47505</v>
      </c>
      <c r="F2225">
        <v>32</v>
      </c>
    </row>
    <row r="2226" spans="1:6" x14ac:dyDescent="0.25">
      <c r="A2226" t="s">
        <v>2762</v>
      </c>
      <c r="B2226" t="s">
        <v>3849</v>
      </c>
      <c r="C2226" t="s">
        <v>3091</v>
      </c>
      <c r="D2226" t="s">
        <v>3849</v>
      </c>
      <c r="E2226" s="2">
        <v>47506</v>
      </c>
      <c r="F2226">
        <v>30</v>
      </c>
    </row>
    <row r="2227" spans="1:6" x14ac:dyDescent="0.25">
      <c r="A2227" t="s">
        <v>2762</v>
      </c>
      <c r="B2227" t="s">
        <v>3850</v>
      </c>
      <c r="C2227" t="s">
        <v>3095</v>
      </c>
      <c r="D2227" t="s">
        <v>733</v>
      </c>
      <c r="E2227" s="2">
        <v>47507</v>
      </c>
      <c r="F2227">
        <v>30</v>
      </c>
    </row>
    <row r="2228" spans="1:6" x14ac:dyDescent="0.25">
      <c r="A2228" t="s">
        <v>2762</v>
      </c>
      <c r="B2228" t="s">
        <v>3851</v>
      </c>
      <c r="C2228" t="s">
        <v>3097</v>
      </c>
      <c r="D2228" t="s">
        <v>3851</v>
      </c>
      <c r="E2228" s="2">
        <v>47508</v>
      </c>
      <c r="F2228">
        <v>30</v>
      </c>
    </row>
    <row r="2229" spans="1:6" x14ac:dyDescent="0.25">
      <c r="A2229" t="s">
        <v>2762</v>
      </c>
      <c r="B2229" t="s">
        <v>3852</v>
      </c>
      <c r="C2229" t="s">
        <v>3101</v>
      </c>
      <c r="D2229" t="s">
        <v>3621</v>
      </c>
      <c r="E2229" s="2">
        <v>47509</v>
      </c>
      <c r="F2229">
        <v>29</v>
      </c>
    </row>
    <row r="2230" spans="1:6" x14ac:dyDescent="0.25">
      <c r="A2230" t="s">
        <v>2762</v>
      </c>
      <c r="B2230" t="s">
        <v>3853</v>
      </c>
      <c r="C2230" t="s">
        <v>3107</v>
      </c>
      <c r="D2230" t="s">
        <v>3853</v>
      </c>
      <c r="E2230" s="2">
        <v>47510</v>
      </c>
      <c r="F2230">
        <v>30</v>
      </c>
    </row>
    <row r="2231" spans="1:6" x14ac:dyDescent="0.25">
      <c r="A2231" t="s">
        <v>2762</v>
      </c>
      <c r="B2231" t="s">
        <v>3854</v>
      </c>
      <c r="C2231" t="s">
        <v>3109</v>
      </c>
      <c r="D2231" t="s">
        <v>3736</v>
      </c>
      <c r="E2231" s="2">
        <v>47511</v>
      </c>
      <c r="F2231">
        <v>29</v>
      </c>
    </row>
    <row r="2232" spans="1:6" x14ac:dyDescent="0.25">
      <c r="A2232" t="s">
        <v>2762</v>
      </c>
      <c r="B2232" t="s">
        <v>3855</v>
      </c>
      <c r="C2232" t="s">
        <v>3113</v>
      </c>
      <c r="D2232" t="s">
        <v>3704</v>
      </c>
      <c r="E2232" s="2">
        <v>47512</v>
      </c>
      <c r="F2232">
        <v>29</v>
      </c>
    </row>
    <row r="2233" spans="1:6" x14ac:dyDescent="0.25">
      <c r="A2233" t="s">
        <v>2762</v>
      </c>
      <c r="B2233" t="s">
        <v>3856</v>
      </c>
      <c r="C2233" t="s">
        <v>3115</v>
      </c>
      <c r="D2233" t="s">
        <v>3856</v>
      </c>
      <c r="E2233" s="2">
        <v>47513</v>
      </c>
      <c r="F2233">
        <v>29</v>
      </c>
    </row>
    <row r="2234" spans="1:6" x14ac:dyDescent="0.25">
      <c r="A2234" t="s">
        <v>2762</v>
      </c>
      <c r="B2234" t="s">
        <v>3857</v>
      </c>
      <c r="C2234" t="s">
        <v>3162</v>
      </c>
      <c r="D2234" t="s">
        <v>3858</v>
      </c>
      <c r="E2234" s="2">
        <v>47514</v>
      </c>
      <c r="F2234">
        <v>29</v>
      </c>
    </row>
    <row r="2235" spans="1:6" x14ac:dyDescent="0.25">
      <c r="A2235" t="s">
        <v>2762</v>
      </c>
      <c r="B2235" t="s">
        <v>3859</v>
      </c>
      <c r="C2235" t="s">
        <v>3123</v>
      </c>
      <c r="D2235" t="s">
        <v>3859</v>
      </c>
      <c r="E2235" s="2">
        <v>47515</v>
      </c>
      <c r="F2235">
        <v>29</v>
      </c>
    </row>
    <row r="2236" spans="1:6" x14ac:dyDescent="0.25">
      <c r="A2236" t="s">
        <v>2762</v>
      </c>
      <c r="B2236" t="s">
        <v>3860</v>
      </c>
      <c r="C2236" t="s">
        <v>3125</v>
      </c>
      <c r="D2236" t="s">
        <v>3595</v>
      </c>
      <c r="E2236" s="2">
        <v>47516</v>
      </c>
      <c r="F2236">
        <v>29</v>
      </c>
    </row>
    <row r="2237" spans="1:6" x14ac:dyDescent="0.25">
      <c r="A2237" t="s">
        <v>2762</v>
      </c>
      <c r="B2237" t="s">
        <v>3861</v>
      </c>
      <c r="C2237" t="s">
        <v>3129</v>
      </c>
      <c r="D2237" t="s">
        <v>3369</v>
      </c>
      <c r="E2237" s="2">
        <v>47517</v>
      </c>
      <c r="F2237">
        <v>29</v>
      </c>
    </row>
    <row r="2238" spans="1:6" x14ac:dyDescent="0.25">
      <c r="A2238" t="s">
        <v>2762</v>
      </c>
      <c r="B2238" t="s">
        <v>3862</v>
      </c>
      <c r="C2238" t="s">
        <v>3131</v>
      </c>
      <c r="D2238" t="s">
        <v>3862</v>
      </c>
      <c r="E2238" s="2">
        <v>47518</v>
      </c>
      <c r="F2238">
        <v>29</v>
      </c>
    </row>
    <row r="2239" spans="1:6" x14ac:dyDescent="0.25">
      <c r="A2239" t="s">
        <v>2762</v>
      </c>
      <c r="B2239" t="s">
        <v>3863</v>
      </c>
      <c r="C2239" t="s">
        <v>3137</v>
      </c>
      <c r="D2239" t="s">
        <v>3682</v>
      </c>
      <c r="E2239" s="2">
        <v>47520</v>
      </c>
      <c r="F2239">
        <v>29</v>
      </c>
    </row>
    <row r="2240" spans="1:6" x14ac:dyDescent="0.25">
      <c r="A2240" t="s">
        <v>2762</v>
      </c>
      <c r="B2240" t="s">
        <v>3864</v>
      </c>
      <c r="C2240" t="s">
        <v>3139</v>
      </c>
      <c r="D2240" t="s">
        <v>3778</v>
      </c>
      <c r="E2240" s="2">
        <v>47521</v>
      </c>
      <c r="F2240">
        <v>29</v>
      </c>
    </row>
    <row r="2241" spans="1:6" x14ac:dyDescent="0.25">
      <c r="A2241" t="s">
        <v>2762</v>
      </c>
      <c r="B2241" t="s">
        <v>3865</v>
      </c>
      <c r="C2241" t="s">
        <v>3141</v>
      </c>
      <c r="D2241" t="s">
        <v>3684</v>
      </c>
      <c r="E2241" s="2">
        <v>47522</v>
      </c>
      <c r="F2241">
        <v>29</v>
      </c>
    </row>
    <row r="2242" spans="1:6" x14ac:dyDescent="0.25">
      <c r="A2242" t="s">
        <v>2762</v>
      </c>
      <c r="B2242" t="s">
        <v>3569</v>
      </c>
      <c r="C2242" t="s">
        <v>3080</v>
      </c>
      <c r="D2242" t="s">
        <v>3569</v>
      </c>
      <c r="E2242" s="2">
        <v>47523</v>
      </c>
      <c r="F2242">
        <v>31</v>
      </c>
    </row>
    <row r="2243" spans="1:6" x14ac:dyDescent="0.25">
      <c r="A2243" t="s">
        <v>2762</v>
      </c>
      <c r="B2243" t="s">
        <v>3866</v>
      </c>
      <c r="C2243" t="s">
        <v>3082</v>
      </c>
      <c r="D2243" t="s">
        <v>3723</v>
      </c>
      <c r="E2243" s="2">
        <v>47524</v>
      </c>
      <c r="F2243">
        <v>30</v>
      </c>
    </row>
    <row r="2244" spans="1:6" x14ac:dyDescent="0.25">
      <c r="A2244" t="s">
        <v>2762</v>
      </c>
      <c r="B2244" t="s">
        <v>3867</v>
      </c>
      <c r="C2244" t="s">
        <v>3084</v>
      </c>
      <c r="D2244" t="s">
        <v>3571</v>
      </c>
      <c r="E2244" s="2">
        <v>47525</v>
      </c>
      <c r="F2244">
        <v>30</v>
      </c>
    </row>
    <row r="2245" spans="1:6" x14ac:dyDescent="0.25">
      <c r="A2245" t="s">
        <v>2762</v>
      </c>
      <c r="B2245" t="s">
        <v>3868</v>
      </c>
      <c r="C2245" t="s">
        <v>3089</v>
      </c>
      <c r="D2245" t="s">
        <v>3785</v>
      </c>
      <c r="E2245" s="2">
        <v>47527</v>
      </c>
      <c r="F2245">
        <v>30</v>
      </c>
    </row>
    <row r="2246" spans="1:6" x14ac:dyDescent="0.25">
      <c r="A2246" t="s">
        <v>2762</v>
      </c>
      <c r="B2246" t="s">
        <v>3869</v>
      </c>
      <c r="C2246" t="s">
        <v>3091</v>
      </c>
      <c r="D2246" t="s">
        <v>3575</v>
      </c>
      <c r="E2246" s="2">
        <v>47528</v>
      </c>
      <c r="F2246">
        <v>30</v>
      </c>
    </row>
    <row r="2247" spans="1:6" x14ac:dyDescent="0.25">
      <c r="A2247" t="s">
        <v>2762</v>
      </c>
      <c r="B2247" t="s">
        <v>3870</v>
      </c>
      <c r="C2247" t="s">
        <v>3095</v>
      </c>
      <c r="D2247" t="s">
        <v>3544</v>
      </c>
      <c r="E2247" s="2">
        <v>47529</v>
      </c>
      <c r="F2247">
        <v>30</v>
      </c>
    </row>
    <row r="2248" spans="1:6" x14ac:dyDescent="0.25">
      <c r="A2248" t="s">
        <v>2762</v>
      </c>
      <c r="B2248" t="s">
        <v>3871</v>
      </c>
      <c r="C2248" t="s">
        <v>3097</v>
      </c>
      <c r="D2248" t="s">
        <v>3871</v>
      </c>
      <c r="E2248" s="2">
        <v>47530</v>
      </c>
      <c r="F2248">
        <v>30</v>
      </c>
    </row>
    <row r="2249" spans="1:6" x14ac:dyDescent="0.25">
      <c r="A2249" t="s">
        <v>2762</v>
      </c>
      <c r="B2249" t="s">
        <v>3872</v>
      </c>
      <c r="C2249" t="s">
        <v>3099</v>
      </c>
      <c r="D2249" t="s">
        <v>3873</v>
      </c>
      <c r="E2249" s="2">
        <v>47531</v>
      </c>
      <c r="F2249">
        <v>30</v>
      </c>
    </row>
    <row r="2250" spans="1:6" x14ac:dyDescent="0.25">
      <c r="A2250" t="s">
        <v>2762</v>
      </c>
      <c r="B2250" t="s">
        <v>3874</v>
      </c>
      <c r="C2250" t="s">
        <v>3101</v>
      </c>
      <c r="D2250" t="s">
        <v>3874</v>
      </c>
      <c r="E2250" s="2">
        <v>47532</v>
      </c>
      <c r="F2250">
        <v>30</v>
      </c>
    </row>
    <row r="2251" spans="1:6" x14ac:dyDescent="0.25">
      <c r="A2251" t="s">
        <v>2762</v>
      </c>
      <c r="B2251" t="s">
        <v>3875</v>
      </c>
      <c r="C2251" t="s">
        <v>3105</v>
      </c>
      <c r="D2251" t="s">
        <v>3699</v>
      </c>
      <c r="E2251" s="2">
        <v>47533</v>
      </c>
      <c r="F2251">
        <v>29</v>
      </c>
    </row>
    <row r="2252" spans="1:6" x14ac:dyDescent="0.25">
      <c r="A2252" t="s">
        <v>2762</v>
      </c>
      <c r="B2252" t="s">
        <v>3793</v>
      </c>
      <c r="C2252" t="s">
        <v>3107</v>
      </c>
      <c r="D2252" t="s">
        <v>3793</v>
      </c>
      <c r="E2252" s="2">
        <v>47534</v>
      </c>
      <c r="F2252">
        <v>30</v>
      </c>
    </row>
    <row r="2253" spans="1:6" x14ac:dyDescent="0.25">
      <c r="A2253" t="s">
        <v>2762</v>
      </c>
      <c r="B2253" t="s">
        <v>3876</v>
      </c>
      <c r="C2253" t="s">
        <v>3109</v>
      </c>
      <c r="D2253" t="s">
        <v>3736</v>
      </c>
      <c r="E2253" s="2">
        <v>47535</v>
      </c>
      <c r="F2253">
        <v>29</v>
      </c>
    </row>
    <row r="2254" spans="1:6" x14ac:dyDescent="0.25">
      <c r="A2254" t="s">
        <v>2762</v>
      </c>
      <c r="B2254" t="s">
        <v>3877</v>
      </c>
      <c r="C2254" t="s">
        <v>3113</v>
      </c>
      <c r="D2254" t="s">
        <v>3260</v>
      </c>
      <c r="E2254" s="2">
        <v>47536</v>
      </c>
      <c r="F2254">
        <v>29</v>
      </c>
    </row>
    <row r="2255" spans="1:6" x14ac:dyDescent="0.25">
      <c r="A2255" t="s">
        <v>2762</v>
      </c>
      <c r="B2255" t="s">
        <v>3878</v>
      </c>
      <c r="C2255" t="s">
        <v>3115</v>
      </c>
      <c r="D2255" t="s">
        <v>3878</v>
      </c>
      <c r="E2255" s="2">
        <v>47537</v>
      </c>
      <c r="F2255">
        <v>30</v>
      </c>
    </row>
    <row r="2256" spans="1:6" x14ac:dyDescent="0.25">
      <c r="A2256" t="s">
        <v>2762</v>
      </c>
      <c r="B2256" t="s">
        <v>3879</v>
      </c>
      <c r="C2256" t="s">
        <v>3162</v>
      </c>
      <c r="D2256" t="s">
        <v>3740</v>
      </c>
      <c r="E2256" s="2">
        <v>47538</v>
      </c>
      <c r="F2256">
        <v>29</v>
      </c>
    </row>
    <row r="2257" spans="1:6" x14ac:dyDescent="0.25">
      <c r="A2257" t="s">
        <v>2762</v>
      </c>
      <c r="B2257" t="s">
        <v>3880</v>
      </c>
      <c r="C2257" t="s">
        <v>3117</v>
      </c>
      <c r="D2257" t="s">
        <v>3368</v>
      </c>
      <c r="E2257" s="2">
        <v>47539</v>
      </c>
      <c r="F2257">
        <v>30</v>
      </c>
    </row>
    <row r="2258" spans="1:6" x14ac:dyDescent="0.25">
      <c r="A2258" t="s">
        <v>2762</v>
      </c>
      <c r="B2258" t="s">
        <v>3881</v>
      </c>
      <c r="C2258" t="s">
        <v>3121</v>
      </c>
      <c r="D2258" t="s">
        <v>3882</v>
      </c>
      <c r="E2258" s="2">
        <v>47540</v>
      </c>
      <c r="F2258">
        <v>29</v>
      </c>
    </row>
    <row r="2259" spans="1:6" x14ac:dyDescent="0.25">
      <c r="A2259" t="s">
        <v>2762</v>
      </c>
      <c r="B2259" t="s">
        <v>3883</v>
      </c>
      <c r="C2259" t="s">
        <v>3123</v>
      </c>
      <c r="D2259" t="s">
        <v>3883</v>
      </c>
      <c r="E2259" s="2">
        <v>47541</v>
      </c>
      <c r="F2259">
        <v>29</v>
      </c>
    </row>
    <row r="2260" spans="1:6" x14ac:dyDescent="0.25">
      <c r="A2260" t="s">
        <v>2762</v>
      </c>
      <c r="B2260" t="s">
        <v>3884</v>
      </c>
      <c r="C2260" t="s">
        <v>3125</v>
      </c>
      <c r="D2260" t="s">
        <v>3839</v>
      </c>
      <c r="E2260" s="2">
        <v>47542</v>
      </c>
      <c r="F2260">
        <v>29</v>
      </c>
    </row>
    <row r="2261" spans="1:6" x14ac:dyDescent="0.25">
      <c r="A2261" t="s">
        <v>2762</v>
      </c>
      <c r="B2261" t="s">
        <v>3885</v>
      </c>
      <c r="C2261" t="s">
        <v>3129</v>
      </c>
      <c r="D2261" t="s">
        <v>3369</v>
      </c>
      <c r="E2261" s="2">
        <v>47543</v>
      </c>
      <c r="F2261">
        <v>29</v>
      </c>
    </row>
    <row r="2262" spans="1:6" x14ac:dyDescent="0.25">
      <c r="A2262" t="s">
        <v>2762</v>
      </c>
      <c r="B2262" t="s">
        <v>3886</v>
      </c>
      <c r="C2262" t="s">
        <v>3137</v>
      </c>
      <c r="D2262" t="s">
        <v>3820</v>
      </c>
      <c r="E2262" s="2">
        <v>47545</v>
      </c>
      <c r="F2262">
        <v>29</v>
      </c>
    </row>
    <row r="2263" spans="1:6" x14ac:dyDescent="0.25">
      <c r="A2263" t="s">
        <v>2762</v>
      </c>
      <c r="B2263" t="s">
        <v>3887</v>
      </c>
      <c r="C2263" t="s">
        <v>3139</v>
      </c>
      <c r="D2263" t="s">
        <v>3887</v>
      </c>
      <c r="E2263" s="2">
        <v>47546</v>
      </c>
      <c r="F2263">
        <v>29</v>
      </c>
    </row>
    <row r="2264" spans="1:6" x14ac:dyDescent="0.25">
      <c r="A2264" t="s">
        <v>2762</v>
      </c>
      <c r="B2264" t="s">
        <v>3604</v>
      </c>
      <c r="C2264" t="s">
        <v>3141</v>
      </c>
      <c r="D2264" t="s">
        <v>3604</v>
      </c>
      <c r="E2264" s="2">
        <v>47547</v>
      </c>
      <c r="F2264">
        <v>28</v>
      </c>
    </row>
    <row r="2265" spans="1:6" x14ac:dyDescent="0.25">
      <c r="A2265" t="s">
        <v>2762</v>
      </c>
      <c r="B2265" t="s">
        <v>3888</v>
      </c>
      <c r="C2265" t="s">
        <v>3080</v>
      </c>
      <c r="D2265" t="s">
        <v>3888</v>
      </c>
      <c r="E2265" s="2">
        <v>47548</v>
      </c>
      <c r="F2265">
        <v>31</v>
      </c>
    </row>
    <row r="2266" spans="1:6" x14ac:dyDescent="0.25">
      <c r="A2266" t="s">
        <v>2762</v>
      </c>
      <c r="B2266" t="s">
        <v>3889</v>
      </c>
      <c r="C2266" t="s">
        <v>3082</v>
      </c>
      <c r="D2266" t="s">
        <v>3689</v>
      </c>
      <c r="E2266" s="2">
        <v>47549</v>
      </c>
      <c r="F2266">
        <v>30</v>
      </c>
    </row>
    <row r="2267" spans="1:6" x14ac:dyDescent="0.25">
      <c r="A2267" t="s">
        <v>2762</v>
      </c>
      <c r="B2267" t="s">
        <v>3890</v>
      </c>
      <c r="C2267" t="s">
        <v>3084</v>
      </c>
      <c r="D2267" t="s">
        <v>3890</v>
      </c>
      <c r="E2267" s="2">
        <v>47550</v>
      </c>
      <c r="F2267">
        <v>29</v>
      </c>
    </row>
    <row r="2268" spans="1:6" x14ac:dyDescent="0.25">
      <c r="A2268" t="s">
        <v>2762</v>
      </c>
      <c r="B2268" t="s">
        <v>3891</v>
      </c>
      <c r="C2268" t="s">
        <v>3089</v>
      </c>
      <c r="D2268" t="s">
        <v>3785</v>
      </c>
      <c r="E2268" s="2">
        <v>47552</v>
      </c>
      <c r="F2268">
        <v>30</v>
      </c>
    </row>
    <row r="2269" spans="1:6" x14ac:dyDescent="0.25">
      <c r="A2269" t="s">
        <v>2762</v>
      </c>
      <c r="B2269" t="s">
        <v>3615</v>
      </c>
      <c r="C2269" t="s">
        <v>3091</v>
      </c>
      <c r="D2269" t="s">
        <v>3615</v>
      </c>
      <c r="E2269" s="2">
        <v>47553</v>
      </c>
      <c r="F2269">
        <v>30</v>
      </c>
    </row>
    <row r="2270" spans="1:6" x14ac:dyDescent="0.25">
      <c r="A2270" t="s">
        <v>2762</v>
      </c>
      <c r="B2270" t="s">
        <v>3892</v>
      </c>
      <c r="C2270" t="s">
        <v>3097</v>
      </c>
      <c r="D2270" t="s">
        <v>3731</v>
      </c>
      <c r="E2270" s="2">
        <v>47554</v>
      </c>
      <c r="F2270">
        <v>30</v>
      </c>
    </row>
    <row r="2271" spans="1:6" x14ac:dyDescent="0.25">
      <c r="A2271" t="s">
        <v>2762</v>
      </c>
      <c r="B2271" t="s">
        <v>3893</v>
      </c>
      <c r="C2271" t="s">
        <v>3099</v>
      </c>
      <c r="D2271" t="s">
        <v>3619</v>
      </c>
      <c r="E2271" s="2">
        <v>47555</v>
      </c>
      <c r="F2271">
        <v>30</v>
      </c>
    </row>
    <row r="2272" spans="1:6" x14ac:dyDescent="0.25">
      <c r="A2272" t="s">
        <v>2762</v>
      </c>
      <c r="B2272" t="s">
        <v>3894</v>
      </c>
      <c r="C2272" t="s">
        <v>3101</v>
      </c>
      <c r="D2272" t="s">
        <v>3791</v>
      </c>
      <c r="E2272" s="2">
        <v>47556</v>
      </c>
      <c r="F2272">
        <v>29</v>
      </c>
    </row>
    <row r="2273" spans="1:6" x14ac:dyDescent="0.25">
      <c r="A2273" t="s">
        <v>2762</v>
      </c>
      <c r="B2273" t="s">
        <v>3895</v>
      </c>
      <c r="C2273" t="s">
        <v>3105</v>
      </c>
      <c r="D2273" t="s">
        <v>3699</v>
      </c>
      <c r="E2273" s="2">
        <v>47557</v>
      </c>
      <c r="F2273">
        <v>29</v>
      </c>
    </row>
    <row r="2274" spans="1:6" x14ac:dyDescent="0.25">
      <c r="A2274" t="s">
        <v>2762</v>
      </c>
      <c r="B2274" t="s">
        <v>3896</v>
      </c>
      <c r="C2274" t="s">
        <v>3107</v>
      </c>
      <c r="D2274" t="s">
        <v>3896</v>
      </c>
      <c r="E2274" s="2">
        <v>47558</v>
      </c>
      <c r="F2274">
        <v>30</v>
      </c>
    </row>
    <row r="2275" spans="1:6" x14ac:dyDescent="0.25">
      <c r="A2275" t="s">
        <v>2762</v>
      </c>
      <c r="B2275" t="s">
        <v>3897</v>
      </c>
      <c r="C2275" t="s">
        <v>3109</v>
      </c>
      <c r="D2275" t="s">
        <v>3766</v>
      </c>
      <c r="E2275" s="2">
        <v>47559</v>
      </c>
      <c r="F2275">
        <v>29</v>
      </c>
    </row>
    <row r="2276" spans="1:6" x14ac:dyDescent="0.25">
      <c r="A2276" t="s">
        <v>2762</v>
      </c>
      <c r="B2276" t="s">
        <v>3898</v>
      </c>
      <c r="C2276" t="s">
        <v>3113</v>
      </c>
      <c r="D2276" t="s">
        <v>3898</v>
      </c>
      <c r="E2276" s="2">
        <v>47560</v>
      </c>
      <c r="F2276">
        <v>29</v>
      </c>
    </row>
    <row r="2277" spans="1:6" x14ac:dyDescent="0.25">
      <c r="A2277" t="s">
        <v>2762</v>
      </c>
      <c r="B2277" t="s">
        <v>3899</v>
      </c>
      <c r="C2277" t="s">
        <v>3115</v>
      </c>
      <c r="D2277" t="s">
        <v>3631</v>
      </c>
      <c r="E2277" s="2">
        <v>47561</v>
      </c>
      <c r="F2277">
        <v>29</v>
      </c>
    </row>
    <row r="2278" spans="1:6" x14ac:dyDescent="0.25">
      <c r="A2278" t="s">
        <v>2762</v>
      </c>
      <c r="B2278" t="s">
        <v>3900</v>
      </c>
      <c r="C2278" t="s">
        <v>3162</v>
      </c>
      <c r="D2278" t="s">
        <v>3740</v>
      </c>
      <c r="E2278" s="2">
        <v>47562</v>
      </c>
      <c r="F2278">
        <v>29</v>
      </c>
    </row>
    <row r="2279" spans="1:6" x14ac:dyDescent="0.25">
      <c r="A2279" t="s">
        <v>2762</v>
      </c>
      <c r="B2279" t="s">
        <v>3901</v>
      </c>
      <c r="C2279" t="s">
        <v>3117</v>
      </c>
      <c r="D2279" t="s">
        <v>3901</v>
      </c>
      <c r="E2279" s="2">
        <v>47563</v>
      </c>
      <c r="F2279">
        <v>29</v>
      </c>
    </row>
    <row r="2280" spans="1:6" x14ac:dyDescent="0.25">
      <c r="A2280" t="s">
        <v>2762</v>
      </c>
      <c r="B2280" t="s">
        <v>3672</v>
      </c>
      <c r="C2280" t="s">
        <v>3121</v>
      </c>
      <c r="D2280" t="s">
        <v>3672</v>
      </c>
      <c r="E2280" s="2">
        <v>47564</v>
      </c>
      <c r="F2280">
        <v>29</v>
      </c>
    </row>
    <row r="2281" spans="1:6" x14ac:dyDescent="0.25">
      <c r="A2281" t="s">
        <v>2762</v>
      </c>
      <c r="B2281" t="s">
        <v>3902</v>
      </c>
      <c r="C2281" t="s">
        <v>3123</v>
      </c>
      <c r="D2281" t="s">
        <v>3902</v>
      </c>
      <c r="E2281" s="2">
        <v>47565</v>
      </c>
      <c r="F2281">
        <v>29</v>
      </c>
    </row>
    <row r="2282" spans="1:6" x14ac:dyDescent="0.25">
      <c r="A2282" t="s">
        <v>2762</v>
      </c>
      <c r="B2282" t="s">
        <v>3903</v>
      </c>
      <c r="C2282" t="s">
        <v>3125</v>
      </c>
      <c r="D2282" t="s">
        <v>613</v>
      </c>
      <c r="E2282" s="2">
        <v>47566</v>
      </c>
      <c r="F2282">
        <v>29</v>
      </c>
    </row>
    <row r="2283" spans="1:6" x14ac:dyDescent="0.25">
      <c r="A2283" t="s">
        <v>2762</v>
      </c>
      <c r="B2283" t="s">
        <v>3904</v>
      </c>
      <c r="C2283" t="s">
        <v>3129</v>
      </c>
      <c r="D2283" t="s">
        <v>3270</v>
      </c>
      <c r="E2283" s="2">
        <v>47567</v>
      </c>
      <c r="F2283">
        <v>28</v>
      </c>
    </row>
    <row r="2284" spans="1:6" x14ac:dyDescent="0.25">
      <c r="A2284" t="s">
        <v>2762</v>
      </c>
      <c r="B2284" t="s">
        <v>3905</v>
      </c>
      <c r="C2284" t="s">
        <v>3131</v>
      </c>
      <c r="D2284" t="s">
        <v>3678</v>
      </c>
      <c r="E2284" s="2">
        <v>47568</v>
      </c>
      <c r="F2284">
        <v>29</v>
      </c>
    </row>
    <row r="2285" spans="1:6" x14ac:dyDescent="0.25">
      <c r="A2285" t="s">
        <v>2762</v>
      </c>
      <c r="B2285" t="s">
        <v>3906</v>
      </c>
      <c r="C2285" t="s">
        <v>3133</v>
      </c>
      <c r="D2285" t="s">
        <v>3906</v>
      </c>
      <c r="E2285" s="2">
        <v>47570</v>
      </c>
      <c r="F2285">
        <v>28</v>
      </c>
    </row>
    <row r="2286" spans="1:6" x14ac:dyDescent="0.25">
      <c r="A2286" t="s">
        <v>2762</v>
      </c>
      <c r="B2286" t="s">
        <v>3907</v>
      </c>
      <c r="C2286" t="s">
        <v>3137</v>
      </c>
      <c r="D2286" t="s">
        <v>3776</v>
      </c>
      <c r="E2286" s="2">
        <v>47571</v>
      </c>
      <c r="F2286">
        <v>28</v>
      </c>
    </row>
    <row r="2287" spans="1:6" x14ac:dyDescent="0.25">
      <c r="A2287" t="s">
        <v>2762</v>
      </c>
      <c r="B2287" t="s">
        <v>3908</v>
      </c>
      <c r="C2287" t="s">
        <v>3139</v>
      </c>
      <c r="D2287" t="s">
        <v>3908</v>
      </c>
      <c r="E2287" s="2">
        <v>47572</v>
      </c>
      <c r="F2287">
        <v>29</v>
      </c>
    </row>
    <row r="2288" spans="1:6" x14ac:dyDescent="0.25">
      <c r="A2288" t="s">
        <v>2762</v>
      </c>
      <c r="B2288" t="s">
        <v>3909</v>
      </c>
      <c r="C2288" t="s">
        <v>3141</v>
      </c>
      <c r="D2288" t="s">
        <v>3909</v>
      </c>
      <c r="E2288" s="2">
        <v>47573</v>
      </c>
      <c r="F2288">
        <v>28</v>
      </c>
    </row>
    <row r="2289" spans="1:6" x14ac:dyDescent="0.25">
      <c r="A2289" t="s">
        <v>2762</v>
      </c>
      <c r="B2289" t="s">
        <v>3910</v>
      </c>
      <c r="C2289" t="s">
        <v>3080</v>
      </c>
      <c r="D2289" t="s">
        <v>3569</v>
      </c>
      <c r="E2289" s="2">
        <v>47574</v>
      </c>
      <c r="F2289">
        <v>30</v>
      </c>
    </row>
    <row r="2290" spans="1:6" x14ac:dyDescent="0.25">
      <c r="A2290" t="s">
        <v>2762</v>
      </c>
      <c r="B2290" t="s">
        <v>3689</v>
      </c>
      <c r="C2290" t="s">
        <v>3082</v>
      </c>
      <c r="D2290" t="s">
        <v>3689</v>
      </c>
      <c r="E2290" s="2">
        <v>47575</v>
      </c>
      <c r="F2290">
        <v>30</v>
      </c>
    </row>
    <row r="2291" spans="1:6" x14ac:dyDescent="0.25">
      <c r="A2291" t="s">
        <v>2762</v>
      </c>
      <c r="B2291" t="s">
        <v>3911</v>
      </c>
      <c r="C2291" t="s">
        <v>3084</v>
      </c>
      <c r="D2291" t="s">
        <v>3650</v>
      </c>
      <c r="E2291" s="2">
        <v>47576</v>
      </c>
      <c r="F2291">
        <v>30</v>
      </c>
    </row>
    <row r="2292" spans="1:6" x14ac:dyDescent="0.25">
      <c r="A2292" t="s">
        <v>2762</v>
      </c>
      <c r="B2292" t="s">
        <v>3912</v>
      </c>
      <c r="C2292" t="s">
        <v>3089</v>
      </c>
      <c r="D2292" t="s">
        <v>3785</v>
      </c>
      <c r="E2292" s="2">
        <v>47578</v>
      </c>
      <c r="F2292">
        <v>30</v>
      </c>
    </row>
    <row r="2293" spans="1:6" x14ac:dyDescent="0.25">
      <c r="A2293" t="s">
        <v>2762</v>
      </c>
      <c r="B2293" t="s">
        <v>3913</v>
      </c>
      <c r="C2293" t="s">
        <v>3091</v>
      </c>
      <c r="D2293" t="s">
        <v>3615</v>
      </c>
      <c r="E2293" s="2">
        <v>47579</v>
      </c>
      <c r="F2293">
        <v>29</v>
      </c>
    </row>
    <row r="2294" spans="1:6" x14ac:dyDescent="0.25">
      <c r="A2294" t="s">
        <v>2762</v>
      </c>
      <c r="B2294" t="s">
        <v>3914</v>
      </c>
      <c r="C2294" t="s">
        <v>3095</v>
      </c>
      <c r="D2294" t="s">
        <v>3655</v>
      </c>
      <c r="E2294" s="2">
        <v>47580</v>
      </c>
      <c r="F2294">
        <v>29</v>
      </c>
    </row>
    <row r="2295" spans="1:6" x14ac:dyDescent="0.25">
      <c r="A2295" t="s">
        <v>2762</v>
      </c>
      <c r="B2295" t="s">
        <v>3915</v>
      </c>
      <c r="C2295" t="s">
        <v>3097</v>
      </c>
      <c r="D2295" t="s">
        <v>3731</v>
      </c>
      <c r="E2295" s="2">
        <v>47581</v>
      </c>
      <c r="F2295">
        <v>30</v>
      </c>
    </row>
    <row r="2296" spans="1:6" x14ac:dyDescent="0.25">
      <c r="A2296" t="s">
        <v>2762</v>
      </c>
      <c r="B2296" t="s">
        <v>3916</v>
      </c>
      <c r="C2296" t="s">
        <v>3099</v>
      </c>
      <c r="D2296" t="s">
        <v>3658</v>
      </c>
      <c r="E2296" s="2">
        <v>47582</v>
      </c>
      <c r="F2296">
        <v>29</v>
      </c>
    </row>
    <row r="2297" spans="1:6" x14ac:dyDescent="0.25">
      <c r="A2297" t="s">
        <v>2762</v>
      </c>
      <c r="B2297" t="s">
        <v>3917</v>
      </c>
      <c r="C2297" t="s">
        <v>3105</v>
      </c>
      <c r="D2297" t="s">
        <v>3917</v>
      </c>
      <c r="E2297" s="2">
        <v>47583</v>
      </c>
      <c r="F2297">
        <v>29</v>
      </c>
    </row>
    <row r="2298" spans="1:6" x14ac:dyDescent="0.25">
      <c r="A2298" t="s">
        <v>2762</v>
      </c>
      <c r="B2298" t="s">
        <v>3918</v>
      </c>
      <c r="C2298" t="s">
        <v>3107</v>
      </c>
      <c r="D2298" t="s">
        <v>3793</v>
      </c>
      <c r="E2298" s="2">
        <v>47584</v>
      </c>
      <c r="F2298">
        <v>29</v>
      </c>
    </row>
    <row r="2299" spans="1:6" x14ac:dyDescent="0.25">
      <c r="A2299" t="s">
        <v>2762</v>
      </c>
      <c r="B2299" t="s">
        <v>3919</v>
      </c>
      <c r="C2299" t="s">
        <v>3109</v>
      </c>
      <c r="D2299" t="s">
        <v>3766</v>
      </c>
      <c r="E2299" s="2">
        <v>47585</v>
      </c>
      <c r="F2299">
        <v>29</v>
      </c>
    </row>
    <row r="2300" spans="1:6" x14ac:dyDescent="0.25">
      <c r="A2300" t="s">
        <v>2762</v>
      </c>
      <c r="B2300" t="s">
        <v>3920</v>
      </c>
      <c r="C2300" t="s">
        <v>3113</v>
      </c>
      <c r="D2300" t="s">
        <v>3552</v>
      </c>
      <c r="E2300" s="2">
        <v>47586</v>
      </c>
      <c r="F2300">
        <v>29</v>
      </c>
    </row>
    <row r="2301" spans="1:6" x14ac:dyDescent="0.25">
      <c r="A2301" t="s">
        <v>2762</v>
      </c>
      <c r="B2301" t="s">
        <v>3921</v>
      </c>
      <c r="C2301" t="s">
        <v>3115</v>
      </c>
      <c r="D2301" t="s">
        <v>3921</v>
      </c>
      <c r="E2301" s="2">
        <v>47587</v>
      </c>
      <c r="F2301">
        <v>30</v>
      </c>
    </row>
    <row r="2302" spans="1:6" x14ac:dyDescent="0.25">
      <c r="A2302" t="s">
        <v>2762</v>
      </c>
      <c r="B2302" t="s">
        <v>3922</v>
      </c>
      <c r="C2302" t="s">
        <v>3162</v>
      </c>
      <c r="D2302" t="s">
        <v>3587</v>
      </c>
      <c r="E2302" s="2">
        <v>47588</v>
      </c>
      <c r="F2302">
        <v>29</v>
      </c>
    </row>
    <row r="2303" spans="1:6" x14ac:dyDescent="0.25">
      <c r="A2303" t="s">
        <v>2762</v>
      </c>
      <c r="B2303" t="s">
        <v>3923</v>
      </c>
      <c r="C2303" t="s">
        <v>3117</v>
      </c>
      <c r="D2303" t="s">
        <v>3634</v>
      </c>
      <c r="E2303" s="2">
        <v>47589</v>
      </c>
      <c r="F2303">
        <v>29</v>
      </c>
    </row>
    <row r="2304" spans="1:6" x14ac:dyDescent="0.25">
      <c r="A2304" t="s">
        <v>2762</v>
      </c>
      <c r="B2304" t="s">
        <v>3744</v>
      </c>
      <c r="C2304" t="s">
        <v>3121</v>
      </c>
      <c r="D2304" t="s">
        <v>3744</v>
      </c>
      <c r="E2304" s="2">
        <v>47590</v>
      </c>
      <c r="F2304">
        <v>29</v>
      </c>
    </row>
    <row r="2305" spans="1:6" x14ac:dyDescent="0.25">
      <c r="A2305" t="s">
        <v>2762</v>
      </c>
      <c r="B2305" t="s">
        <v>3924</v>
      </c>
      <c r="C2305" t="s">
        <v>3123</v>
      </c>
      <c r="D2305" t="s">
        <v>3924</v>
      </c>
      <c r="E2305" s="2">
        <v>47591</v>
      </c>
      <c r="F2305">
        <v>29</v>
      </c>
    </row>
    <row r="2306" spans="1:6" x14ac:dyDescent="0.25">
      <c r="A2306" t="s">
        <v>2762</v>
      </c>
      <c r="B2306" t="s">
        <v>3925</v>
      </c>
      <c r="C2306" t="s">
        <v>3125</v>
      </c>
      <c r="D2306" t="s">
        <v>613</v>
      </c>
      <c r="E2306" s="2">
        <v>47592</v>
      </c>
      <c r="F2306">
        <v>29</v>
      </c>
    </row>
    <row r="2307" spans="1:6" x14ac:dyDescent="0.25">
      <c r="A2307" t="s">
        <v>2762</v>
      </c>
      <c r="B2307" t="s">
        <v>3926</v>
      </c>
      <c r="C2307" t="s">
        <v>3129</v>
      </c>
      <c r="D2307" t="s">
        <v>3369</v>
      </c>
      <c r="E2307" s="2">
        <v>47593</v>
      </c>
      <c r="F2307">
        <v>29</v>
      </c>
    </row>
    <row r="2308" spans="1:6" x14ac:dyDescent="0.25">
      <c r="A2308" t="s">
        <v>2762</v>
      </c>
      <c r="B2308" t="s">
        <v>3927</v>
      </c>
      <c r="C2308" t="s">
        <v>3131</v>
      </c>
      <c r="D2308" t="s">
        <v>3927</v>
      </c>
      <c r="E2308" s="2">
        <v>47594</v>
      </c>
      <c r="F2308">
        <v>29</v>
      </c>
    </row>
    <row r="2309" spans="1:6" x14ac:dyDescent="0.25">
      <c r="A2309" t="s">
        <v>2762</v>
      </c>
      <c r="B2309" t="s">
        <v>3929</v>
      </c>
      <c r="C2309" t="s">
        <v>3133</v>
      </c>
      <c r="D2309" t="s">
        <v>3715</v>
      </c>
      <c r="E2309" s="2">
        <v>47596</v>
      </c>
      <c r="F2309">
        <v>28</v>
      </c>
    </row>
    <row r="2310" spans="1:6" x14ac:dyDescent="0.25">
      <c r="A2310" t="s">
        <v>2762</v>
      </c>
      <c r="B2310" t="s">
        <v>3930</v>
      </c>
      <c r="C2310" t="s">
        <v>3137</v>
      </c>
      <c r="D2310" t="s">
        <v>3643</v>
      </c>
      <c r="E2310" s="2">
        <v>47597</v>
      </c>
      <c r="F2310">
        <v>28</v>
      </c>
    </row>
    <row r="2311" spans="1:6" x14ac:dyDescent="0.25">
      <c r="A2311" t="s">
        <v>2762</v>
      </c>
      <c r="B2311" t="s">
        <v>3931</v>
      </c>
      <c r="C2311" t="s">
        <v>3139</v>
      </c>
      <c r="D2311" t="s">
        <v>3931</v>
      </c>
      <c r="E2311" s="2">
        <v>47598</v>
      </c>
      <c r="F2311">
        <v>28</v>
      </c>
    </row>
    <row r="2312" spans="1:6" x14ac:dyDescent="0.25">
      <c r="A2312" t="s">
        <v>2762</v>
      </c>
      <c r="B2312" t="s">
        <v>3932</v>
      </c>
      <c r="C2312" t="s">
        <v>3141</v>
      </c>
      <c r="D2312" t="s">
        <v>3645</v>
      </c>
      <c r="E2312" s="2">
        <v>47599</v>
      </c>
      <c r="F2312">
        <v>28</v>
      </c>
    </row>
    <row r="2313" spans="1:6" x14ac:dyDescent="0.25">
      <c r="A2313" t="s">
        <v>2762</v>
      </c>
      <c r="B2313" t="s">
        <v>3933</v>
      </c>
      <c r="C2313" t="s">
        <v>3084</v>
      </c>
      <c r="D2313" t="s">
        <v>3611</v>
      </c>
      <c r="E2313" s="2">
        <v>47600</v>
      </c>
      <c r="F2313">
        <v>29</v>
      </c>
    </row>
    <row r="2314" spans="1:6" x14ac:dyDescent="0.25">
      <c r="A2314" t="s">
        <v>2762</v>
      </c>
      <c r="B2314" t="s">
        <v>3934</v>
      </c>
      <c r="C2314" t="s">
        <v>3089</v>
      </c>
      <c r="D2314" t="s">
        <v>3934</v>
      </c>
      <c r="E2314" s="2">
        <v>47602</v>
      </c>
      <c r="F2314">
        <v>30</v>
      </c>
    </row>
    <row r="2315" spans="1:6" x14ac:dyDescent="0.25">
      <c r="A2315" t="s">
        <v>2762</v>
      </c>
      <c r="B2315" t="s">
        <v>3935</v>
      </c>
      <c r="C2315" t="s">
        <v>3091</v>
      </c>
      <c r="D2315" t="s">
        <v>3575</v>
      </c>
      <c r="E2315" s="2">
        <v>47603</v>
      </c>
      <c r="F2315">
        <v>29</v>
      </c>
    </row>
    <row r="2316" spans="1:6" x14ac:dyDescent="0.25">
      <c r="A2316" t="s">
        <v>2762</v>
      </c>
      <c r="B2316" t="s">
        <v>3936</v>
      </c>
      <c r="C2316" t="s">
        <v>3095</v>
      </c>
      <c r="D2316" t="s">
        <v>3655</v>
      </c>
      <c r="E2316" s="2">
        <v>47604</v>
      </c>
      <c r="F2316">
        <v>29</v>
      </c>
    </row>
    <row r="2317" spans="1:6" x14ac:dyDescent="0.25">
      <c r="A2317" t="s">
        <v>2762</v>
      </c>
      <c r="B2317" t="s">
        <v>3937</v>
      </c>
      <c r="C2317" t="s">
        <v>3097</v>
      </c>
      <c r="D2317" t="s">
        <v>3937</v>
      </c>
      <c r="E2317" s="2">
        <v>47605</v>
      </c>
      <c r="F2317">
        <v>29</v>
      </c>
    </row>
    <row r="2318" spans="1:6" x14ac:dyDescent="0.25">
      <c r="A2318" t="s">
        <v>2762</v>
      </c>
      <c r="B2318" t="s">
        <v>3938</v>
      </c>
      <c r="C2318" t="s">
        <v>3099</v>
      </c>
      <c r="D2318" t="s">
        <v>3762</v>
      </c>
      <c r="E2318" s="2">
        <v>47606</v>
      </c>
      <c r="F2318">
        <v>29</v>
      </c>
    </row>
    <row r="2319" spans="1:6" x14ac:dyDescent="0.25">
      <c r="A2319" t="s">
        <v>2762</v>
      </c>
      <c r="B2319" t="s">
        <v>3939</v>
      </c>
      <c r="C2319" t="s">
        <v>3101</v>
      </c>
      <c r="D2319" t="s">
        <v>3791</v>
      </c>
      <c r="E2319" s="2">
        <v>47607</v>
      </c>
      <c r="F2319">
        <v>29</v>
      </c>
    </row>
    <row r="2320" spans="1:6" x14ac:dyDescent="0.25">
      <c r="A2320" t="s">
        <v>2762</v>
      </c>
      <c r="B2320" t="s">
        <v>3940</v>
      </c>
      <c r="C2320" t="s">
        <v>3105</v>
      </c>
      <c r="D2320" t="s">
        <v>3661</v>
      </c>
      <c r="E2320" s="2">
        <v>47608</v>
      </c>
      <c r="F2320">
        <v>30</v>
      </c>
    </row>
    <row r="2321" spans="1:6" x14ac:dyDescent="0.25">
      <c r="A2321" t="s">
        <v>2762</v>
      </c>
      <c r="B2321" t="s">
        <v>3941</v>
      </c>
      <c r="C2321" t="s">
        <v>3107</v>
      </c>
      <c r="D2321" t="s">
        <v>3793</v>
      </c>
      <c r="E2321" s="2">
        <v>47609</v>
      </c>
      <c r="F2321">
        <v>30</v>
      </c>
    </row>
    <row r="2322" spans="1:6" x14ac:dyDescent="0.25">
      <c r="A2322" t="s">
        <v>2762</v>
      </c>
      <c r="B2322" t="s">
        <v>3942</v>
      </c>
      <c r="C2322" t="s">
        <v>3109</v>
      </c>
      <c r="D2322" t="s">
        <v>3766</v>
      </c>
      <c r="E2322" s="2">
        <v>47610</v>
      </c>
      <c r="F2322">
        <v>29</v>
      </c>
    </row>
    <row r="2323" spans="1:6" x14ac:dyDescent="0.25">
      <c r="A2323" t="s">
        <v>2762</v>
      </c>
      <c r="B2323" t="s">
        <v>3943</v>
      </c>
      <c r="C2323" t="s">
        <v>3113</v>
      </c>
      <c r="D2323" t="s">
        <v>3260</v>
      </c>
      <c r="E2323" s="2">
        <v>47611</v>
      </c>
      <c r="F2323">
        <v>29</v>
      </c>
    </row>
    <row r="2324" spans="1:6" x14ac:dyDescent="0.25">
      <c r="A2324" t="s">
        <v>2762</v>
      </c>
      <c r="B2324" t="s">
        <v>3631</v>
      </c>
      <c r="C2324" t="s">
        <v>3115</v>
      </c>
      <c r="D2324" t="s">
        <v>3631</v>
      </c>
      <c r="E2324" s="2">
        <v>47612</v>
      </c>
      <c r="F2324">
        <v>29</v>
      </c>
    </row>
    <row r="2325" spans="1:6" x14ac:dyDescent="0.25">
      <c r="A2325" t="s">
        <v>2762</v>
      </c>
      <c r="B2325" t="s">
        <v>3944</v>
      </c>
      <c r="C2325" t="s">
        <v>3117</v>
      </c>
      <c r="D2325" t="s">
        <v>3669</v>
      </c>
      <c r="E2325" s="2">
        <v>47613</v>
      </c>
      <c r="F2325">
        <v>29</v>
      </c>
    </row>
    <row r="2326" spans="1:6" x14ac:dyDescent="0.25">
      <c r="A2326" t="s">
        <v>2762</v>
      </c>
      <c r="B2326" t="s">
        <v>3945</v>
      </c>
      <c r="C2326" t="s">
        <v>3121</v>
      </c>
      <c r="D2326" t="s">
        <v>3882</v>
      </c>
      <c r="E2326" s="2">
        <v>47614</v>
      </c>
      <c r="F2326">
        <v>29</v>
      </c>
    </row>
    <row r="2327" spans="1:6" x14ac:dyDescent="0.25">
      <c r="A2327" t="s">
        <v>2762</v>
      </c>
      <c r="B2327" t="s">
        <v>3946</v>
      </c>
      <c r="C2327" t="s">
        <v>3123</v>
      </c>
      <c r="D2327" t="s">
        <v>3593</v>
      </c>
      <c r="E2327" s="2">
        <v>47615</v>
      </c>
      <c r="F2327">
        <v>29</v>
      </c>
    </row>
    <row r="2328" spans="1:6" x14ac:dyDescent="0.25">
      <c r="A2328" t="s">
        <v>2762</v>
      </c>
      <c r="B2328" t="s">
        <v>3947</v>
      </c>
      <c r="C2328" t="s">
        <v>3125</v>
      </c>
      <c r="D2328" t="s">
        <v>3839</v>
      </c>
      <c r="E2328" s="2">
        <v>47616</v>
      </c>
      <c r="F2328">
        <v>29</v>
      </c>
    </row>
    <row r="2329" spans="1:6" x14ac:dyDescent="0.25">
      <c r="A2329" t="s">
        <v>2762</v>
      </c>
      <c r="B2329" t="s">
        <v>3948</v>
      </c>
      <c r="C2329" t="s">
        <v>3129</v>
      </c>
      <c r="D2329" t="s">
        <v>3270</v>
      </c>
      <c r="E2329" s="2">
        <v>47617</v>
      </c>
      <c r="F2329">
        <v>29</v>
      </c>
    </row>
    <row r="2330" spans="1:6" x14ac:dyDescent="0.25">
      <c r="A2330" t="s">
        <v>2762</v>
      </c>
      <c r="B2330" t="s">
        <v>3949</v>
      </c>
      <c r="C2330" t="s">
        <v>3137</v>
      </c>
      <c r="D2330" t="s">
        <v>3682</v>
      </c>
      <c r="E2330" s="2">
        <v>47619</v>
      </c>
      <c r="F2330">
        <v>29</v>
      </c>
    </row>
    <row r="2331" spans="1:6" x14ac:dyDescent="0.25">
      <c r="A2331" t="s">
        <v>2762</v>
      </c>
      <c r="B2331" t="s">
        <v>3950</v>
      </c>
      <c r="C2331" t="s">
        <v>3139</v>
      </c>
      <c r="D2331" t="s">
        <v>3950</v>
      </c>
      <c r="E2331" s="2">
        <v>47620</v>
      </c>
      <c r="F2331">
        <v>29</v>
      </c>
    </row>
    <row r="2332" spans="1:6" x14ac:dyDescent="0.25">
      <c r="A2332" t="s">
        <v>2762</v>
      </c>
      <c r="B2332" t="s">
        <v>3951</v>
      </c>
      <c r="C2332" t="s">
        <v>3141</v>
      </c>
      <c r="D2332" t="s">
        <v>3684</v>
      </c>
      <c r="E2332" s="2">
        <v>47621</v>
      </c>
      <c r="F2332">
        <v>28</v>
      </c>
    </row>
    <row r="2333" spans="1:6" x14ac:dyDescent="0.25">
      <c r="A2333" t="s">
        <v>2762</v>
      </c>
      <c r="B2333" t="s">
        <v>3952</v>
      </c>
      <c r="C2333" t="s">
        <v>3084</v>
      </c>
      <c r="D2333" t="s">
        <v>3571</v>
      </c>
      <c r="E2333" s="2">
        <v>47622</v>
      </c>
      <c r="F2333">
        <v>29</v>
      </c>
    </row>
    <row r="2334" spans="1:6" x14ac:dyDescent="0.25">
      <c r="A2334" t="s">
        <v>2762</v>
      </c>
      <c r="B2334" t="s">
        <v>3953</v>
      </c>
      <c r="C2334" t="s">
        <v>3089</v>
      </c>
      <c r="D2334" t="s">
        <v>3785</v>
      </c>
      <c r="E2334" s="2">
        <v>47624</v>
      </c>
      <c r="F2334">
        <v>30</v>
      </c>
    </row>
    <row r="2335" spans="1:6" x14ac:dyDescent="0.25">
      <c r="A2335" t="s">
        <v>2762</v>
      </c>
      <c r="B2335" t="s">
        <v>3954</v>
      </c>
      <c r="C2335" t="s">
        <v>3091</v>
      </c>
      <c r="D2335" t="s">
        <v>3786</v>
      </c>
      <c r="E2335" s="2">
        <v>47625</v>
      </c>
      <c r="F2335">
        <v>29</v>
      </c>
    </row>
    <row r="2336" spans="1:6" x14ac:dyDescent="0.25">
      <c r="A2336" t="s">
        <v>2762</v>
      </c>
      <c r="B2336" t="s">
        <v>3955</v>
      </c>
      <c r="C2336" t="s">
        <v>3095</v>
      </c>
      <c r="D2336" t="s">
        <v>3655</v>
      </c>
      <c r="E2336" s="2">
        <v>47626</v>
      </c>
      <c r="F2336">
        <v>30</v>
      </c>
    </row>
    <row r="2337" spans="1:6" x14ac:dyDescent="0.25">
      <c r="A2337" t="s">
        <v>2762</v>
      </c>
      <c r="B2337" t="s">
        <v>3956</v>
      </c>
      <c r="C2337" t="s">
        <v>3097</v>
      </c>
      <c r="D2337" t="s">
        <v>3956</v>
      </c>
      <c r="E2337" s="2">
        <v>47627</v>
      </c>
      <c r="F2337">
        <v>32</v>
      </c>
    </row>
    <row r="2338" spans="1:6" x14ac:dyDescent="0.25">
      <c r="A2338" t="s">
        <v>2762</v>
      </c>
      <c r="B2338" t="s">
        <v>3957</v>
      </c>
      <c r="C2338" t="s">
        <v>3099</v>
      </c>
      <c r="D2338" t="s">
        <v>3957</v>
      </c>
      <c r="E2338" s="2">
        <v>47628</v>
      </c>
      <c r="F2338">
        <v>30</v>
      </c>
    </row>
    <row r="2339" spans="1:6" x14ac:dyDescent="0.25">
      <c r="A2339" t="s">
        <v>2762</v>
      </c>
      <c r="B2339" t="s">
        <v>3958</v>
      </c>
      <c r="C2339" t="s">
        <v>3101</v>
      </c>
      <c r="D2339" t="s">
        <v>3621</v>
      </c>
      <c r="E2339" s="2">
        <v>47629</v>
      </c>
      <c r="F2339">
        <v>29</v>
      </c>
    </row>
    <row r="2340" spans="1:6" x14ac:dyDescent="0.25">
      <c r="A2340" t="s">
        <v>2762</v>
      </c>
      <c r="B2340" t="s">
        <v>3959</v>
      </c>
      <c r="C2340" t="s">
        <v>3105</v>
      </c>
      <c r="D2340" t="s">
        <v>3624</v>
      </c>
      <c r="E2340" s="2">
        <v>47630</v>
      </c>
      <c r="F2340">
        <v>29</v>
      </c>
    </row>
    <row r="2341" spans="1:6" x14ac:dyDescent="0.25">
      <c r="A2341" t="s">
        <v>2762</v>
      </c>
      <c r="B2341" t="s">
        <v>3960</v>
      </c>
      <c r="C2341" t="s">
        <v>3107</v>
      </c>
      <c r="D2341" t="s">
        <v>3793</v>
      </c>
      <c r="E2341" s="2">
        <v>47631</v>
      </c>
      <c r="F2341">
        <v>30</v>
      </c>
    </row>
    <row r="2342" spans="1:6" x14ac:dyDescent="0.25">
      <c r="A2342" t="s">
        <v>2762</v>
      </c>
      <c r="B2342" t="s">
        <v>3961</v>
      </c>
      <c r="C2342" t="s">
        <v>3109</v>
      </c>
      <c r="D2342" t="s">
        <v>3766</v>
      </c>
      <c r="E2342" s="2">
        <v>47632</v>
      </c>
      <c r="F2342">
        <v>29</v>
      </c>
    </row>
    <row r="2343" spans="1:6" x14ac:dyDescent="0.25">
      <c r="A2343" t="s">
        <v>2762</v>
      </c>
      <c r="B2343" t="s">
        <v>3962</v>
      </c>
      <c r="C2343" t="s">
        <v>3113</v>
      </c>
      <c r="D2343" t="s">
        <v>3552</v>
      </c>
      <c r="E2343" s="2">
        <v>47633</v>
      </c>
      <c r="F2343">
        <v>29</v>
      </c>
    </row>
    <row r="2344" spans="1:6" x14ac:dyDescent="0.25">
      <c r="A2344" t="s">
        <v>2762</v>
      </c>
      <c r="B2344" t="s">
        <v>3963</v>
      </c>
      <c r="C2344" t="s">
        <v>3115</v>
      </c>
      <c r="D2344" t="s">
        <v>3586</v>
      </c>
      <c r="E2344" s="2">
        <v>47634</v>
      </c>
      <c r="F2344">
        <v>29</v>
      </c>
    </row>
    <row r="2345" spans="1:6" x14ac:dyDescent="0.25">
      <c r="A2345" t="s">
        <v>2762</v>
      </c>
      <c r="B2345" t="s">
        <v>3964</v>
      </c>
      <c r="C2345" t="s">
        <v>3162</v>
      </c>
      <c r="D2345" t="s">
        <v>3740</v>
      </c>
      <c r="E2345" s="2">
        <v>47635</v>
      </c>
      <c r="F2345">
        <v>29</v>
      </c>
    </row>
    <row r="2346" spans="1:6" x14ac:dyDescent="0.25">
      <c r="A2346" t="s">
        <v>2762</v>
      </c>
      <c r="B2346" t="s">
        <v>3965</v>
      </c>
      <c r="C2346" t="s">
        <v>3117</v>
      </c>
      <c r="D2346" t="s">
        <v>3368</v>
      </c>
      <c r="E2346" s="2">
        <v>47636</v>
      </c>
      <c r="F2346">
        <v>29</v>
      </c>
    </row>
    <row r="2347" spans="1:6" x14ac:dyDescent="0.25">
      <c r="A2347" t="s">
        <v>2762</v>
      </c>
      <c r="B2347" t="s">
        <v>3966</v>
      </c>
      <c r="C2347" t="s">
        <v>3121</v>
      </c>
      <c r="D2347" t="s">
        <v>3591</v>
      </c>
      <c r="E2347" s="2">
        <v>47637</v>
      </c>
      <c r="F2347">
        <v>29</v>
      </c>
    </row>
    <row r="2348" spans="1:6" x14ac:dyDescent="0.25">
      <c r="A2348" t="s">
        <v>2762</v>
      </c>
      <c r="B2348" t="s">
        <v>3967</v>
      </c>
      <c r="C2348" t="s">
        <v>3125</v>
      </c>
      <c r="D2348" t="s">
        <v>3839</v>
      </c>
      <c r="E2348" s="2">
        <v>47638</v>
      </c>
      <c r="F2348">
        <v>29</v>
      </c>
    </row>
    <row r="2349" spans="1:6" x14ac:dyDescent="0.25">
      <c r="A2349" t="s">
        <v>2762</v>
      </c>
      <c r="B2349" t="s">
        <v>3968</v>
      </c>
      <c r="C2349" t="s">
        <v>3129</v>
      </c>
      <c r="D2349" t="s">
        <v>3968</v>
      </c>
      <c r="E2349" s="2">
        <v>47639</v>
      </c>
      <c r="F2349">
        <v>30</v>
      </c>
    </row>
    <row r="2350" spans="1:6" x14ac:dyDescent="0.25">
      <c r="A2350" t="s">
        <v>2762</v>
      </c>
      <c r="B2350" t="s">
        <v>3969</v>
      </c>
      <c r="C2350" t="s">
        <v>3131</v>
      </c>
      <c r="D2350" t="s">
        <v>3969</v>
      </c>
      <c r="E2350" s="2">
        <v>47640</v>
      </c>
      <c r="F2350">
        <v>29</v>
      </c>
    </row>
    <row r="2351" spans="1:6" x14ac:dyDescent="0.25">
      <c r="A2351" t="s">
        <v>2762</v>
      </c>
      <c r="B2351" t="s">
        <v>3970</v>
      </c>
      <c r="C2351" t="s">
        <v>3137</v>
      </c>
      <c r="D2351" t="s">
        <v>3820</v>
      </c>
      <c r="E2351" s="2">
        <v>47642</v>
      </c>
      <c r="F2351">
        <v>29</v>
      </c>
    </row>
    <row r="2352" spans="1:6" x14ac:dyDescent="0.25">
      <c r="A2352" t="s">
        <v>2762</v>
      </c>
      <c r="B2352" t="s">
        <v>3971</v>
      </c>
      <c r="C2352" t="s">
        <v>3139</v>
      </c>
      <c r="D2352" t="s">
        <v>3971</v>
      </c>
      <c r="E2352" s="2">
        <v>47643</v>
      </c>
      <c r="F2352">
        <v>29</v>
      </c>
    </row>
    <row r="2353" spans="1:6" x14ac:dyDescent="0.25">
      <c r="A2353" t="s">
        <v>2762</v>
      </c>
      <c r="B2353" t="s">
        <v>3972</v>
      </c>
      <c r="C2353" t="s">
        <v>3141</v>
      </c>
      <c r="D2353" t="s">
        <v>3845</v>
      </c>
      <c r="E2353" s="2">
        <v>47644</v>
      </c>
      <c r="F2353">
        <v>28</v>
      </c>
    </row>
    <row r="2354" spans="1:6" x14ac:dyDescent="0.25">
      <c r="A2354" t="s">
        <v>2762</v>
      </c>
      <c r="B2354" t="s">
        <v>3973</v>
      </c>
      <c r="C2354" t="s">
        <v>3080</v>
      </c>
      <c r="D2354" t="s">
        <v>3569</v>
      </c>
      <c r="E2354" s="2">
        <v>47645</v>
      </c>
      <c r="F2354">
        <v>30</v>
      </c>
    </row>
    <row r="2355" spans="1:6" x14ac:dyDescent="0.25">
      <c r="A2355" t="s">
        <v>2762</v>
      </c>
      <c r="B2355" t="s">
        <v>3974</v>
      </c>
      <c r="C2355" t="s">
        <v>3082</v>
      </c>
      <c r="D2355" t="s">
        <v>3975</v>
      </c>
      <c r="E2355" s="2">
        <v>47646</v>
      </c>
      <c r="F2355">
        <v>30</v>
      </c>
    </row>
    <row r="2356" spans="1:6" x14ac:dyDescent="0.25">
      <c r="A2356" t="s">
        <v>2762</v>
      </c>
      <c r="B2356" t="s">
        <v>3976</v>
      </c>
      <c r="C2356" t="s">
        <v>3084</v>
      </c>
      <c r="D2356" t="s">
        <v>3783</v>
      </c>
      <c r="E2356" s="2">
        <v>47647</v>
      </c>
      <c r="F2356">
        <v>29</v>
      </c>
    </row>
    <row r="2357" spans="1:6" x14ac:dyDescent="0.25">
      <c r="A2357" t="s">
        <v>2762</v>
      </c>
      <c r="B2357" t="s">
        <v>3977</v>
      </c>
      <c r="C2357" t="s">
        <v>3089</v>
      </c>
      <c r="D2357" t="s">
        <v>3977</v>
      </c>
      <c r="E2357" s="2">
        <v>47649</v>
      </c>
      <c r="F2357">
        <v>30</v>
      </c>
    </row>
    <row r="2358" spans="1:6" x14ac:dyDescent="0.25">
      <c r="A2358" t="s">
        <v>2762</v>
      </c>
      <c r="B2358" t="s">
        <v>3978</v>
      </c>
      <c r="C2358" t="s">
        <v>3091</v>
      </c>
      <c r="D2358" t="s">
        <v>3727</v>
      </c>
      <c r="E2358" s="2">
        <v>47650</v>
      </c>
      <c r="F2358">
        <v>29</v>
      </c>
    </row>
    <row r="2359" spans="1:6" x14ac:dyDescent="0.25">
      <c r="A2359" t="s">
        <v>2762</v>
      </c>
      <c r="B2359" t="s">
        <v>3979</v>
      </c>
      <c r="C2359" t="s">
        <v>3095</v>
      </c>
      <c r="D2359" t="s">
        <v>3979</v>
      </c>
      <c r="E2359" s="2">
        <v>47651</v>
      </c>
      <c r="F2359">
        <v>29</v>
      </c>
    </row>
    <row r="2360" spans="1:6" x14ac:dyDescent="0.25">
      <c r="A2360" t="s">
        <v>2762</v>
      </c>
      <c r="B2360" t="s">
        <v>3731</v>
      </c>
      <c r="C2360" t="s">
        <v>3097</v>
      </c>
      <c r="D2360" t="s">
        <v>3731</v>
      </c>
      <c r="E2360" s="2">
        <v>47652</v>
      </c>
      <c r="F2360">
        <v>29</v>
      </c>
    </row>
    <row r="2361" spans="1:6" x14ac:dyDescent="0.25">
      <c r="A2361" t="s">
        <v>2762</v>
      </c>
      <c r="B2361" t="s">
        <v>3980</v>
      </c>
      <c r="C2361" t="s">
        <v>3099</v>
      </c>
      <c r="D2361" t="s">
        <v>3762</v>
      </c>
      <c r="E2361" s="2">
        <v>47653</v>
      </c>
      <c r="F2361">
        <v>29</v>
      </c>
    </row>
    <row r="2362" spans="1:6" x14ac:dyDescent="0.25">
      <c r="A2362" t="s">
        <v>2762</v>
      </c>
      <c r="B2362" t="s">
        <v>3981</v>
      </c>
      <c r="C2362" t="s">
        <v>3105</v>
      </c>
      <c r="D2362" t="s">
        <v>3661</v>
      </c>
      <c r="E2362" s="2">
        <v>47654</v>
      </c>
      <c r="F2362">
        <v>30</v>
      </c>
    </row>
    <row r="2363" spans="1:6" x14ac:dyDescent="0.25">
      <c r="A2363" t="s">
        <v>2762</v>
      </c>
      <c r="B2363" t="s">
        <v>3982</v>
      </c>
      <c r="C2363" t="s">
        <v>3107</v>
      </c>
      <c r="D2363" t="s">
        <v>3793</v>
      </c>
      <c r="E2363" s="2">
        <v>47655</v>
      </c>
      <c r="F2363">
        <v>30</v>
      </c>
    </row>
    <row r="2364" spans="1:6" x14ac:dyDescent="0.25">
      <c r="A2364" t="s">
        <v>2762</v>
      </c>
      <c r="B2364" t="s">
        <v>3983</v>
      </c>
      <c r="C2364" t="s">
        <v>3109</v>
      </c>
      <c r="D2364" t="s">
        <v>3583</v>
      </c>
      <c r="E2364" s="2">
        <v>47656</v>
      </c>
      <c r="F2364">
        <v>29</v>
      </c>
    </row>
    <row r="2365" spans="1:6" x14ac:dyDescent="0.25">
      <c r="A2365" t="s">
        <v>2762</v>
      </c>
      <c r="B2365" t="s">
        <v>3984</v>
      </c>
      <c r="C2365" t="s">
        <v>3113</v>
      </c>
      <c r="D2365" t="s">
        <v>3552</v>
      </c>
      <c r="E2365" s="2">
        <v>47657</v>
      </c>
      <c r="F2365">
        <v>29</v>
      </c>
    </row>
    <row r="2366" spans="1:6" x14ac:dyDescent="0.25">
      <c r="A2366" t="s">
        <v>2762</v>
      </c>
      <c r="B2366" t="s">
        <v>3985</v>
      </c>
      <c r="C2366" t="s">
        <v>3115</v>
      </c>
      <c r="D2366" t="s">
        <v>3631</v>
      </c>
      <c r="E2366" s="2">
        <v>47658</v>
      </c>
      <c r="F2366">
        <v>29</v>
      </c>
    </row>
    <row r="2367" spans="1:6" x14ac:dyDescent="0.25">
      <c r="A2367" t="s">
        <v>2762</v>
      </c>
      <c r="B2367" t="s">
        <v>3591</v>
      </c>
      <c r="C2367" t="s">
        <v>3121</v>
      </c>
      <c r="D2367" t="s">
        <v>3591</v>
      </c>
      <c r="E2367" s="2">
        <v>47659</v>
      </c>
      <c r="F2367">
        <v>29</v>
      </c>
    </row>
    <row r="2368" spans="1:6" x14ac:dyDescent="0.25">
      <c r="A2368" t="s">
        <v>2762</v>
      </c>
      <c r="B2368" t="s">
        <v>3986</v>
      </c>
      <c r="C2368" t="s">
        <v>3123</v>
      </c>
      <c r="D2368" t="s">
        <v>3637</v>
      </c>
      <c r="E2368" s="2">
        <v>47660</v>
      </c>
      <c r="F2368">
        <v>28</v>
      </c>
    </row>
    <row r="2369" spans="1:6" x14ac:dyDescent="0.25">
      <c r="A2369" t="s">
        <v>2762</v>
      </c>
      <c r="B2369" t="s">
        <v>3595</v>
      </c>
      <c r="C2369" t="s">
        <v>3125</v>
      </c>
      <c r="D2369" t="s">
        <v>3595</v>
      </c>
      <c r="E2369" s="2">
        <v>47661</v>
      </c>
      <c r="F2369">
        <v>28</v>
      </c>
    </row>
    <row r="2370" spans="1:6" x14ac:dyDescent="0.25">
      <c r="A2370" t="s">
        <v>2762</v>
      </c>
      <c r="B2370" t="s">
        <v>3987</v>
      </c>
      <c r="C2370" t="s">
        <v>3129</v>
      </c>
      <c r="D2370" t="s">
        <v>3369</v>
      </c>
      <c r="E2370" s="2">
        <v>47662</v>
      </c>
      <c r="F2370">
        <v>29</v>
      </c>
    </row>
    <row r="2371" spans="1:6" x14ac:dyDescent="0.25">
      <c r="A2371" t="s">
        <v>2762</v>
      </c>
      <c r="B2371" t="s">
        <v>3988</v>
      </c>
      <c r="C2371" t="s">
        <v>3131</v>
      </c>
      <c r="D2371" t="s">
        <v>3988</v>
      </c>
      <c r="E2371" s="2">
        <v>47663</v>
      </c>
      <c r="F2371">
        <v>29</v>
      </c>
    </row>
    <row r="2372" spans="1:6" x14ac:dyDescent="0.25">
      <c r="A2372" t="s">
        <v>2762</v>
      </c>
      <c r="B2372" t="s">
        <v>3989</v>
      </c>
      <c r="C2372" t="s">
        <v>3133</v>
      </c>
      <c r="D2372" t="s">
        <v>3750</v>
      </c>
      <c r="E2372" s="2">
        <v>47665</v>
      </c>
      <c r="F2372">
        <v>28</v>
      </c>
    </row>
    <row r="2373" spans="1:6" x14ac:dyDescent="0.25">
      <c r="A2373" t="s">
        <v>2762</v>
      </c>
      <c r="B2373" t="s">
        <v>3682</v>
      </c>
      <c r="C2373" t="s">
        <v>3137</v>
      </c>
      <c r="D2373" t="s">
        <v>3682</v>
      </c>
      <c r="E2373" s="2">
        <v>47666</v>
      </c>
      <c r="F2373">
        <v>29</v>
      </c>
    </row>
    <row r="2374" spans="1:6" x14ac:dyDescent="0.25">
      <c r="A2374" t="s">
        <v>2762</v>
      </c>
      <c r="B2374" t="s">
        <v>3990</v>
      </c>
      <c r="C2374" t="s">
        <v>3141</v>
      </c>
      <c r="D2374" t="s">
        <v>3845</v>
      </c>
      <c r="E2374" s="2">
        <v>47667</v>
      </c>
      <c r="F2374">
        <v>30</v>
      </c>
    </row>
    <row r="2375" spans="1:6" x14ac:dyDescent="0.25">
      <c r="A2375" t="s">
        <v>2762</v>
      </c>
      <c r="B2375" t="s">
        <v>3991</v>
      </c>
      <c r="C2375" t="s">
        <v>3082</v>
      </c>
      <c r="D2375" t="s">
        <v>3723</v>
      </c>
      <c r="E2375" s="2">
        <v>47668</v>
      </c>
      <c r="F2375">
        <v>30</v>
      </c>
    </row>
    <row r="2376" spans="1:6" x14ac:dyDescent="0.25">
      <c r="A2376" t="s">
        <v>2762</v>
      </c>
      <c r="B2376" t="s">
        <v>3992</v>
      </c>
      <c r="C2376" t="s">
        <v>3084</v>
      </c>
      <c r="D2376" t="s">
        <v>3783</v>
      </c>
      <c r="E2376" s="2">
        <v>47669</v>
      </c>
      <c r="F2376">
        <v>29</v>
      </c>
    </row>
    <row r="2377" spans="1:6" x14ac:dyDescent="0.25">
      <c r="A2377" t="s">
        <v>2762</v>
      </c>
      <c r="B2377" t="s">
        <v>3785</v>
      </c>
      <c r="C2377" t="s">
        <v>3089</v>
      </c>
      <c r="D2377" t="s">
        <v>3785</v>
      </c>
      <c r="E2377" s="2">
        <v>47671</v>
      </c>
      <c r="F2377">
        <v>29</v>
      </c>
    </row>
    <row r="2378" spans="1:6" x14ac:dyDescent="0.25">
      <c r="A2378" t="s">
        <v>2762</v>
      </c>
      <c r="B2378" t="s">
        <v>3993</v>
      </c>
      <c r="C2378" t="s">
        <v>3091</v>
      </c>
      <c r="D2378" t="s">
        <v>3786</v>
      </c>
      <c r="E2378" s="2">
        <v>47672</v>
      </c>
      <c r="F2378">
        <v>29</v>
      </c>
    </row>
    <row r="2379" spans="1:6" x14ac:dyDescent="0.25">
      <c r="A2379" t="s">
        <v>2762</v>
      </c>
      <c r="B2379" t="s">
        <v>3994</v>
      </c>
      <c r="C2379" t="s">
        <v>3095</v>
      </c>
      <c r="D2379" t="s">
        <v>733</v>
      </c>
      <c r="E2379" s="2">
        <v>47673</v>
      </c>
      <c r="F2379">
        <v>29</v>
      </c>
    </row>
    <row r="2380" spans="1:6" x14ac:dyDescent="0.25">
      <c r="A2380" t="s">
        <v>2762</v>
      </c>
      <c r="B2380" t="s">
        <v>3995</v>
      </c>
      <c r="C2380" t="s">
        <v>3097</v>
      </c>
      <c r="D2380" t="s">
        <v>3731</v>
      </c>
      <c r="E2380" s="2">
        <v>47674</v>
      </c>
      <c r="F2380">
        <v>29</v>
      </c>
    </row>
    <row r="2381" spans="1:6" x14ac:dyDescent="0.25">
      <c r="A2381" t="s">
        <v>2762</v>
      </c>
      <c r="B2381" t="s">
        <v>3873</v>
      </c>
      <c r="C2381" t="s">
        <v>3099</v>
      </c>
      <c r="D2381" t="s">
        <v>3873</v>
      </c>
      <c r="E2381" s="2">
        <v>47675</v>
      </c>
      <c r="F2381">
        <v>29</v>
      </c>
    </row>
    <row r="2382" spans="1:6" x14ac:dyDescent="0.25">
      <c r="A2382" t="s">
        <v>2762</v>
      </c>
      <c r="B2382" t="s">
        <v>3996</v>
      </c>
      <c r="C2382" t="s">
        <v>3101</v>
      </c>
      <c r="D2382" t="s">
        <v>294</v>
      </c>
      <c r="E2382" s="2">
        <v>47676</v>
      </c>
      <c r="F2382">
        <v>29</v>
      </c>
    </row>
    <row r="2383" spans="1:6" x14ac:dyDescent="0.25">
      <c r="A2383" t="s">
        <v>2762</v>
      </c>
      <c r="B2383" t="s">
        <v>3997</v>
      </c>
      <c r="C2383" t="s">
        <v>3105</v>
      </c>
      <c r="D2383" t="s">
        <v>3735</v>
      </c>
      <c r="E2383" s="2">
        <v>47677</v>
      </c>
      <c r="F2383">
        <v>29</v>
      </c>
    </row>
    <row r="2384" spans="1:6" x14ac:dyDescent="0.25">
      <c r="A2384" t="s">
        <v>2762</v>
      </c>
      <c r="B2384" t="s">
        <v>3998</v>
      </c>
      <c r="C2384" t="s">
        <v>3107</v>
      </c>
      <c r="D2384" t="s">
        <v>3998</v>
      </c>
      <c r="E2384" s="2">
        <v>47678</v>
      </c>
      <c r="F2384">
        <v>29</v>
      </c>
    </row>
    <row r="2385" spans="1:6" x14ac:dyDescent="0.25">
      <c r="A2385" t="s">
        <v>2762</v>
      </c>
      <c r="B2385" t="s">
        <v>3999</v>
      </c>
      <c r="C2385" t="s">
        <v>3109</v>
      </c>
      <c r="D2385" t="s">
        <v>3627</v>
      </c>
      <c r="E2385" s="2">
        <v>47679</v>
      </c>
      <c r="F2385">
        <v>29</v>
      </c>
    </row>
    <row r="2386" spans="1:6" x14ac:dyDescent="0.25">
      <c r="A2386" t="s">
        <v>2762</v>
      </c>
      <c r="B2386" t="s">
        <v>4000</v>
      </c>
      <c r="C2386" t="s">
        <v>3113</v>
      </c>
      <c r="D2386" t="s">
        <v>3260</v>
      </c>
      <c r="E2386" s="2">
        <v>47680</v>
      </c>
      <c r="F2386">
        <v>29</v>
      </c>
    </row>
    <row r="2387" spans="1:6" x14ac:dyDescent="0.25">
      <c r="A2387" t="s">
        <v>2762</v>
      </c>
      <c r="B2387" t="s">
        <v>4001</v>
      </c>
      <c r="C2387" t="s">
        <v>3115</v>
      </c>
      <c r="D2387" t="s">
        <v>3631</v>
      </c>
      <c r="E2387" s="2">
        <v>47681</v>
      </c>
      <c r="F2387">
        <v>29</v>
      </c>
    </row>
    <row r="2388" spans="1:6" x14ac:dyDescent="0.25">
      <c r="A2388" t="s">
        <v>2762</v>
      </c>
      <c r="B2388" t="s">
        <v>4002</v>
      </c>
      <c r="C2388" t="s">
        <v>3162</v>
      </c>
      <c r="D2388" t="s">
        <v>3587</v>
      </c>
      <c r="E2388" s="2">
        <v>47682</v>
      </c>
      <c r="F2388">
        <v>29</v>
      </c>
    </row>
    <row r="2389" spans="1:6" x14ac:dyDescent="0.25">
      <c r="A2389" t="s">
        <v>2762</v>
      </c>
      <c r="B2389" t="s">
        <v>4003</v>
      </c>
      <c r="C2389" t="s">
        <v>3117</v>
      </c>
      <c r="D2389" t="s">
        <v>3368</v>
      </c>
      <c r="E2389" s="2">
        <v>47683</v>
      </c>
      <c r="F2389">
        <v>28</v>
      </c>
    </row>
    <row r="2390" spans="1:6" x14ac:dyDescent="0.25">
      <c r="A2390" t="s">
        <v>2762</v>
      </c>
      <c r="B2390" t="s">
        <v>4004</v>
      </c>
      <c r="C2390" t="s">
        <v>3123</v>
      </c>
      <c r="D2390" t="s">
        <v>4004</v>
      </c>
      <c r="E2390" s="2">
        <v>47684</v>
      </c>
      <c r="F2390">
        <v>30</v>
      </c>
    </row>
    <row r="2391" spans="1:6" x14ac:dyDescent="0.25">
      <c r="A2391" t="s">
        <v>2762</v>
      </c>
      <c r="B2391" t="s">
        <v>3747</v>
      </c>
      <c r="C2391" t="s">
        <v>3125</v>
      </c>
      <c r="D2391" t="s">
        <v>3747</v>
      </c>
      <c r="E2391" s="2">
        <v>47685</v>
      </c>
      <c r="F2391">
        <v>29</v>
      </c>
    </row>
    <row r="2392" spans="1:6" x14ac:dyDescent="0.25">
      <c r="A2392" t="s">
        <v>2762</v>
      </c>
      <c r="B2392" t="s">
        <v>4005</v>
      </c>
      <c r="C2392" t="s">
        <v>3131</v>
      </c>
      <c r="D2392" t="s">
        <v>3678</v>
      </c>
      <c r="E2392" s="2">
        <v>47686</v>
      </c>
      <c r="F2392">
        <v>29</v>
      </c>
    </row>
    <row r="2393" spans="1:6" x14ac:dyDescent="0.25">
      <c r="A2393" t="s">
        <v>2762</v>
      </c>
      <c r="B2393" t="s">
        <v>4006</v>
      </c>
      <c r="C2393" t="s">
        <v>3133</v>
      </c>
      <c r="D2393" t="s">
        <v>3800</v>
      </c>
      <c r="E2393" s="2">
        <v>47688</v>
      </c>
      <c r="F2393">
        <v>28</v>
      </c>
    </row>
    <row r="2394" spans="1:6" x14ac:dyDescent="0.25">
      <c r="A2394" t="s">
        <v>2762</v>
      </c>
      <c r="B2394" t="s">
        <v>4007</v>
      </c>
      <c r="C2394" t="s">
        <v>3137</v>
      </c>
      <c r="D2394" t="s">
        <v>3776</v>
      </c>
      <c r="E2394" s="2">
        <v>47689</v>
      </c>
      <c r="F2394">
        <v>28</v>
      </c>
    </row>
    <row r="2395" spans="1:6" x14ac:dyDescent="0.25">
      <c r="A2395" t="s">
        <v>2762</v>
      </c>
      <c r="B2395" t="s">
        <v>4008</v>
      </c>
      <c r="C2395" t="s">
        <v>3139</v>
      </c>
      <c r="D2395" t="s">
        <v>3778</v>
      </c>
      <c r="E2395" s="2">
        <v>47690</v>
      </c>
      <c r="F2395">
        <v>29</v>
      </c>
    </row>
    <row r="2396" spans="1:6" x14ac:dyDescent="0.25">
      <c r="A2396" t="s">
        <v>2762</v>
      </c>
      <c r="B2396" t="s">
        <v>3845</v>
      </c>
      <c r="C2396" t="s">
        <v>3141</v>
      </c>
      <c r="D2396" t="s">
        <v>3845</v>
      </c>
      <c r="E2396" s="2">
        <v>47691</v>
      </c>
      <c r="F2396">
        <v>28</v>
      </c>
    </row>
    <row r="2397" spans="1:6" x14ac:dyDescent="0.25">
      <c r="A2397" t="s">
        <v>2762</v>
      </c>
      <c r="B2397" t="s">
        <v>4009</v>
      </c>
      <c r="C2397" t="s">
        <v>3080</v>
      </c>
      <c r="D2397" t="s">
        <v>4009</v>
      </c>
      <c r="E2397" s="2">
        <v>47692</v>
      </c>
      <c r="F2397">
        <v>30</v>
      </c>
    </row>
    <row r="2398" spans="1:6" x14ac:dyDescent="0.25">
      <c r="A2398" t="s">
        <v>2762</v>
      </c>
      <c r="B2398" t="s">
        <v>4010</v>
      </c>
      <c r="C2398" t="s">
        <v>3082</v>
      </c>
      <c r="D2398" t="s">
        <v>3975</v>
      </c>
      <c r="E2398" s="2">
        <v>47693</v>
      </c>
      <c r="F2398">
        <v>30</v>
      </c>
    </row>
    <row r="2399" spans="1:6" x14ac:dyDescent="0.25">
      <c r="A2399" t="s">
        <v>2762</v>
      </c>
      <c r="B2399" t="s">
        <v>4011</v>
      </c>
      <c r="C2399" t="s">
        <v>3084</v>
      </c>
      <c r="D2399" t="s">
        <v>3650</v>
      </c>
      <c r="E2399" s="2">
        <v>47694</v>
      </c>
      <c r="F2399">
        <v>29</v>
      </c>
    </row>
    <row r="2400" spans="1:6" x14ac:dyDescent="0.25">
      <c r="A2400" t="s">
        <v>2762</v>
      </c>
      <c r="B2400" t="s">
        <v>4012</v>
      </c>
      <c r="C2400" t="s">
        <v>3089</v>
      </c>
      <c r="D2400" t="s">
        <v>3785</v>
      </c>
      <c r="E2400" s="2">
        <v>47696</v>
      </c>
      <c r="F2400">
        <v>29</v>
      </c>
    </row>
    <row r="2401" spans="1:6" x14ac:dyDescent="0.25">
      <c r="A2401" t="s">
        <v>2762</v>
      </c>
      <c r="B2401" t="s">
        <v>4013</v>
      </c>
      <c r="C2401" t="s">
        <v>3095</v>
      </c>
      <c r="D2401" t="s">
        <v>3655</v>
      </c>
      <c r="E2401" s="2">
        <v>47697</v>
      </c>
      <c r="F2401">
        <v>29</v>
      </c>
    </row>
    <row r="2402" spans="1:6" x14ac:dyDescent="0.25">
      <c r="A2402" t="s">
        <v>2762</v>
      </c>
      <c r="B2402" t="s">
        <v>4014</v>
      </c>
      <c r="C2402" t="s">
        <v>3097</v>
      </c>
      <c r="D2402" t="s">
        <v>4014</v>
      </c>
      <c r="E2402" s="2">
        <v>47698</v>
      </c>
      <c r="F2402">
        <v>29</v>
      </c>
    </row>
    <row r="2403" spans="1:6" x14ac:dyDescent="0.25">
      <c r="A2403" t="s">
        <v>2762</v>
      </c>
      <c r="B2403" t="s">
        <v>4015</v>
      </c>
      <c r="C2403" t="s">
        <v>3099</v>
      </c>
      <c r="D2403" t="s">
        <v>3873</v>
      </c>
      <c r="E2403" s="2">
        <v>47699</v>
      </c>
      <c r="F2403">
        <v>29</v>
      </c>
    </row>
    <row r="2404" spans="1:6" x14ac:dyDescent="0.25">
      <c r="A2404" t="s">
        <v>2762</v>
      </c>
      <c r="B2404" t="s">
        <v>4016</v>
      </c>
      <c r="C2404" t="s">
        <v>3101</v>
      </c>
      <c r="D2404" t="s">
        <v>3621</v>
      </c>
      <c r="E2404" s="2">
        <v>47700</v>
      </c>
      <c r="F2404">
        <v>29</v>
      </c>
    </row>
    <row r="2405" spans="1:6" x14ac:dyDescent="0.25">
      <c r="A2405" t="s">
        <v>2762</v>
      </c>
      <c r="B2405" t="s">
        <v>3699</v>
      </c>
      <c r="C2405" t="s">
        <v>3105</v>
      </c>
      <c r="D2405" t="s">
        <v>3699</v>
      </c>
      <c r="E2405" s="2">
        <v>47701</v>
      </c>
      <c r="F2405">
        <v>29</v>
      </c>
    </row>
    <row r="2406" spans="1:6" x14ac:dyDescent="0.25">
      <c r="A2406" t="s">
        <v>2762</v>
      </c>
      <c r="B2406" t="s">
        <v>4017</v>
      </c>
      <c r="C2406" t="s">
        <v>3107</v>
      </c>
      <c r="D2406" t="s">
        <v>3793</v>
      </c>
      <c r="E2406" s="2">
        <v>47702</v>
      </c>
      <c r="F2406">
        <v>29</v>
      </c>
    </row>
    <row r="2407" spans="1:6" x14ac:dyDescent="0.25">
      <c r="A2407" t="s">
        <v>2762</v>
      </c>
      <c r="B2407" t="s">
        <v>4018</v>
      </c>
      <c r="C2407" t="s">
        <v>3109</v>
      </c>
      <c r="D2407" t="s">
        <v>3583</v>
      </c>
      <c r="E2407" s="2">
        <v>47703</v>
      </c>
      <c r="F2407">
        <v>29</v>
      </c>
    </row>
    <row r="2408" spans="1:6" x14ac:dyDescent="0.25">
      <c r="A2408" t="s">
        <v>2762</v>
      </c>
      <c r="B2408" t="s">
        <v>4019</v>
      </c>
      <c r="C2408" t="s">
        <v>3113</v>
      </c>
      <c r="D2408" t="s">
        <v>3704</v>
      </c>
      <c r="E2408" s="2">
        <v>47704</v>
      </c>
      <c r="F2408">
        <v>29</v>
      </c>
    </row>
    <row r="2409" spans="1:6" x14ac:dyDescent="0.25">
      <c r="A2409" t="s">
        <v>2762</v>
      </c>
      <c r="B2409" t="s">
        <v>4020</v>
      </c>
      <c r="C2409" t="s">
        <v>3115</v>
      </c>
      <c r="D2409" t="s">
        <v>3631</v>
      </c>
      <c r="E2409" s="2">
        <v>47705</v>
      </c>
      <c r="F2409">
        <v>29</v>
      </c>
    </row>
    <row r="2410" spans="1:6" x14ac:dyDescent="0.25">
      <c r="A2410" t="s">
        <v>2762</v>
      </c>
      <c r="B2410" t="s">
        <v>4021</v>
      </c>
      <c r="C2410" t="s">
        <v>3162</v>
      </c>
      <c r="D2410" t="s">
        <v>3858</v>
      </c>
      <c r="E2410" s="2">
        <v>47706</v>
      </c>
      <c r="F2410">
        <v>29</v>
      </c>
    </row>
    <row r="2411" spans="1:6" x14ac:dyDescent="0.25">
      <c r="A2411" t="s">
        <v>2762</v>
      </c>
      <c r="B2411" t="s">
        <v>4022</v>
      </c>
      <c r="C2411" t="s">
        <v>3117</v>
      </c>
      <c r="D2411" t="s">
        <v>3368</v>
      </c>
      <c r="E2411" s="2">
        <v>47707</v>
      </c>
      <c r="F2411">
        <v>29</v>
      </c>
    </row>
    <row r="2412" spans="1:6" x14ac:dyDescent="0.25">
      <c r="A2412" t="s">
        <v>2762</v>
      </c>
      <c r="B2412" t="s">
        <v>4023</v>
      </c>
      <c r="C2412" t="s">
        <v>3121</v>
      </c>
      <c r="D2412" t="s">
        <v>3744</v>
      </c>
      <c r="E2412" s="2">
        <v>47708</v>
      </c>
      <c r="F2412">
        <v>29</v>
      </c>
    </row>
    <row r="2413" spans="1:6" x14ac:dyDescent="0.25">
      <c r="A2413" t="s">
        <v>2762</v>
      </c>
      <c r="B2413" t="s">
        <v>4024</v>
      </c>
      <c r="C2413" t="s">
        <v>3123</v>
      </c>
      <c r="D2413" t="s">
        <v>4024</v>
      </c>
      <c r="E2413" s="2">
        <v>47709</v>
      </c>
      <c r="F2413">
        <v>29</v>
      </c>
    </row>
    <row r="2414" spans="1:6" x14ac:dyDescent="0.25">
      <c r="A2414" t="s">
        <v>2762</v>
      </c>
      <c r="B2414" t="s">
        <v>4025</v>
      </c>
      <c r="C2414" t="s">
        <v>3125</v>
      </c>
      <c r="D2414" t="s">
        <v>3747</v>
      </c>
      <c r="E2414" s="2">
        <v>47710</v>
      </c>
      <c r="F2414">
        <v>28</v>
      </c>
    </row>
    <row r="2415" spans="1:6" x14ac:dyDescent="0.25">
      <c r="A2415" t="s">
        <v>2762</v>
      </c>
      <c r="B2415" t="s">
        <v>4026</v>
      </c>
      <c r="C2415" t="s">
        <v>3129</v>
      </c>
      <c r="D2415" t="s">
        <v>3270</v>
      </c>
      <c r="E2415" s="2">
        <v>47711</v>
      </c>
      <c r="F2415">
        <v>28</v>
      </c>
    </row>
    <row r="2416" spans="1:6" x14ac:dyDescent="0.25">
      <c r="A2416" t="s">
        <v>2762</v>
      </c>
      <c r="B2416" t="s">
        <v>4027</v>
      </c>
      <c r="C2416" t="s">
        <v>3131</v>
      </c>
      <c r="D2416" t="s">
        <v>4027</v>
      </c>
      <c r="E2416" s="2">
        <v>47712</v>
      </c>
      <c r="F2416">
        <v>29</v>
      </c>
    </row>
    <row r="2417" spans="1:6" x14ac:dyDescent="0.25">
      <c r="A2417" t="s">
        <v>2762</v>
      </c>
      <c r="B2417" t="s">
        <v>4028</v>
      </c>
      <c r="C2417" t="s">
        <v>3133</v>
      </c>
      <c r="D2417" t="s">
        <v>3750</v>
      </c>
      <c r="E2417" s="2">
        <v>47714</v>
      </c>
      <c r="F2417">
        <v>28</v>
      </c>
    </row>
    <row r="2418" spans="1:6" x14ac:dyDescent="0.25">
      <c r="A2418" t="s">
        <v>2762</v>
      </c>
      <c r="B2418" t="s">
        <v>4029</v>
      </c>
      <c r="C2418" t="s">
        <v>3137</v>
      </c>
      <c r="D2418" t="s">
        <v>3776</v>
      </c>
      <c r="E2418" s="2">
        <v>47715</v>
      </c>
      <c r="F2418">
        <v>28</v>
      </c>
    </row>
    <row r="2419" spans="1:6" x14ac:dyDescent="0.25">
      <c r="A2419" t="s">
        <v>2762</v>
      </c>
      <c r="B2419" t="s">
        <v>4030</v>
      </c>
      <c r="C2419" t="s">
        <v>3139</v>
      </c>
      <c r="D2419" t="s">
        <v>3778</v>
      </c>
      <c r="E2419" s="2">
        <v>47716</v>
      </c>
      <c r="F2419">
        <v>29</v>
      </c>
    </row>
    <row r="2420" spans="1:6" x14ac:dyDescent="0.25">
      <c r="A2420" t="s">
        <v>2762</v>
      </c>
      <c r="B2420" t="s">
        <v>4031</v>
      </c>
      <c r="C2420" t="s">
        <v>3141</v>
      </c>
      <c r="D2420" t="s">
        <v>3684</v>
      </c>
      <c r="E2420" s="2">
        <v>47717</v>
      </c>
      <c r="F2420">
        <v>28</v>
      </c>
    </row>
    <row r="2421" spans="1:6" x14ac:dyDescent="0.25">
      <c r="A2421" t="s">
        <v>2762</v>
      </c>
      <c r="B2421" t="s">
        <v>365</v>
      </c>
      <c r="C2421" t="s">
        <v>3080</v>
      </c>
      <c r="D2421" t="s">
        <v>3569</v>
      </c>
      <c r="E2421" s="2">
        <v>47718</v>
      </c>
      <c r="F2421">
        <v>30</v>
      </c>
    </row>
    <row r="2422" spans="1:6" x14ac:dyDescent="0.25">
      <c r="A2422" t="s">
        <v>2762</v>
      </c>
      <c r="B2422" t="s">
        <v>4032</v>
      </c>
      <c r="C2422" t="s">
        <v>3082</v>
      </c>
      <c r="D2422" t="s">
        <v>3609</v>
      </c>
      <c r="E2422" s="2">
        <v>47719</v>
      </c>
      <c r="F2422">
        <v>29</v>
      </c>
    </row>
    <row r="2423" spans="1:6" x14ac:dyDescent="0.25">
      <c r="A2423" t="s">
        <v>2762</v>
      </c>
      <c r="B2423" t="s">
        <v>4033</v>
      </c>
      <c r="C2423" t="s">
        <v>3084</v>
      </c>
      <c r="D2423" t="s">
        <v>3571</v>
      </c>
      <c r="E2423" s="2">
        <v>47720</v>
      </c>
      <c r="F2423">
        <v>30</v>
      </c>
    </row>
    <row r="2424" spans="1:6" x14ac:dyDescent="0.25">
      <c r="A2424" t="s">
        <v>2762</v>
      </c>
      <c r="B2424" t="s">
        <v>4034</v>
      </c>
      <c r="C2424" t="s">
        <v>3089</v>
      </c>
      <c r="D2424" t="s">
        <v>3785</v>
      </c>
      <c r="E2424" s="2">
        <v>47721</v>
      </c>
      <c r="F2424">
        <v>29</v>
      </c>
    </row>
    <row r="2425" spans="1:6" x14ac:dyDescent="0.25">
      <c r="A2425" t="s">
        <v>2762</v>
      </c>
      <c r="B2425" t="s">
        <v>4035</v>
      </c>
      <c r="C2425" t="s">
        <v>3091</v>
      </c>
      <c r="D2425" t="s">
        <v>3575</v>
      </c>
      <c r="E2425" s="2">
        <v>47722</v>
      </c>
      <c r="F2425">
        <v>29</v>
      </c>
    </row>
    <row r="2426" spans="1:6" x14ac:dyDescent="0.25">
      <c r="A2426" t="s">
        <v>2762</v>
      </c>
      <c r="B2426" t="s">
        <v>4036</v>
      </c>
      <c r="C2426" t="s">
        <v>3097</v>
      </c>
      <c r="D2426" t="s">
        <v>3731</v>
      </c>
      <c r="E2426" s="2">
        <v>47723</v>
      </c>
      <c r="F2426">
        <v>29</v>
      </c>
    </row>
    <row r="2427" spans="1:6" x14ac:dyDescent="0.25">
      <c r="A2427" t="s">
        <v>2762</v>
      </c>
      <c r="B2427" t="s">
        <v>4037</v>
      </c>
      <c r="C2427" t="s">
        <v>3099</v>
      </c>
      <c r="D2427" t="s">
        <v>3619</v>
      </c>
      <c r="E2427" s="2">
        <v>47724</v>
      </c>
      <c r="F2427">
        <v>29</v>
      </c>
    </row>
    <row r="2428" spans="1:6" x14ac:dyDescent="0.25">
      <c r="A2428" t="s">
        <v>2762</v>
      </c>
      <c r="B2428" t="s">
        <v>4038</v>
      </c>
      <c r="C2428" t="s">
        <v>3101</v>
      </c>
      <c r="D2428" t="s">
        <v>3791</v>
      </c>
      <c r="E2428" s="2">
        <v>47725</v>
      </c>
      <c r="F2428">
        <v>29</v>
      </c>
    </row>
    <row r="2429" spans="1:6" x14ac:dyDescent="0.25">
      <c r="A2429" t="s">
        <v>2762</v>
      </c>
      <c r="B2429" t="s">
        <v>4039</v>
      </c>
      <c r="C2429" t="s">
        <v>3105</v>
      </c>
      <c r="D2429" t="s">
        <v>3735</v>
      </c>
      <c r="E2429" s="2">
        <v>47726</v>
      </c>
      <c r="F2429">
        <v>29</v>
      </c>
    </row>
    <row r="2430" spans="1:6" x14ac:dyDescent="0.25">
      <c r="A2430" t="s">
        <v>2762</v>
      </c>
      <c r="B2430" t="s">
        <v>4040</v>
      </c>
      <c r="C2430" t="s">
        <v>3107</v>
      </c>
      <c r="D2430" t="s">
        <v>3793</v>
      </c>
      <c r="E2430" s="2">
        <v>47727</v>
      </c>
      <c r="F2430">
        <v>29</v>
      </c>
    </row>
    <row r="2431" spans="1:6" x14ac:dyDescent="0.25">
      <c r="A2431" t="s">
        <v>2762</v>
      </c>
      <c r="B2431" t="s">
        <v>4041</v>
      </c>
      <c r="C2431" t="s">
        <v>3109</v>
      </c>
      <c r="D2431" t="s">
        <v>3736</v>
      </c>
      <c r="E2431" s="2">
        <v>47728</v>
      </c>
      <c r="F2431">
        <v>29</v>
      </c>
    </row>
    <row r="2432" spans="1:6" x14ac:dyDescent="0.25">
      <c r="A2432" t="s">
        <v>2762</v>
      </c>
      <c r="B2432" t="s">
        <v>3704</v>
      </c>
      <c r="C2432" t="s">
        <v>3113</v>
      </c>
      <c r="D2432" t="s">
        <v>3704</v>
      </c>
      <c r="E2432" s="2">
        <v>47729</v>
      </c>
      <c r="F2432">
        <v>29</v>
      </c>
    </row>
    <row r="2433" spans="1:6" x14ac:dyDescent="0.25">
      <c r="A2433" t="s">
        <v>2762</v>
      </c>
      <c r="B2433" t="s">
        <v>4042</v>
      </c>
      <c r="C2433" t="s">
        <v>3115</v>
      </c>
      <c r="D2433" t="s">
        <v>4042</v>
      </c>
      <c r="E2433" s="2">
        <v>47730</v>
      </c>
      <c r="F2433">
        <v>29</v>
      </c>
    </row>
    <row r="2434" spans="1:6" x14ac:dyDescent="0.25">
      <c r="A2434" t="s">
        <v>2762</v>
      </c>
      <c r="B2434" t="s">
        <v>4043</v>
      </c>
      <c r="C2434" t="s">
        <v>3162</v>
      </c>
      <c r="D2434" t="s">
        <v>3197</v>
      </c>
      <c r="E2434" s="2">
        <v>47731</v>
      </c>
      <c r="F2434">
        <v>29</v>
      </c>
    </row>
    <row r="2435" spans="1:6" x14ac:dyDescent="0.25">
      <c r="A2435" t="s">
        <v>2762</v>
      </c>
      <c r="B2435" t="s">
        <v>4044</v>
      </c>
      <c r="C2435" t="s">
        <v>3117</v>
      </c>
      <c r="D2435" t="s">
        <v>2725</v>
      </c>
      <c r="E2435" s="2">
        <v>47732</v>
      </c>
      <c r="F2435">
        <v>29</v>
      </c>
    </row>
    <row r="2436" spans="1:6" x14ac:dyDescent="0.25">
      <c r="A2436" t="s">
        <v>2762</v>
      </c>
      <c r="B2436" t="s">
        <v>4045</v>
      </c>
      <c r="C2436" t="s">
        <v>3121</v>
      </c>
      <c r="D2436" t="s">
        <v>4045</v>
      </c>
      <c r="E2436" s="2">
        <v>47733</v>
      </c>
      <c r="F2436">
        <v>29</v>
      </c>
    </row>
    <row r="2437" spans="1:6" x14ac:dyDescent="0.25">
      <c r="A2437" t="s">
        <v>2762</v>
      </c>
      <c r="B2437" t="s">
        <v>4046</v>
      </c>
      <c r="C2437" t="s">
        <v>3123</v>
      </c>
      <c r="D2437" t="s">
        <v>4046</v>
      </c>
      <c r="E2437" s="2">
        <v>47734</v>
      </c>
      <c r="F2437">
        <v>28</v>
      </c>
    </row>
    <row r="2438" spans="1:6" x14ac:dyDescent="0.25">
      <c r="A2438" t="s">
        <v>2762</v>
      </c>
      <c r="B2438" t="s">
        <v>4047</v>
      </c>
      <c r="C2438" t="s">
        <v>3125</v>
      </c>
      <c r="D2438" t="s">
        <v>3747</v>
      </c>
      <c r="E2438" s="2">
        <v>47735</v>
      </c>
      <c r="F2438">
        <v>28</v>
      </c>
    </row>
    <row r="2439" spans="1:6" x14ac:dyDescent="0.25">
      <c r="A2439" t="s">
        <v>2762</v>
      </c>
      <c r="B2439" t="s">
        <v>4048</v>
      </c>
      <c r="C2439" t="s">
        <v>3129</v>
      </c>
      <c r="D2439" t="s">
        <v>3369</v>
      </c>
      <c r="E2439" s="2">
        <v>47736</v>
      </c>
      <c r="F2439">
        <v>29</v>
      </c>
    </row>
    <row r="2440" spans="1:6" x14ac:dyDescent="0.25">
      <c r="A2440" t="s">
        <v>2762</v>
      </c>
      <c r="B2440" t="s">
        <v>4049</v>
      </c>
      <c r="C2440" t="s">
        <v>3133</v>
      </c>
      <c r="D2440" t="s">
        <v>3750</v>
      </c>
      <c r="E2440" s="2">
        <v>47738</v>
      </c>
      <c r="F2440">
        <v>28</v>
      </c>
    </row>
    <row r="2441" spans="1:6" x14ac:dyDescent="0.25">
      <c r="A2441" t="s">
        <v>2762</v>
      </c>
      <c r="B2441" t="s">
        <v>4050</v>
      </c>
      <c r="C2441" t="s">
        <v>3137</v>
      </c>
      <c r="D2441" t="s">
        <v>4050</v>
      </c>
      <c r="E2441" s="2">
        <v>47739</v>
      </c>
      <c r="F2441">
        <v>29</v>
      </c>
    </row>
    <row r="2442" spans="1:6" x14ac:dyDescent="0.25">
      <c r="A2442" t="s">
        <v>2762</v>
      </c>
      <c r="B2442" t="s">
        <v>4051</v>
      </c>
      <c r="C2442" t="s">
        <v>3139</v>
      </c>
      <c r="D2442" t="s">
        <v>4051</v>
      </c>
      <c r="E2442" s="2">
        <v>47740</v>
      </c>
      <c r="F2442">
        <v>28</v>
      </c>
    </row>
    <row r="2443" spans="1:6" x14ac:dyDescent="0.25">
      <c r="A2443" t="s">
        <v>2762</v>
      </c>
      <c r="B2443" t="s">
        <v>4052</v>
      </c>
      <c r="C2443" t="s">
        <v>3141</v>
      </c>
      <c r="D2443" t="s">
        <v>3845</v>
      </c>
      <c r="E2443" s="2">
        <v>47741</v>
      </c>
      <c r="F2443">
        <v>28</v>
      </c>
    </row>
    <row r="2444" spans="1:6" x14ac:dyDescent="0.25">
      <c r="A2444" t="s">
        <v>2762</v>
      </c>
      <c r="B2444" t="s">
        <v>2703</v>
      </c>
      <c r="C2444" t="s">
        <v>3080</v>
      </c>
      <c r="D2444" t="s">
        <v>3569</v>
      </c>
      <c r="E2444" s="2">
        <v>47742</v>
      </c>
      <c r="F2444">
        <v>30</v>
      </c>
    </row>
    <row r="2445" spans="1:6" x14ac:dyDescent="0.25">
      <c r="A2445" t="s">
        <v>2762</v>
      </c>
      <c r="B2445" t="s">
        <v>4053</v>
      </c>
      <c r="C2445" t="s">
        <v>3082</v>
      </c>
      <c r="D2445" t="s">
        <v>3689</v>
      </c>
      <c r="E2445" s="2">
        <v>47743</v>
      </c>
      <c r="F2445">
        <v>29</v>
      </c>
    </row>
    <row r="2446" spans="1:6" x14ac:dyDescent="0.25">
      <c r="A2446" t="s">
        <v>2762</v>
      </c>
      <c r="B2446" t="s">
        <v>4054</v>
      </c>
      <c r="C2446" t="s">
        <v>3084</v>
      </c>
      <c r="D2446" t="s">
        <v>3650</v>
      </c>
      <c r="E2446" s="2">
        <v>47744</v>
      </c>
      <c r="F2446">
        <v>29</v>
      </c>
    </row>
    <row r="2447" spans="1:6" x14ac:dyDescent="0.25">
      <c r="A2447" t="s">
        <v>2762</v>
      </c>
      <c r="B2447" t="s">
        <v>4055</v>
      </c>
      <c r="C2447" t="s">
        <v>3089</v>
      </c>
      <c r="D2447" t="s">
        <v>3785</v>
      </c>
      <c r="E2447" s="2">
        <v>47746</v>
      </c>
      <c r="F2447">
        <v>29</v>
      </c>
    </row>
    <row r="2448" spans="1:6" x14ac:dyDescent="0.25">
      <c r="A2448" t="s">
        <v>2762</v>
      </c>
      <c r="B2448" t="s">
        <v>4056</v>
      </c>
      <c r="C2448" t="s">
        <v>3091</v>
      </c>
      <c r="D2448" t="s">
        <v>3575</v>
      </c>
      <c r="E2448" s="2">
        <v>47747</v>
      </c>
      <c r="F2448">
        <v>29</v>
      </c>
    </row>
    <row r="2449" spans="1:6" x14ac:dyDescent="0.25">
      <c r="A2449" t="s">
        <v>2762</v>
      </c>
      <c r="B2449" t="s">
        <v>4057</v>
      </c>
      <c r="C2449" t="s">
        <v>3095</v>
      </c>
      <c r="D2449" t="s">
        <v>733</v>
      </c>
      <c r="E2449" s="2">
        <v>47748</v>
      </c>
      <c r="F2449">
        <v>29</v>
      </c>
    </row>
    <row r="2450" spans="1:6" x14ac:dyDescent="0.25">
      <c r="A2450" t="s">
        <v>2762</v>
      </c>
      <c r="B2450" t="s">
        <v>4058</v>
      </c>
      <c r="C2450" t="s">
        <v>3097</v>
      </c>
      <c r="D2450" t="s">
        <v>3731</v>
      </c>
      <c r="E2450" s="2">
        <v>47749</v>
      </c>
      <c r="F2450">
        <v>29</v>
      </c>
    </row>
    <row r="2451" spans="1:6" x14ac:dyDescent="0.25">
      <c r="A2451" t="s">
        <v>2762</v>
      </c>
      <c r="B2451" t="s">
        <v>4059</v>
      </c>
      <c r="C2451" t="s">
        <v>3099</v>
      </c>
      <c r="D2451" t="s">
        <v>3658</v>
      </c>
      <c r="E2451" s="2">
        <v>47750</v>
      </c>
      <c r="F2451">
        <v>29</v>
      </c>
    </row>
    <row r="2452" spans="1:6" x14ac:dyDescent="0.25">
      <c r="A2452" t="s">
        <v>2762</v>
      </c>
      <c r="B2452" t="s">
        <v>4060</v>
      </c>
      <c r="C2452" t="s">
        <v>3101</v>
      </c>
      <c r="D2452" t="s">
        <v>294</v>
      </c>
      <c r="E2452" s="2">
        <v>47751</v>
      </c>
      <c r="F2452">
        <v>29</v>
      </c>
    </row>
    <row r="2453" spans="1:6" x14ac:dyDescent="0.25">
      <c r="A2453" t="s">
        <v>2762</v>
      </c>
      <c r="B2453" t="s">
        <v>4061</v>
      </c>
      <c r="C2453" t="s">
        <v>3105</v>
      </c>
      <c r="D2453" t="s">
        <v>3735</v>
      </c>
      <c r="E2453" s="2">
        <v>47752</v>
      </c>
      <c r="F2453">
        <v>29</v>
      </c>
    </row>
    <row r="2454" spans="1:6" x14ac:dyDescent="0.25">
      <c r="A2454" t="s">
        <v>2762</v>
      </c>
      <c r="B2454" t="s">
        <v>4062</v>
      </c>
      <c r="C2454" t="s">
        <v>3107</v>
      </c>
      <c r="D2454" t="s">
        <v>3793</v>
      </c>
      <c r="E2454" s="2">
        <v>47753</v>
      </c>
      <c r="F2454">
        <v>29</v>
      </c>
    </row>
    <row r="2455" spans="1:6" x14ac:dyDescent="0.25">
      <c r="A2455" t="s">
        <v>2762</v>
      </c>
      <c r="B2455" t="s">
        <v>4063</v>
      </c>
      <c r="C2455" t="s">
        <v>3109</v>
      </c>
      <c r="D2455" t="s">
        <v>3627</v>
      </c>
      <c r="E2455" s="2">
        <v>47754</v>
      </c>
      <c r="F2455">
        <v>29</v>
      </c>
    </row>
    <row r="2456" spans="1:6" x14ac:dyDescent="0.25">
      <c r="A2456" t="s">
        <v>2762</v>
      </c>
      <c r="B2456" t="s">
        <v>4064</v>
      </c>
      <c r="C2456" t="s">
        <v>3113</v>
      </c>
      <c r="D2456" t="s">
        <v>3260</v>
      </c>
      <c r="E2456" s="2">
        <v>47755</v>
      </c>
      <c r="F2456">
        <v>29</v>
      </c>
    </row>
    <row r="2457" spans="1:6" x14ac:dyDescent="0.25">
      <c r="A2457" t="s">
        <v>2762</v>
      </c>
      <c r="B2457" t="s">
        <v>4065</v>
      </c>
      <c r="C2457" t="s">
        <v>3162</v>
      </c>
      <c r="D2457" t="s">
        <v>4065</v>
      </c>
      <c r="E2457" s="2">
        <v>47756</v>
      </c>
      <c r="F2457">
        <v>29</v>
      </c>
    </row>
    <row r="2458" spans="1:6" x14ac:dyDescent="0.25">
      <c r="A2458" t="s">
        <v>2762</v>
      </c>
      <c r="B2458" t="s">
        <v>4066</v>
      </c>
      <c r="C2458" t="s">
        <v>3121</v>
      </c>
      <c r="D2458" t="s">
        <v>3882</v>
      </c>
      <c r="E2458" s="2">
        <v>47757</v>
      </c>
      <c r="F2458">
        <v>29</v>
      </c>
    </row>
    <row r="2459" spans="1:6" x14ac:dyDescent="0.25">
      <c r="A2459" t="s">
        <v>2762</v>
      </c>
      <c r="B2459" t="s">
        <v>4067</v>
      </c>
      <c r="C2459" t="s">
        <v>3123</v>
      </c>
      <c r="D2459" t="s">
        <v>3593</v>
      </c>
      <c r="E2459" s="2">
        <v>47758</v>
      </c>
      <c r="F2459">
        <v>29</v>
      </c>
    </row>
    <row r="2460" spans="1:6" x14ac:dyDescent="0.25">
      <c r="A2460" t="s">
        <v>2762</v>
      </c>
      <c r="B2460" t="s">
        <v>4068</v>
      </c>
      <c r="C2460" t="s">
        <v>3125</v>
      </c>
      <c r="D2460" t="s">
        <v>3839</v>
      </c>
      <c r="E2460" s="2">
        <v>47759</v>
      </c>
      <c r="F2460">
        <v>28</v>
      </c>
    </row>
    <row r="2461" spans="1:6" x14ac:dyDescent="0.25">
      <c r="A2461" t="s">
        <v>2762</v>
      </c>
      <c r="B2461" t="s">
        <v>4069</v>
      </c>
      <c r="C2461" t="s">
        <v>3129</v>
      </c>
      <c r="D2461" t="s">
        <v>3369</v>
      </c>
      <c r="E2461" s="2">
        <v>47760</v>
      </c>
      <c r="F2461">
        <v>29</v>
      </c>
    </row>
    <row r="2462" spans="1:6" x14ac:dyDescent="0.25">
      <c r="A2462" t="s">
        <v>2762</v>
      </c>
      <c r="B2462" t="s">
        <v>4070</v>
      </c>
      <c r="C2462" t="s">
        <v>3131</v>
      </c>
      <c r="D2462" t="s">
        <v>4070</v>
      </c>
      <c r="E2462" s="2">
        <v>47761</v>
      </c>
      <c r="F2462">
        <v>30</v>
      </c>
    </row>
    <row r="2463" spans="1:6" x14ac:dyDescent="0.25">
      <c r="A2463" t="s">
        <v>2762</v>
      </c>
      <c r="B2463" t="s">
        <v>4071</v>
      </c>
      <c r="C2463" t="s">
        <v>3133</v>
      </c>
      <c r="D2463" t="s">
        <v>3750</v>
      </c>
      <c r="E2463" s="2">
        <v>47763</v>
      </c>
      <c r="F2463">
        <v>28</v>
      </c>
    </row>
    <row r="2464" spans="1:6" x14ac:dyDescent="0.25">
      <c r="A2464" t="s">
        <v>2762</v>
      </c>
      <c r="B2464" t="s">
        <v>4072</v>
      </c>
      <c r="C2464" t="s">
        <v>3137</v>
      </c>
      <c r="D2464" t="s">
        <v>3643</v>
      </c>
      <c r="E2464" s="2">
        <v>47764</v>
      </c>
      <c r="F2464">
        <v>29</v>
      </c>
    </row>
    <row r="2465" spans="1:6" x14ac:dyDescent="0.25">
      <c r="A2465" t="s">
        <v>2762</v>
      </c>
      <c r="B2465" t="s">
        <v>4073</v>
      </c>
      <c r="C2465" t="s">
        <v>3139</v>
      </c>
      <c r="D2465" t="s">
        <v>4073</v>
      </c>
      <c r="E2465" s="2">
        <v>47765</v>
      </c>
      <c r="F2465">
        <v>29</v>
      </c>
    </row>
    <row r="2466" spans="1:6" x14ac:dyDescent="0.25">
      <c r="A2466" t="s">
        <v>2762</v>
      </c>
      <c r="B2466" t="s">
        <v>4074</v>
      </c>
      <c r="C2466" t="s">
        <v>3141</v>
      </c>
      <c r="D2466" t="s">
        <v>3684</v>
      </c>
      <c r="E2466" s="2">
        <v>47766</v>
      </c>
      <c r="F2466">
        <v>28</v>
      </c>
    </row>
    <row r="2467" spans="1:6" x14ac:dyDescent="0.25">
      <c r="A2467" t="s">
        <v>2762</v>
      </c>
      <c r="B2467" t="s">
        <v>4075</v>
      </c>
      <c r="C2467" t="s">
        <v>3080</v>
      </c>
      <c r="D2467" t="s">
        <v>4075</v>
      </c>
      <c r="E2467" s="2">
        <v>47767</v>
      </c>
      <c r="F2467">
        <v>31</v>
      </c>
    </row>
    <row r="2468" spans="1:6" x14ac:dyDescent="0.25">
      <c r="A2468" t="s">
        <v>2762</v>
      </c>
      <c r="B2468" t="s">
        <v>3975</v>
      </c>
      <c r="C2468" t="s">
        <v>3082</v>
      </c>
      <c r="D2468" t="s">
        <v>3975</v>
      </c>
      <c r="E2468" s="2">
        <v>47768</v>
      </c>
      <c r="F2468">
        <v>30</v>
      </c>
    </row>
    <row r="2469" spans="1:6" x14ac:dyDescent="0.25">
      <c r="A2469" t="s">
        <v>2762</v>
      </c>
      <c r="B2469" t="s">
        <v>4076</v>
      </c>
      <c r="C2469" t="s">
        <v>3084</v>
      </c>
      <c r="D2469" t="s">
        <v>3571</v>
      </c>
      <c r="E2469" s="2">
        <v>47769</v>
      </c>
      <c r="F2469">
        <v>30</v>
      </c>
    </row>
    <row r="2470" spans="1:6" x14ac:dyDescent="0.25">
      <c r="A2470" t="s">
        <v>2762</v>
      </c>
      <c r="B2470" t="s">
        <v>1878</v>
      </c>
      <c r="C2470" t="s">
        <v>3089</v>
      </c>
      <c r="D2470" t="s">
        <v>3785</v>
      </c>
      <c r="E2470" s="2">
        <v>47771</v>
      </c>
      <c r="F2470">
        <v>30</v>
      </c>
    </row>
    <row r="2471" spans="1:6" x14ac:dyDescent="0.25">
      <c r="A2471" t="s">
        <v>2762</v>
      </c>
      <c r="B2471" t="s">
        <v>4077</v>
      </c>
      <c r="C2471" t="s">
        <v>3091</v>
      </c>
      <c r="D2471" t="s">
        <v>3727</v>
      </c>
      <c r="E2471" s="2">
        <v>47772</v>
      </c>
      <c r="F2471">
        <v>30</v>
      </c>
    </row>
    <row r="2472" spans="1:6" x14ac:dyDescent="0.25">
      <c r="A2472" t="s">
        <v>2762</v>
      </c>
      <c r="B2472" t="s">
        <v>4078</v>
      </c>
      <c r="C2472" t="s">
        <v>3095</v>
      </c>
      <c r="D2472" t="s">
        <v>3544</v>
      </c>
      <c r="E2472" s="2">
        <v>47773</v>
      </c>
      <c r="F2472">
        <v>29</v>
      </c>
    </row>
    <row r="2473" spans="1:6" x14ac:dyDescent="0.25">
      <c r="A2473" t="s">
        <v>2762</v>
      </c>
      <c r="B2473" t="s">
        <v>4079</v>
      </c>
      <c r="C2473" t="s">
        <v>3097</v>
      </c>
      <c r="D2473" t="s">
        <v>3731</v>
      </c>
      <c r="E2473" s="2">
        <v>47774</v>
      </c>
      <c r="F2473">
        <v>29</v>
      </c>
    </row>
    <row r="2474" spans="1:6" x14ac:dyDescent="0.25">
      <c r="A2474" t="s">
        <v>2762</v>
      </c>
      <c r="B2474" t="s">
        <v>4080</v>
      </c>
      <c r="C2474" t="s">
        <v>3099</v>
      </c>
      <c r="D2474" t="s">
        <v>3873</v>
      </c>
      <c r="E2474" s="2">
        <v>47775</v>
      </c>
      <c r="F2474">
        <v>29</v>
      </c>
    </row>
    <row r="2475" spans="1:6" x14ac:dyDescent="0.25">
      <c r="A2475" t="s">
        <v>2762</v>
      </c>
      <c r="B2475" t="s">
        <v>4081</v>
      </c>
      <c r="C2475" t="s">
        <v>3101</v>
      </c>
      <c r="D2475" t="s">
        <v>3791</v>
      </c>
      <c r="E2475" s="2">
        <v>47776</v>
      </c>
      <c r="F2475">
        <v>29</v>
      </c>
    </row>
    <row r="2476" spans="1:6" x14ac:dyDescent="0.25">
      <c r="A2476" t="s">
        <v>2762</v>
      </c>
      <c r="B2476" t="s">
        <v>4082</v>
      </c>
      <c r="C2476" t="s">
        <v>3105</v>
      </c>
      <c r="D2476" t="s">
        <v>3624</v>
      </c>
      <c r="E2476" s="2">
        <v>47777</v>
      </c>
      <c r="F2476">
        <v>29</v>
      </c>
    </row>
    <row r="2477" spans="1:6" x14ac:dyDescent="0.25">
      <c r="A2477" t="s">
        <v>2762</v>
      </c>
      <c r="B2477" t="s">
        <v>4083</v>
      </c>
      <c r="C2477" t="s">
        <v>3107</v>
      </c>
      <c r="D2477" t="s">
        <v>3793</v>
      </c>
      <c r="E2477" s="2">
        <v>47778</v>
      </c>
      <c r="F2477">
        <v>29</v>
      </c>
    </row>
    <row r="2478" spans="1:6" x14ac:dyDescent="0.25">
      <c r="A2478" t="s">
        <v>2762</v>
      </c>
      <c r="B2478" t="s">
        <v>4084</v>
      </c>
      <c r="C2478" t="s">
        <v>3109</v>
      </c>
      <c r="D2478" t="s">
        <v>3627</v>
      </c>
      <c r="E2478" s="2">
        <v>47779</v>
      </c>
      <c r="F2478">
        <v>29</v>
      </c>
    </row>
    <row r="2479" spans="1:6" x14ac:dyDescent="0.25">
      <c r="A2479" t="s">
        <v>2762</v>
      </c>
      <c r="B2479" t="s">
        <v>4085</v>
      </c>
      <c r="C2479" t="s">
        <v>3113</v>
      </c>
      <c r="D2479" t="s">
        <v>3552</v>
      </c>
      <c r="E2479" s="2">
        <v>47780</v>
      </c>
      <c r="F2479">
        <v>29</v>
      </c>
    </row>
    <row r="2480" spans="1:6" x14ac:dyDescent="0.25">
      <c r="A2480" t="s">
        <v>2762</v>
      </c>
      <c r="B2480" t="s">
        <v>4086</v>
      </c>
      <c r="C2480" t="s">
        <v>3115</v>
      </c>
      <c r="D2480" t="s">
        <v>4086</v>
      </c>
      <c r="E2480" s="2">
        <v>47781</v>
      </c>
      <c r="F2480">
        <v>32</v>
      </c>
    </row>
    <row r="2481" spans="1:6" x14ac:dyDescent="0.25">
      <c r="A2481" t="s">
        <v>2762</v>
      </c>
      <c r="B2481" t="s">
        <v>4087</v>
      </c>
      <c r="C2481" t="s">
        <v>3162</v>
      </c>
      <c r="D2481" t="s">
        <v>3858</v>
      </c>
      <c r="E2481" s="2">
        <v>47782</v>
      </c>
      <c r="F2481">
        <v>31</v>
      </c>
    </row>
    <row r="2482" spans="1:6" x14ac:dyDescent="0.25">
      <c r="A2482" t="s">
        <v>2762</v>
      </c>
      <c r="B2482" t="s">
        <v>4088</v>
      </c>
      <c r="C2482" t="s">
        <v>3117</v>
      </c>
      <c r="D2482" t="s">
        <v>2725</v>
      </c>
      <c r="E2482" s="2">
        <v>47783</v>
      </c>
      <c r="F2482">
        <v>29</v>
      </c>
    </row>
    <row r="2483" spans="1:6" x14ac:dyDescent="0.25">
      <c r="A2483" t="s">
        <v>2762</v>
      </c>
      <c r="B2483" t="s">
        <v>4089</v>
      </c>
      <c r="C2483" t="s">
        <v>3121</v>
      </c>
      <c r="D2483" t="s">
        <v>3882</v>
      </c>
      <c r="E2483" s="2">
        <v>47784</v>
      </c>
      <c r="F2483">
        <v>29</v>
      </c>
    </row>
    <row r="2484" spans="1:6" x14ac:dyDescent="0.25">
      <c r="A2484" t="s">
        <v>2762</v>
      </c>
      <c r="B2484" t="s">
        <v>4090</v>
      </c>
      <c r="C2484" t="s">
        <v>3123</v>
      </c>
      <c r="D2484" t="s">
        <v>3593</v>
      </c>
      <c r="E2484" s="2">
        <v>47785</v>
      </c>
      <c r="F2484">
        <v>29</v>
      </c>
    </row>
    <row r="2485" spans="1:6" x14ac:dyDescent="0.25">
      <c r="A2485" t="s">
        <v>2762</v>
      </c>
      <c r="B2485" t="s">
        <v>4091</v>
      </c>
      <c r="C2485" t="s">
        <v>3125</v>
      </c>
      <c r="D2485" t="s">
        <v>3839</v>
      </c>
      <c r="E2485" s="2">
        <v>47786</v>
      </c>
      <c r="F2485">
        <v>29</v>
      </c>
    </row>
    <row r="2486" spans="1:6" x14ac:dyDescent="0.25">
      <c r="A2486" t="s">
        <v>2762</v>
      </c>
      <c r="B2486" t="s">
        <v>4092</v>
      </c>
      <c r="C2486" t="s">
        <v>3129</v>
      </c>
      <c r="D2486" t="s">
        <v>3369</v>
      </c>
      <c r="E2486" s="2">
        <v>47787</v>
      </c>
      <c r="F2486">
        <v>28</v>
      </c>
    </row>
    <row r="2487" spans="1:6" x14ac:dyDescent="0.25">
      <c r="A2487" t="s">
        <v>2762</v>
      </c>
      <c r="B2487" t="s">
        <v>4093</v>
      </c>
      <c r="C2487" t="s">
        <v>3131</v>
      </c>
      <c r="D2487" t="s">
        <v>4093</v>
      </c>
      <c r="E2487" s="2">
        <v>47788</v>
      </c>
      <c r="F2487">
        <v>35</v>
      </c>
    </row>
    <row r="2488" spans="1:6" x14ac:dyDescent="0.25">
      <c r="A2488" t="s">
        <v>2762</v>
      </c>
      <c r="B2488" t="s">
        <v>3599</v>
      </c>
      <c r="C2488" t="s">
        <v>3133</v>
      </c>
      <c r="D2488" t="s">
        <v>3599</v>
      </c>
      <c r="E2488" s="2">
        <v>47790</v>
      </c>
      <c r="F2488">
        <v>28</v>
      </c>
    </row>
    <row r="2489" spans="1:6" x14ac:dyDescent="0.25">
      <c r="A2489" t="s">
        <v>2762</v>
      </c>
      <c r="B2489" t="s">
        <v>4094</v>
      </c>
      <c r="C2489" t="s">
        <v>3137</v>
      </c>
      <c r="D2489" t="s">
        <v>3820</v>
      </c>
      <c r="E2489" s="2">
        <v>47791</v>
      </c>
      <c r="F2489">
        <v>29</v>
      </c>
    </row>
    <row r="2490" spans="1:6" x14ac:dyDescent="0.25">
      <c r="A2490" t="s">
        <v>2762</v>
      </c>
      <c r="B2490" t="s">
        <v>4095</v>
      </c>
      <c r="C2490" t="s">
        <v>3139</v>
      </c>
      <c r="D2490" t="s">
        <v>3778</v>
      </c>
      <c r="E2490" s="2">
        <v>47792</v>
      </c>
      <c r="F2490">
        <v>29</v>
      </c>
    </row>
    <row r="2491" spans="1:6" x14ac:dyDescent="0.25">
      <c r="A2491" t="s">
        <v>2762</v>
      </c>
      <c r="B2491" t="s">
        <v>4096</v>
      </c>
      <c r="C2491" t="s">
        <v>4097</v>
      </c>
      <c r="D2491" t="s">
        <v>4098</v>
      </c>
      <c r="E2491" s="2">
        <v>47793</v>
      </c>
      <c r="F2491">
        <v>50</v>
      </c>
    </row>
    <row r="2492" spans="1:6" x14ac:dyDescent="0.25">
      <c r="A2492" t="s">
        <v>2762</v>
      </c>
      <c r="B2492" t="s">
        <v>4099</v>
      </c>
      <c r="C2492" t="s">
        <v>1313</v>
      </c>
      <c r="D2492" t="s">
        <v>4100</v>
      </c>
      <c r="E2492" s="2">
        <v>47794</v>
      </c>
      <c r="F2492">
        <v>72</v>
      </c>
    </row>
    <row r="2493" spans="1:6" x14ac:dyDescent="0.25">
      <c r="A2493" t="s">
        <v>2762</v>
      </c>
      <c r="B2493" t="s">
        <v>4101</v>
      </c>
      <c r="C2493" t="s">
        <v>4102</v>
      </c>
      <c r="D2493" t="s">
        <v>4101</v>
      </c>
      <c r="E2493" s="2">
        <v>47795</v>
      </c>
      <c r="F2493">
        <v>45</v>
      </c>
    </row>
    <row r="2494" spans="1:6" x14ac:dyDescent="0.25">
      <c r="A2494" t="s">
        <v>2762</v>
      </c>
      <c r="B2494" t="s">
        <v>4103</v>
      </c>
      <c r="C2494" t="s">
        <v>4104</v>
      </c>
      <c r="D2494" t="s">
        <v>4105</v>
      </c>
      <c r="E2494" s="2">
        <v>47796</v>
      </c>
      <c r="F2494">
        <v>58</v>
      </c>
    </row>
    <row r="2495" spans="1:6" x14ac:dyDescent="0.25">
      <c r="A2495" t="s">
        <v>2762</v>
      </c>
      <c r="B2495" t="s">
        <v>4106</v>
      </c>
      <c r="C2495" t="s">
        <v>4107</v>
      </c>
      <c r="D2495" t="s">
        <v>4106</v>
      </c>
      <c r="E2495" s="2">
        <v>47797</v>
      </c>
      <c r="F2495">
        <v>47</v>
      </c>
    </row>
    <row r="2496" spans="1:6" x14ac:dyDescent="0.25">
      <c r="A2496" t="s">
        <v>2762</v>
      </c>
      <c r="B2496" t="s">
        <v>4108</v>
      </c>
      <c r="C2496" t="s">
        <v>504</v>
      </c>
      <c r="D2496" t="s">
        <v>504</v>
      </c>
      <c r="E2496" s="2">
        <v>47798</v>
      </c>
      <c r="F2496">
        <v>85</v>
      </c>
    </row>
    <row r="2497" spans="1:6" x14ac:dyDescent="0.25">
      <c r="A2497" t="s">
        <v>2762</v>
      </c>
      <c r="B2497" t="s">
        <v>4109</v>
      </c>
      <c r="C2497" t="s">
        <v>4110</v>
      </c>
      <c r="D2497" t="s">
        <v>4111</v>
      </c>
      <c r="E2497" s="2">
        <v>47799</v>
      </c>
      <c r="F2497">
        <v>58</v>
      </c>
    </row>
    <row r="2498" spans="1:6" x14ac:dyDescent="0.25">
      <c r="A2498" t="s">
        <v>2762</v>
      </c>
      <c r="B2498" t="s">
        <v>4112</v>
      </c>
      <c r="C2498" t="s">
        <v>1971</v>
      </c>
      <c r="D2498" t="s">
        <v>4112</v>
      </c>
      <c r="E2498" s="2">
        <v>47800</v>
      </c>
      <c r="F2498">
        <v>72</v>
      </c>
    </row>
    <row r="2499" spans="1:6" x14ac:dyDescent="0.25">
      <c r="A2499" t="s">
        <v>2762</v>
      </c>
      <c r="B2499" t="s">
        <v>4113</v>
      </c>
      <c r="C2499" t="s">
        <v>925</v>
      </c>
      <c r="D2499" t="s">
        <v>926</v>
      </c>
      <c r="E2499" s="2">
        <v>47801</v>
      </c>
      <c r="F2499">
        <v>86</v>
      </c>
    </row>
    <row r="2500" spans="1:6" x14ac:dyDescent="0.25">
      <c r="A2500" t="s">
        <v>2762</v>
      </c>
      <c r="B2500" t="s">
        <v>4114</v>
      </c>
      <c r="C2500" t="s">
        <v>2158</v>
      </c>
      <c r="D2500" t="s">
        <v>2159</v>
      </c>
      <c r="E2500" s="2">
        <v>47802</v>
      </c>
      <c r="F2500">
        <v>81</v>
      </c>
    </row>
    <row r="2501" spans="1:6" x14ac:dyDescent="0.25">
      <c r="A2501" t="s">
        <v>2762</v>
      </c>
      <c r="B2501" t="s">
        <v>4115</v>
      </c>
      <c r="C2501" t="s">
        <v>4116</v>
      </c>
      <c r="D2501" t="s">
        <v>4117</v>
      </c>
      <c r="E2501" s="2">
        <v>47803</v>
      </c>
      <c r="F2501">
        <v>57</v>
      </c>
    </row>
    <row r="2502" spans="1:6" x14ac:dyDescent="0.25">
      <c r="A2502" t="s">
        <v>2762</v>
      </c>
      <c r="B2502" t="s">
        <v>2762</v>
      </c>
      <c r="C2502" t="s">
        <v>4118</v>
      </c>
      <c r="D2502" t="s">
        <v>2762</v>
      </c>
      <c r="E2502" s="2">
        <v>47805</v>
      </c>
      <c r="F2502">
        <v>43</v>
      </c>
    </row>
    <row r="2503" spans="1:6" x14ac:dyDescent="0.25">
      <c r="A2503" t="s">
        <v>2762</v>
      </c>
      <c r="B2503" t="s">
        <v>4119</v>
      </c>
      <c r="C2503" t="s">
        <v>42</v>
      </c>
      <c r="D2503" t="s">
        <v>4120</v>
      </c>
      <c r="E2503" s="2">
        <v>47806</v>
      </c>
      <c r="F2503">
        <v>80</v>
      </c>
    </row>
    <row r="2504" spans="1:6" x14ac:dyDescent="0.25">
      <c r="A2504" t="s">
        <v>2762</v>
      </c>
      <c r="B2504" t="s">
        <v>4121</v>
      </c>
      <c r="C2504" t="s">
        <v>4122</v>
      </c>
      <c r="D2504" t="s">
        <v>4123</v>
      </c>
      <c r="E2504" s="2">
        <v>47807</v>
      </c>
      <c r="F2504">
        <v>67</v>
      </c>
    </row>
    <row r="2505" spans="1:6" x14ac:dyDescent="0.25">
      <c r="A2505" t="s">
        <v>2762</v>
      </c>
      <c r="B2505" t="s">
        <v>4124</v>
      </c>
      <c r="C2505" t="s">
        <v>4125</v>
      </c>
      <c r="D2505" t="s">
        <v>4126</v>
      </c>
      <c r="E2505" s="2">
        <v>47808</v>
      </c>
      <c r="F2505">
        <v>57</v>
      </c>
    </row>
    <row r="2506" spans="1:6" x14ac:dyDescent="0.25">
      <c r="A2506" t="s">
        <v>2762</v>
      </c>
      <c r="B2506" t="s">
        <v>4127</v>
      </c>
      <c r="C2506" t="s">
        <v>1971</v>
      </c>
      <c r="D2506" t="s">
        <v>4127</v>
      </c>
      <c r="E2506" s="2">
        <v>47809</v>
      </c>
      <c r="F2506">
        <v>57</v>
      </c>
    </row>
    <row r="2507" spans="1:6" x14ac:dyDescent="0.25">
      <c r="A2507" t="s">
        <v>2762</v>
      </c>
      <c r="B2507" t="s">
        <v>4128</v>
      </c>
      <c r="C2507" t="s">
        <v>36</v>
      </c>
      <c r="D2507" t="s">
        <v>598</v>
      </c>
      <c r="E2507" s="2">
        <v>47810</v>
      </c>
      <c r="F2507">
        <v>71</v>
      </c>
    </row>
    <row r="2508" spans="1:6" x14ac:dyDescent="0.25">
      <c r="A2508" t="s">
        <v>2762</v>
      </c>
      <c r="B2508" t="s">
        <v>4129</v>
      </c>
      <c r="C2508" t="s">
        <v>4130</v>
      </c>
      <c r="D2508" t="s">
        <v>4131</v>
      </c>
      <c r="E2508" s="2">
        <v>47811</v>
      </c>
      <c r="F2508">
        <v>84</v>
      </c>
    </row>
    <row r="2509" spans="1:6" x14ac:dyDescent="0.25">
      <c r="A2509" t="s">
        <v>2762</v>
      </c>
      <c r="B2509" t="s">
        <v>4132</v>
      </c>
      <c r="C2509" t="s">
        <v>4133</v>
      </c>
      <c r="D2509" t="s">
        <v>4134</v>
      </c>
      <c r="E2509" s="2">
        <v>47813</v>
      </c>
      <c r="F2509">
        <v>75</v>
      </c>
    </row>
    <row r="2510" spans="1:6" x14ac:dyDescent="0.25">
      <c r="A2510" t="s">
        <v>2762</v>
      </c>
      <c r="B2510" t="s">
        <v>4135</v>
      </c>
      <c r="C2510" t="s">
        <v>4136</v>
      </c>
      <c r="D2510" t="s">
        <v>4135</v>
      </c>
      <c r="E2510" s="2">
        <v>47814</v>
      </c>
      <c r="F2510">
        <v>57</v>
      </c>
    </row>
    <row r="2511" spans="1:6" x14ac:dyDescent="0.25">
      <c r="A2511" t="s">
        <v>2762</v>
      </c>
      <c r="B2511" t="s">
        <v>4137</v>
      </c>
      <c r="C2511" t="s">
        <v>4138</v>
      </c>
      <c r="D2511" t="s">
        <v>4139</v>
      </c>
      <c r="E2511" s="2">
        <v>47815</v>
      </c>
      <c r="F2511">
        <v>54</v>
      </c>
    </row>
    <row r="2512" spans="1:6" x14ac:dyDescent="0.25">
      <c r="A2512" t="s">
        <v>2762</v>
      </c>
      <c r="B2512" t="s">
        <v>4140</v>
      </c>
      <c r="C2512" t="s">
        <v>4141</v>
      </c>
      <c r="D2512" t="s">
        <v>4140</v>
      </c>
      <c r="E2512" s="2">
        <v>47816</v>
      </c>
      <c r="F2512">
        <v>56</v>
      </c>
    </row>
    <row r="2513" spans="1:6" x14ac:dyDescent="0.25">
      <c r="A2513" t="s">
        <v>2762</v>
      </c>
      <c r="B2513" t="s">
        <v>4142</v>
      </c>
      <c r="C2513" t="s">
        <v>4143</v>
      </c>
      <c r="D2513" t="s">
        <v>4142</v>
      </c>
      <c r="E2513" s="2">
        <v>47817</v>
      </c>
      <c r="F2513">
        <v>67</v>
      </c>
    </row>
    <row r="2514" spans="1:6" x14ac:dyDescent="0.25">
      <c r="A2514" t="s">
        <v>2762</v>
      </c>
      <c r="B2514" t="s">
        <v>4144</v>
      </c>
      <c r="C2514" t="s">
        <v>1763</v>
      </c>
      <c r="D2514" t="s">
        <v>2050</v>
      </c>
      <c r="E2514" s="2">
        <v>47818</v>
      </c>
      <c r="F2514">
        <v>45</v>
      </c>
    </row>
    <row r="2515" spans="1:6" x14ac:dyDescent="0.25">
      <c r="A2515" t="s">
        <v>2762</v>
      </c>
      <c r="B2515" t="s">
        <v>4145</v>
      </c>
      <c r="C2515" t="s">
        <v>4146</v>
      </c>
      <c r="D2515" t="s">
        <v>4147</v>
      </c>
      <c r="E2515" s="2">
        <v>47819</v>
      </c>
      <c r="F2515">
        <v>66</v>
      </c>
    </row>
    <row r="2516" spans="1:6" x14ac:dyDescent="0.25">
      <c r="A2516" t="s">
        <v>2762</v>
      </c>
      <c r="B2516" t="s">
        <v>4148</v>
      </c>
      <c r="C2516" t="s">
        <v>4149</v>
      </c>
      <c r="D2516" t="s">
        <v>4150</v>
      </c>
      <c r="E2516" s="2">
        <v>47820</v>
      </c>
      <c r="F2516">
        <v>59</v>
      </c>
    </row>
    <row r="2517" spans="1:6" x14ac:dyDescent="0.25">
      <c r="A2517" t="s">
        <v>2762</v>
      </c>
      <c r="B2517" t="s">
        <v>4151</v>
      </c>
      <c r="C2517" t="s">
        <v>2213</v>
      </c>
      <c r="D2517" t="s">
        <v>4152</v>
      </c>
      <c r="E2517" s="2">
        <v>47821</v>
      </c>
      <c r="F2517">
        <v>63</v>
      </c>
    </row>
    <row r="2518" spans="1:6" x14ac:dyDescent="0.25">
      <c r="A2518" t="s">
        <v>2762</v>
      </c>
      <c r="B2518" t="s">
        <v>4153</v>
      </c>
      <c r="C2518" t="s">
        <v>4154</v>
      </c>
      <c r="D2518" t="s">
        <v>4153</v>
      </c>
      <c r="E2518" s="2">
        <v>47822</v>
      </c>
      <c r="F2518">
        <v>70</v>
      </c>
    </row>
    <row r="2519" spans="1:6" x14ac:dyDescent="0.25">
      <c r="A2519" t="s">
        <v>2762</v>
      </c>
      <c r="B2519" t="s">
        <v>4155</v>
      </c>
      <c r="C2519" t="s">
        <v>4156</v>
      </c>
      <c r="D2519" t="s">
        <v>4157</v>
      </c>
      <c r="E2519" s="2">
        <v>47823</v>
      </c>
      <c r="F2519">
        <v>48</v>
      </c>
    </row>
    <row r="2520" spans="1:6" x14ac:dyDescent="0.25">
      <c r="A2520" t="s">
        <v>2762</v>
      </c>
      <c r="B2520" t="s">
        <v>4158</v>
      </c>
      <c r="C2520" t="s">
        <v>4159</v>
      </c>
      <c r="D2520" t="s">
        <v>4158</v>
      </c>
      <c r="E2520" s="2">
        <v>47824</v>
      </c>
      <c r="F2520">
        <v>58</v>
      </c>
    </row>
    <row r="2521" spans="1:6" x14ac:dyDescent="0.25">
      <c r="A2521" t="s">
        <v>2762</v>
      </c>
      <c r="B2521" t="s">
        <v>4160</v>
      </c>
      <c r="C2521" t="s">
        <v>4161</v>
      </c>
      <c r="D2521" t="s">
        <v>4160</v>
      </c>
      <c r="E2521" s="2">
        <v>47825</v>
      </c>
      <c r="F2521">
        <v>69</v>
      </c>
    </row>
    <row r="2522" spans="1:6" x14ac:dyDescent="0.25">
      <c r="A2522" t="s">
        <v>2762</v>
      </c>
      <c r="B2522" t="s">
        <v>4162</v>
      </c>
      <c r="C2522" t="s">
        <v>1971</v>
      </c>
      <c r="D2522" t="s">
        <v>4163</v>
      </c>
      <c r="E2522" s="2">
        <v>47828</v>
      </c>
      <c r="F2522">
        <v>45</v>
      </c>
    </row>
    <row r="2523" spans="1:6" x14ac:dyDescent="0.25">
      <c r="A2523" t="s">
        <v>2762</v>
      </c>
      <c r="B2523" t="s">
        <v>4164</v>
      </c>
      <c r="C2523" t="s">
        <v>4165</v>
      </c>
      <c r="D2523" t="s">
        <v>4166</v>
      </c>
      <c r="E2523" s="2">
        <v>47829</v>
      </c>
      <c r="F2523">
        <v>64</v>
      </c>
    </row>
    <row r="2524" spans="1:6" x14ac:dyDescent="0.25">
      <c r="A2524" t="s">
        <v>2762</v>
      </c>
      <c r="B2524" t="s">
        <v>4167</v>
      </c>
      <c r="C2524" t="s">
        <v>1390</v>
      </c>
      <c r="D2524" t="s">
        <v>1389</v>
      </c>
      <c r="E2524" s="2">
        <v>47830</v>
      </c>
      <c r="F2524">
        <v>70</v>
      </c>
    </row>
    <row r="2525" spans="1:6" x14ac:dyDescent="0.25">
      <c r="A2525" t="s">
        <v>2762</v>
      </c>
      <c r="B2525" t="s">
        <v>2091</v>
      </c>
      <c r="C2525" t="s">
        <v>2090</v>
      </c>
      <c r="D2525" t="s">
        <v>2122</v>
      </c>
      <c r="E2525" s="2">
        <v>47831</v>
      </c>
      <c r="F2525">
        <v>55</v>
      </c>
    </row>
    <row r="2526" spans="1:6" x14ac:dyDescent="0.25">
      <c r="A2526" t="s">
        <v>2762</v>
      </c>
      <c r="B2526" t="s">
        <v>4168</v>
      </c>
      <c r="C2526" t="s">
        <v>1482</v>
      </c>
      <c r="D2526" t="s">
        <v>4168</v>
      </c>
      <c r="E2526" s="2">
        <v>47832</v>
      </c>
      <c r="F2526">
        <v>47</v>
      </c>
    </row>
    <row r="2527" spans="1:6" x14ac:dyDescent="0.25">
      <c r="A2527" t="s">
        <v>2762</v>
      </c>
      <c r="B2527" t="s">
        <v>4169</v>
      </c>
      <c r="C2527" t="s">
        <v>2318</v>
      </c>
      <c r="D2527" t="s">
        <v>4170</v>
      </c>
      <c r="E2527" s="2">
        <v>47833</v>
      </c>
      <c r="F2527">
        <v>52</v>
      </c>
    </row>
    <row r="2528" spans="1:6" x14ac:dyDescent="0.25">
      <c r="A2528" t="s">
        <v>2762</v>
      </c>
      <c r="B2528" t="s">
        <v>4171</v>
      </c>
      <c r="C2528" t="s">
        <v>246</v>
      </c>
      <c r="D2528" t="s">
        <v>4172</v>
      </c>
      <c r="E2528" s="2">
        <v>47835</v>
      </c>
      <c r="F2528">
        <v>55</v>
      </c>
    </row>
    <row r="2529" spans="1:6" x14ac:dyDescent="0.25">
      <c r="A2529" t="s">
        <v>2762</v>
      </c>
      <c r="B2529" t="s">
        <v>4173</v>
      </c>
      <c r="C2529" t="s">
        <v>4174</v>
      </c>
      <c r="D2529" t="s">
        <v>4175</v>
      </c>
      <c r="E2529" s="2">
        <v>47836</v>
      </c>
      <c r="F2529">
        <v>50</v>
      </c>
    </row>
    <row r="2530" spans="1:6" x14ac:dyDescent="0.25">
      <c r="A2530" t="s">
        <v>2762</v>
      </c>
      <c r="B2530" t="s">
        <v>4176</v>
      </c>
      <c r="C2530" t="s">
        <v>4177</v>
      </c>
      <c r="D2530" t="s">
        <v>4178</v>
      </c>
      <c r="E2530" s="2">
        <v>47837</v>
      </c>
      <c r="F2530">
        <v>47</v>
      </c>
    </row>
    <row r="2531" spans="1:6" x14ac:dyDescent="0.25">
      <c r="A2531" t="s">
        <v>2762</v>
      </c>
      <c r="B2531" t="s">
        <v>4179</v>
      </c>
      <c r="C2531" t="s">
        <v>2846</v>
      </c>
      <c r="D2531" t="s">
        <v>4180</v>
      </c>
      <c r="E2531" s="2">
        <v>47838</v>
      </c>
      <c r="F2531">
        <v>78</v>
      </c>
    </row>
    <row r="2532" spans="1:6" x14ac:dyDescent="0.25">
      <c r="A2532" t="s">
        <v>2762</v>
      </c>
      <c r="B2532" t="s">
        <v>4181</v>
      </c>
      <c r="C2532" t="s">
        <v>4182</v>
      </c>
      <c r="D2532" t="s">
        <v>4183</v>
      </c>
      <c r="E2532" s="2">
        <v>47839</v>
      </c>
      <c r="F2532">
        <v>47</v>
      </c>
    </row>
    <row r="2533" spans="1:6" x14ac:dyDescent="0.25">
      <c r="A2533" t="s">
        <v>2762</v>
      </c>
      <c r="B2533" t="s">
        <v>4184</v>
      </c>
      <c r="C2533" t="s">
        <v>4185</v>
      </c>
      <c r="D2533" t="s">
        <v>4186</v>
      </c>
      <c r="E2533" s="2">
        <v>47840</v>
      </c>
      <c r="F2533">
        <v>58</v>
      </c>
    </row>
    <row r="2534" spans="1:6" x14ac:dyDescent="0.25">
      <c r="A2534" t="s">
        <v>2762</v>
      </c>
      <c r="B2534" t="s">
        <v>4187</v>
      </c>
      <c r="C2534" t="s">
        <v>504</v>
      </c>
      <c r="D2534" t="s">
        <v>504</v>
      </c>
      <c r="E2534" s="2">
        <v>47841</v>
      </c>
      <c r="F2534">
        <v>55</v>
      </c>
    </row>
    <row r="2535" spans="1:6" x14ac:dyDescent="0.25">
      <c r="A2535" t="s">
        <v>2762</v>
      </c>
      <c r="B2535" t="s">
        <v>4188</v>
      </c>
      <c r="C2535" t="s">
        <v>4189</v>
      </c>
      <c r="D2535" t="s">
        <v>4190</v>
      </c>
      <c r="E2535" s="2">
        <v>47842</v>
      </c>
      <c r="F2535">
        <v>64</v>
      </c>
    </row>
    <row r="2536" spans="1:6" x14ac:dyDescent="0.25">
      <c r="A2536" t="s">
        <v>2762</v>
      </c>
      <c r="B2536" t="s">
        <v>4191</v>
      </c>
      <c r="C2536" t="s">
        <v>4192</v>
      </c>
      <c r="D2536" t="s">
        <v>4193</v>
      </c>
      <c r="E2536" s="2">
        <v>47843</v>
      </c>
      <c r="F2536">
        <v>51</v>
      </c>
    </row>
    <row r="2537" spans="1:6" x14ac:dyDescent="0.25">
      <c r="A2537" t="s">
        <v>2762</v>
      </c>
      <c r="B2537" t="s">
        <v>4194</v>
      </c>
      <c r="C2537" t="s">
        <v>2828</v>
      </c>
      <c r="D2537" t="s">
        <v>4194</v>
      </c>
      <c r="E2537" s="2">
        <v>47844</v>
      </c>
      <c r="F2537">
        <v>0</v>
      </c>
    </row>
    <row r="2538" spans="1:6" x14ac:dyDescent="0.25">
      <c r="A2538" t="s">
        <v>2762</v>
      </c>
      <c r="B2538" t="s">
        <v>4195</v>
      </c>
      <c r="C2538" t="s">
        <v>4196</v>
      </c>
      <c r="D2538" t="s">
        <v>4197</v>
      </c>
      <c r="E2538" s="2">
        <v>47845</v>
      </c>
      <c r="F2538">
        <v>35</v>
      </c>
    </row>
    <row r="2539" spans="1:6" x14ac:dyDescent="0.25">
      <c r="A2539" t="s">
        <v>2762</v>
      </c>
      <c r="B2539" t="s">
        <v>4198</v>
      </c>
      <c r="C2539" t="s">
        <v>4199</v>
      </c>
      <c r="D2539" t="s">
        <v>4200</v>
      </c>
      <c r="E2539" s="2">
        <v>47846</v>
      </c>
      <c r="F2539">
        <v>47</v>
      </c>
    </row>
    <row r="2540" spans="1:6" x14ac:dyDescent="0.25">
      <c r="A2540" t="s">
        <v>2762</v>
      </c>
      <c r="B2540" t="s">
        <v>4201</v>
      </c>
      <c r="C2540" t="s">
        <v>4202</v>
      </c>
      <c r="D2540" t="s">
        <v>4203</v>
      </c>
      <c r="E2540" s="2">
        <v>47847</v>
      </c>
      <c r="F2540">
        <v>52</v>
      </c>
    </row>
    <row r="2541" spans="1:6" x14ac:dyDescent="0.25">
      <c r="A2541" t="s">
        <v>2762</v>
      </c>
      <c r="B2541" t="s">
        <v>4204</v>
      </c>
      <c r="C2541" t="s">
        <v>2839</v>
      </c>
      <c r="D2541" t="s">
        <v>4205</v>
      </c>
      <c r="E2541" s="2">
        <v>47848</v>
      </c>
      <c r="F2541">
        <v>47</v>
      </c>
    </row>
    <row r="2542" spans="1:6" x14ac:dyDescent="0.25">
      <c r="A2542" t="s">
        <v>2762</v>
      </c>
      <c r="B2542" t="s">
        <v>4206</v>
      </c>
      <c r="C2542" t="s">
        <v>113</v>
      </c>
      <c r="D2542" t="s">
        <v>2096</v>
      </c>
      <c r="E2542" s="2">
        <v>47849</v>
      </c>
      <c r="F2542">
        <v>49</v>
      </c>
    </row>
    <row r="2543" spans="1:6" x14ac:dyDescent="0.25">
      <c r="A2543" t="s">
        <v>2762</v>
      </c>
      <c r="B2543" t="s">
        <v>4207</v>
      </c>
      <c r="C2543" t="s">
        <v>4208</v>
      </c>
      <c r="D2543" t="s">
        <v>4209</v>
      </c>
      <c r="E2543" s="2">
        <v>47850</v>
      </c>
      <c r="F2543">
        <v>38</v>
      </c>
    </row>
    <row r="2544" spans="1:6" x14ac:dyDescent="0.25">
      <c r="A2544" t="s">
        <v>2762</v>
      </c>
      <c r="B2544" t="s">
        <v>4210</v>
      </c>
      <c r="C2544" t="s">
        <v>385</v>
      </c>
      <c r="D2544" t="s">
        <v>4211</v>
      </c>
      <c r="E2544" s="2">
        <v>47851</v>
      </c>
      <c r="F2544">
        <v>53</v>
      </c>
    </row>
    <row r="2545" spans="1:6" x14ac:dyDescent="0.25">
      <c r="A2545" t="s">
        <v>2762</v>
      </c>
      <c r="B2545" t="s">
        <v>4212</v>
      </c>
      <c r="C2545" t="s">
        <v>4213</v>
      </c>
      <c r="D2545" t="s">
        <v>4212</v>
      </c>
      <c r="E2545" s="2">
        <v>47852</v>
      </c>
      <c r="F2545">
        <v>51</v>
      </c>
    </row>
    <row r="2546" spans="1:6" x14ac:dyDescent="0.25">
      <c r="A2546" t="s">
        <v>2762</v>
      </c>
      <c r="B2546" t="s">
        <v>4214</v>
      </c>
      <c r="C2546" t="s">
        <v>4215</v>
      </c>
      <c r="D2546" t="s">
        <v>4216</v>
      </c>
      <c r="E2546" s="2">
        <v>47853</v>
      </c>
      <c r="F2546">
        <v>50</v>
      </c>
    </row>
    <row r="2547" spans="1:6" x14ac:dyDescent="0.25">
      <c r="A2547" t="s">
        <v>2762</v>
      </c>
      <c r="B2547" t="s">
        <v>4217</v>
      </c>
      <c r="C2547" t="s">
        <v>2298</v>
      </c>
      <c r="D2547" t="s">
        <v>4218</v>
      </c>
      <c r="E2547" s="2">
        <v>47854</v>
      </c>
      <c r="F2547">
        <v>37</v>
      </c>
    </row>
    <row r="2548" spans="1:6" x14ac:dyDescent="0.25">
      <c r="A2548" t="s">
        <v>2762</v>
      </c>
      <c r="B2548" t="s">
        <v>4219</v>
      </c>
      <c r="C2548" t="s">
        <v>4220</v>
      </c>
      <c r="D2548" t="s">
        <v>4221</v>
      </c>
      <c r="E2548" s="2">
        <v>47855</v>
      </c>
      <c r="F2548">
        <v>37</v>
      </c>
    </row>
    <row r="2549" spans="1:6" x14ac:dyDescent="0.25">
      <c r="A2549" t="s">
        <v>2762</v>
      </c>
      <c r="B2549" t="s">
        <v>4222</v>
      </c>
      <c r="C2549" t="s">
        <v>4223</v>
      </c>
      <c r="D2549" t="s">
        <v>4224</v>
      </c>
      <c r="E2549" s="2">
        <v>47856</v>
      </c>
      <c r="F2549">
        <v>30</v>
      </c>
    </row>
    <row r="2550" spans="1:6" x14ac:dyDescent="0.25">
      <c r="A2550" t="s">
        <v>2762</v>
      </c>
      <c r="B2550" t="s">
        <v>4225</v>
      </c>
      <c r="C2550" t="s">
        <v>193</v>
      </c>
      <c r="D2550" t="s">
        <v>4225</v>
      </c>
      <c r="E2550" s="2">
        <v>47857</v>
      </c>
      <c r="F2550">
        <v>44</v>
      </c>
    </row>
    <row r="2551" spans="1:6" x14ac:dyDescent="0.25">
      <c r="A2551" t="s">
        <v>2762</v>
      </c>
      <c r="B2551" t="s">
        <v>4226</v>
      </c>
      <c r="C2551" t="s">
        <v>4227</v>
      </c>
      <c r="D2551" t="s">
        <v>4228</v>
      </c>
      <c r="E2551" s="2">
        <v>47858</v>
      </c>
      <c r="F2551">
        <v>45</v>
      </c>
    </row>
    <row r="2552" spans="1:6" x14ac:dyDescent="0.25">
      <c r="A2552" t="s">
        <v>2762</v>
      </c>
      <c r="B2552" t="s">
        <v>4229</v>
      </c>
      <c r="C2552" t="s">
        <v>4230</v>
      </c>
      <c r="D2552" t="s">
        <v>4231</v>
      </c>
      <c r="E2552" s="2">
        <v>47859</v>
      </c>
      <c r="F2552">
        <v>42</v>
      </c>
    </row>
    <row r="2553" spans="1:6" x14ac:dyDescent="0.25">
      <c r="A2553" t="s">
        <v>2762</v>
      </c>
      <c r="B2553" t="s">
        <v>4232</v>
      </c>
      <c r="C2553" t="s">
        <v>4177</v>
      </c>
      <c r="D2553" t="s">
        <v>3387</v>
      </c>
      <c r="E2553" s="2">
        <v>47860</v>
      </c>
      <c r="F2553">
        <v>28</v>
      </c>
    </row>
    <row r="2554" spans="1:6" x14ac:dyDescent="0.25">
      <c r="A2554" t="s">
        <v>2762</v>
      </c>
      <c r="B2554" t="s">
        <v>4233</v>
      </c>
      <c r="C2554" t="s">
        <v>4234</v>
      </c>
      <c r="D2554" t="s">
        <v>4190</v>
      </c>
      <c r="E2554" s="2">
        <v>47861</v>
      </c>
      <c r="F2554">
        <v>45</v>
      </c>
    </row>
    <row r="2555" spans="1:6" x14ac:dyDescent="0.25">
      <c r="A2555" t="s">
        <v>2762</v>
      </c>
      <c r="B2555" t="s">
        <v>4235</v>
      </c>
      <c r="C2555" t="s">
        <v>4236</v>
      </c>
      <c r="D2555" t="s">
        <v>4235</v>
      </c>
      <c r="E2555" s="2">
        <v>47862</v>
      </c>
      <c r="F2555">
        <v>39</v>
      </c>
    </row>
    <row r="2556" spans="1:6" x14ac:dyDescent="0.25">
      <c r="A2556" t="s">
        <v>2762</v>
      </c>
      <c r="B2556" t="s">
        <v>4237</v>
      </c>
      <c r="C2556" t="s">
        <v>633</v>
      </c>
      <c r="D2556" t="s">
        <v>4237</v>
      </c>
      <c r="E2556" s="2">
        <v>47863</v>
      </c>
      <c r="F2556">
        <v>66</v>
      </c>
    </row>
    <row r="2557" spans="1:6" x14ac:dyDescent="0.25">
      <c r="A2557" t="s">
        <v>2762</v>
      </c>
      <c r="B2557" t="s">
        <v>4238</v>
      </c>
      <c r="C2557" t="s">
        <v>4239</v>
      </c>
      <c r="D2557" t="s">
        <v>4240</v>
      </c>
      <c r="E2557" s="2">
        <v>47864</v>
      </c>
      <c r="F2557">
        <v>46</v>
      </c>
    </row>
    <row r="2558" spans="1:6" x14ac:dyDescent="0.25">
      <c r="A2558" t="s">
        <v>2762</v>
      </c>
      <c r="B2558" t="s">
        <v>4241</v>
      </c>
      <c r="C2558" t="s">
        <v>4242</v>
      </c>
      <c r="D2558" t="s">
        <v>4243</v>
      </c>
      <c r="E2558" s="2">
        <v>47865</v>
      </c>
      <c r="F2558">
        <v>45</v>
      </c>
    </row>
    <row r="2559" spans="1:6" x14ac:dyDescent="0.25">
      <c r="A2559" t="s">
        <v>2762</v>
      </c>
      <c r="B2559" t="s">
        <v>4244</v>
      </c>
      <c r="C2559" t="s">
        <v>4245</v>
      </c>
      <c r="D2559" t="s">
        <v>4246</v>
      </c>
      <c r="E2559" s="2">
        <v>47866</v>
      </c>
      <c r="F2559">
        <v>32</v>
      </c>
    </row>
    <row r="2560" spans="1:6" x14ac:dyDescent="0.25">
      <c r="A2560" t="s">
        <v>2762</v>
      </c>
      <c r="B2560" t="s">
        <v>4247</v>
      </c>
      <c r="C2560" t="s">
        <v>4248</v>
      </c>
      <c r="D2560" t="s">
        <v>4249</v>
      </c>
      <c r="E2560" s="2">
        <v>47867</v>
      </c>
      <c r="F2560">
        <v>46</v>
      </c>
    </row>
    <row r="2561" spans="1:6" x14ac:dyDescent="0.25">
      <c r="A2561" t="s">
        <v>2762</v>
      </c>
      <c r="B2561" t="s">
        <v>4250</v>
      </c>
      <c r="C2561" t="s">
        <v>4251</v>
      </c>
      <c r="D2561" t="s">
        <v>4250</v>
      </c>
      <c r="E2561" s="2">
        <v>47868</v>
      </c>
      <c r="F2561">
        <v>38</v>
      </c>
    </row>
    <row r="2562" spans="1:6" x14ac:dyDescent="0.25">
      <c r="A2562" t="s">
        <v>2762</v>
      </c>
      <c r="B2562" t="s">
        <v>4252</v>
      </c>
      <c r="C2562" t="s">
        <v>4234</v>
      </c>
      <c r="D2562" t="s">
        <v>4252</v>
      </c>
      <c r="E2562" s="2">
        <v>47869</v>
      </c>
      <c r="F2562">
        <v>51</v>
      </c>
    </row>
    <row r="2563" spans="1:6" x14ac:dyDescent="0.25">
      <c r="A2563" t="s">
        <v>2762</v>
      </c>
      <c r="B2563" t="s">
        <v>4253</v>
      </c>
      <c r="C2563" t="s">
        <v>4254</v>
      </c>
      <c r="D2563" t="s">
        <v>4255</v>
      </c>
      <c r="E2563" s="2">
        <v>47870</v>
      </c>
      <c r="F2563">
        <v>34</v>
      </c>
    </row>
    <row r="2564" spans="1:6" x14ac:dyDescent="0.25">
      <c r="A2564" t="s">
        <v>2762</v>
      </c>
      <c r="B2564" t="s">
        <v>4256</v>
      </c>
      <c r="C2564" t="s">
        <v>4257</v>
      </c>
      <c r="D2564" t="s">
        <v>4258</v>
      </c>
      <c r="E2564" s="2">
        <v>47871</v>
      </c>
      <c r="F2564">
        <v>49</v>
      </c>
    </row>
    <row r="2565" spans="1:6" x14ac:dyDescent="0.25">
      <c r="A2565" t="s">
        <v>2762</v>
      </c>
      <c r="B2565" t="s">
        <v>4259</v>
      </c>
      <c r="C2565" t="s">
        <v>4260</v>
      </c>
      <c r="D2565" t="s">
        <v>4261</v>
      </c>
      <c r="E2565" s="2">
        <v>47872</v>
      </c>
      <c r="F2565">
        <v>45</v>
      </c>
    </row>
    <row r="2566" spans="1:6" x14ac:dyDescent="0.25">
      <c r="A2566" t="s">
        <v>2762</v>
      </c>
      <c r="B2566" t="s">
        <v>4262</v>
      </c>
      <c r="C2566" t="s">
        <v>4263</v>
      </c>
      <c r="D2566" t="s">
        <v>4264</v>
      </c>
      <c r="E2566" s="2">
        <v>47873</v>
      </c>
      <c r="F2566">
        <v>54</v>
      </c>
    </row>
    <row r="2567" spans="1:6" x14ac:dyDescent="0.25">
      <c r="A2567" t="s">
        <v>2762</v>
      </c>
      <c r="B2567" t="s">
        <v>4265</v>
      </c>
      <c r="C2567" t="s">
        <v>1402</v>
      </c>
      <c r="D2567" t="s">
        <v>4265</v>
      </c>
      <c r="E2567" s="2">
        <v>47874</v>
      </c>
      <c r="F2567">
        <v>17</v>
      </c>
    </row>
    <row r="2568" spans="1:6" x14ac:dyDescent="0.25">
      <c r="A2568" t="s">
        <v>2762</v>
      </c>
      <c r="B2568" t="s">
        <v>4266</v>
      </c>
      <c r="C2568" t="s">
        <v>700</v>
      </c>
      <c r="D2568" t="s">
        <v>701</v>
      </c>
      <c r="E2568" s="2">
        <v>47875</v>
      </c>
      <c r="F2568">
        <v>0</v>
      </c>
    </row>
    <row r="2569" spans="1:6" x14ac:dyDescent="0.25">
      <c r="A2569" t="s">
        <v>2762</v>
      </c>
      <c r="B2569" t="s">
        <v>4267</v>
      </c>
      <c r="C2569" t="s">
        <v>650</v>
      </c>
      <c r="D2569" t="s">
        <v>4268</v>
      </c>
      <c r="E2569" s="2">
        <v>47877</v>
      </c>
      <c r="F2569">
        <v>68</v>
      </c>
    </row>
    <row r="2570" spans="1:6" x14ac:dyDescent="0.25">
      <c r="A2570" t="s">
        <v>2762</v>
      </c>
      <c r="B2570" t="s">
        <v>4269</v>
      </c>
      <c r="C2570" t="s">
        <v>4270</v>
      </c>
      <c r="D2570" t="s">
        <v>4271</v>
      </c>
      <c r="E2570" s="2">
        <v>47878</v>
      </c>
      <c r="F2570">
        <v>57</v>
      </c>
    </row>
    <row r="2571" spans="1:6" x14ac:dyDescent="0.25">
      <c r="A2571" t="s">
        <v>2762</v>
      </c>
      <c r="B2571" t="s">
        <v>4272</v>
      </c>
      <c r="C2571" t="s">
        <v>218</v>
      </c>
      <c r="D2571" t="s">
        <v>4272</v>
      </c>
      <c r="E2571" s="2">
        <v>47879</v>
      </c>
      <c r="F2571">
        <v>71</v>
      </c>
    </row>
    <row r="2572" spans="1:6" x14ac:dyDescent="0.25">
      <c r="A2572" t="s">
        <v>2762</v>
      </c>
      <c r="B2572" t="s">
        <v>4273</v>
      </c>
      <c r="C2572" t="s">
        <v>4274</v>
      </c>
      <c r="D2572" t="s">
        <v>4273</v>
      </c>
      <c r="E2572" s="2">
        <v>47880</v>
      </c>
      <c r="F2572">
        <v>48</v>
      </c>
    </row>
    <row r="2573" spans="1:6" x14ac:dyDescent="0.25">
      <c r="A2573" t="s">
        <v>2762</v>
      </c>
      <c r="B2573" t="s">
        <v>4275</v>
      </c>
      <c r="C2573" t="s">
        <v>476</v>
      </c>
      <c r="D2573" t="s">
        <v>666</v>
      </c>
      <c r="E2573" s="2">
        <v>47881</v>
      </c>
      <c r="F2573">
        <v>86</v>
      </c>
    </row>
    <row r="2574" spans="1:6" x14ac:dyDescent="0.25">
      <c r="A2574" t="s">
        <v>2762</v>
      </c>
      <c r="B2574" t="s">
        <v>4276</v>
      </c>
      <c r="C2574" t="s">
        <v>662</v>
      </c>
      <c r="D2574" t="s">
        <v>4277</v>
      </c>
      <c r="E2574" s="2">
        <v>47882</v>
      </c>
      <c r="F2574">
        <v>3</v>
      </c>
    </row>
    <row r="2575" spans="1:6" x14ac:dyDescent="0.25">
      <c r="A2575" t="s">
        <v>2762</v>
      </c>
      <c r="B2575" t="s">
        <v>4278</v>
      </c>
      <c r="C2575" t="s">
        <v>4279</v>
      </c>
      <c r="D2575" t="s">
        <v>4280</v>
      </c>
      <c r="E2575" s="2">
        <v>47883</v>
      </c>
      <c r="F2575">
        <v>63</v>
      </c>
    </row>
    <row r="2576" spans="1:6" x14ac:dyDescent="0.25">
      <c r="A2576" t="s">
        <v>2762</v>
      </c>
      <c r="B2576" t="s">
        <v>4281</v>
      </c>
      <c r="C2576" t="s">
        <v>700</v>
      </c>
      <c r="D2576" t="s">
        <v>4282</v>
      </c>
      <c r="E2576" s="2">
        <v>47884</v>
      </c>
      <c r="F2576">
        <v>0</v>
      </c>
    </row>
    <row r="2577" spans="1:6" x14ac:dyDescent="0.25">
      <c r="A2577" t="s">
        <v>2762</v>
      </c>
      <c r="B2577" t="s">
        <v>4283</v>
      </c>
      <c r="C2577" t="s">
        <v>252</v>
      </c>
      <c r="D2577" t="s">
        <v>480</v>
      </c>
      <c r="E2577" s="2">
        <v>47885</v>
      </c>
      <c r="F2577">
        <v>58</v>
      </c>
    </row>
    <row r="2578" spans="1:6" x14ac:dyDescent="0.25">
      <c r="A2578" t="s">
        <v>2762</v>
      </c>
      <c r="B2578" t="s">
        <v>4284</v>
      </c>
      <c r="C2578" t="s">
        <v>476</v>
      </c>
      <c r="D2578" t="s">
        <v>666</v>
      </c>
      <c r="E2578" s="2">
        <v>47886</v>
      </c>
      <c r="F2578">
        <v>70</v>
      </c>
    </row>
    <row r="2579" spans="1:6" x14ac:dyDescent="0.25">
      <c r="A2579" t="s">
        <v>2762</v>
      </c>
      <c r="B2579" t="s">
        <v>4285</v>
      </c>
      <c r="C2579" t="s">
        <v>476</v>
      </c>
      <c r="D2579" t="s">
        <v>666</v>
      </c>
      <c r="E2579" s="2">
        <v>47887</v>
      </c>
      <c r="F2579">
        <v>68</v>
      </c>
    </row>
    <row r="2580" spans="1:6" x14ac:dyDescent="0.25">
      <c r="A2580" t="s">
        <v>2762</v>
      </c>
      <c r="B2580" t="s">
        <v>4286</v>
      </c>
      <c r="C2580" t="s">
        <v>327</v>
      </c>
      <c r="D2580" t="s">
        <v>328</v>
      </c>
      <c r="E2580" s="2">
        <v>47888</v>
      </c>
      <c r="F2580">
        <v>0</v>
      </c>
    </row>
    <row r="2581" spans="1:6" x14ac:dyDescent="0.25">
      <c r="A2581" t="s">
        <v>2762</v>
      </c>
      <c r="B2581" t="s">
        <v>4287</v>
      </c>
      <c r="C2581" t="s">
        <v>213</v>
      </c>
      <c r="D2581" t="s">
        <v>355</v>
      </c>
      <c r="E2581" s="2">
        <v>47889</v>
      </c>
      <c r="F2581">
        <v>84</v>
      </c>
    </row>
    <row r="2582" spans="1:6" x14ac:dyDescent="0.25">
      <c r="A2582" t="s">
        <v>2762</v>
      </c>
      <c r="B2582" t="s">
        <v>4288</v>
      </c>
      <c r="C2582" t="s">
        <v>662</v>
      </c>
      <c r="D2582" t="s">
        <v>4277</v>
      </c>
      <c r="E2582" s="2">
        <v>47890</v>
      </c>
      <c r="F2582">
        <v>0</v>
      </c>
    </row>
    <row r="2583" spans="1:6" x14ac:dyDescent="0.25">
      <c r="A2583" t="s">
        <v>2762</v>
      </c>
      <c r="B2583" t="s">
        <v>4289</v>
      </c>
      <c r="C2583" t="s">
        <v>1037</v>
      </c>
      <c r="D2583" t="s">
        <v>4290</v>
      </c>
      <c r="E2583" s="2">
        <v>47891</v>
      </c>
      <c r="F2583">
        <v>61</v>
      </c>
    </row>
    <row r="2584" spans="1:6" x14ac:dyDescent="0.25">
      <c r="A2584" t="s">
        <v>2762</v>
      </c>
      <c r="B2584" t="s">
        <v>4291</v>
      </c>
      <c r="C2584" t="s">
        <v>36</v>
      </c>
      <c r="D2584" t="s">
        <v>37</v>
      </c>
      <c r="E2584" s="2">
        <v>47892</v>
      </c>
      <c r="F2584">
        <v>78</v>
      </c>
    </row>
    <row r="2585" spans="1:6" x14ac:dyDescent="0.25">
      <c r="A2585" t="s">
        <v>2762</v>
      </c>
      <c r="B2585" t="s">
        <v>4292</v>
      </c>
      <c r="C2585" t="s">
        <v>775</v>
      </c>
      <c r="D2585" t="s">
        <v>776</v>
      </c>
      <c r="E2585" s="2">
        <v>47893</v>
      </c>
      <c r="F2585">
        <v>18</v>
      </c>
    </row>
    <row r="2586" spans="1:6" x14ac:dyDescent="0.25">
      <c r="A2586" t="s">
        <v>2762</v>
      </c>
      <c r="B2586" t="s">
        <v>4293</v>
      </c>
      <c r="C2586" t="s">
        <v>4294</v>
      </c>
      <c r="D2586" t="s">
        <v>4295</v>
      </c>
      <c r="E2586" s="2">
        <v>47894</v>
      </c>
      <c r="F2586">
        <v>47</v>
      </c>
    </row>
    <row r="2587" spans="1:6" x14ac:dyDescent="0.25">
      <c r="A2587" t="s">
        <v>2762</v>
      </c>
      <c r="B2587" t="s">
        <v>4296</v>
      </c>
      <c r="C2587" t="s">
        <v>213</v>
      </c>
      <c r="D2587" t="s">
        <v>678</v>
      </c>
      <c r="E2587" s="2">
        <v>47895</v>
      </c>
      <c r="F2587">
        <v>37</v>
      </c>
    </row>
    <row r="2588" spans="1:6" x14ac:dyDescent="0.25">
      <c r="A2588" t="s">
        <v>2762</v>
      </c>
      <c r="B2588" t="s">
        <v>4297</v>
      </c>
      <c r="C2588" t="s">
        <v>327</v>
      </c>
      <c r="D2588" t="s">
        <v>358</v>
      </c>
      <c r="E2588" s="2">
        <v>47896</v>
      </c>
      <c r="F2588">
        <v>0</v>
      </c>
    </row>
    <row r="2589" spans="1:6" x14ac:dyDescent="0.25">
      <c r="A2589" t="s">
        <v>2762</v>
      </c>
      <c r="B2589" t="s">
        <v>4298</v>
      </c>
      <c r="C2589" t="s">
        <v>213</v>
      </c>
      <c r="D2589" t="s">
        <v>1493</v>
      </c>
      <c r="E2589" s="2">
        <v>47897</v>
      </c>
      <c r="F2589">
        <v>76</v>
      </c>
    </row>
    <row r="2590" spans="1:6" x14ac:dyDescent="0.25">
      <c r="A2590" t="s">
        <v>2762</v>
      </c>
      <c r="B2590" t="s">
        <v>4299</v>
      </c>
      <c r="C2590" t="s">
        <v>36</v>
      </c>
      <c r="D2590" t="s">
        <v>37</v>
      </c>
      <c r="E2590" s="2">
        <v>47898</v>
      </c>
      <c r="F2590">
        <v>76</v>
      </c>
    </row>
    <row r="2591" spans="1:6" x14ac:dyDescent="0.25">
      <c r="A2591" t="s">
        <v>2762</v>
      </c>
      <c r="B2591" t="s">
        <v>4300</v>
      </c>
      <c r="C2591" t="s">
        <v>327</v>
      </c>
      <c r="D2591" t="s">
        <v>328</v>
      </c>
      <c r="E2591" s="2">
        <v>47899</v>
      </c>
      <c r="F2591">
        <v>52</v>
      </c>
    </row>
    <row r="2592" spans="1:6" x14ac:dyDescent="0.25">
      <c r="A2592" t="s">
        <v>2762</v>
      </c>
      <c r="B2592" t="s">
        <v>4301</v>
      </c>
      <c r="C2592" t="s">
        <v>4302</v>
      </c>
      <c r="D2592" t="s">
        <v>4301</v>
      </c>
      <c r="E2592" s="2">
        <v>47900</v>
      </c>
      <c r="F2592">
        <v>32</v>
      </c>
    </row>
    <row r="2593" spans="1:6" x14ac:dyDescent="0.25">
      <c r="A2593" t="s">
        <v>2762</v>
      </c>
      <c r="B2593" t="s">
        <v>4303</v>
      </c>
      <c r="C2593" t="s">
        <v>700</v>
      </c>
      <c r="D2593" t="s">
        <v>4282</v>
      </c>
      <c r="E2593" s="2">
        <v>47901</v>
      </c>
      <c r="F2593">
        <v>0</v>
      </c>
    </row>
    <row r="2594" spans="1:6" x14ac:dyDescent="0.25">
      <c r="A2594" t="s">
        <v>2762</v>
      </c>
      <c r="B2594" t="s">
        <v>4304</v>
      </c>
      <c r="C2594" t="s">
        <v>85</v>
      </c>
      <c r="D2594" t="s">
        <v>86</v>
      </c>
      <c r="E2594" s="2">
        <v>47902</v>
      </c>
      <c r="F2594">
        <v>64</v>
      </c>
    </row>
    <row r="2595" spans="1:6" x14ac:dyDescent="0.25">
      <c r="A2595" t="s">
        <v>2762</v>
      </c>
      <c r="B2595" t="s">
        <v>4305</v>
      </c>
      <c r="C2595" t="s">
        <v>252</v>
      </c>
      <c r="D2595" t="s">
        <v>480</v>
      </c>
      <c r="E2595" s="2">
        <v>47903</v>
      </c>
      <c r="F2595">
        <v>45</v>
      </c>
    </row>
    <row r="2596" spans="1:6" x14ac:dyDescent="0.25">
      <c r="A2596" t="s">
        <v>2762</v>
      </c>
      <c r="B2596" t="s">
        <v>4306</v>
      </c>
      <c r="C2596" t="s">
        <v>27</v>
      </c>
      <c r="D2596" t="s">
        <v>4306</v>
      </c>
      <c r="E2596" s="2">
        <v>47904</v>
      </c>
      <c r="F2596">
        <v>68</v>
      </c>
    </row>
    <row r="2597" spans="1:6" x14ac:dyDescent="0.25">
      <c r="A2597" t="s">
        <v>2762</v>
      </c>
      <c r="B2597" t="s">
        <v>4307</v>
      </c>
      <c r="C2597" t="s">
        <v>333</v>
      </c>
      <c r="D2597" t="s">
        <v>469</v>
      </c>
      <c r="E2597" s="2">
        <v>47905</v>
      </c>
      <c r="F2597">
        <v>71</v>
      </c>
    </row>
    <row r="2598" spans="1:6" x14ac:dyDescent="0.25">
      <c r="A2598" t="s">
        <v>2762</v>
      </c>
      <c r="B2598" t="s">
        <v>4308</v>
      </c>
      <c r="C2598" t="s">
        <v>1490</v>
      </c>
      <c r="D2598" t="s">
        <v>4309</v>
      </c>
      <c r="E2598" s="2">
        <v>47906</v>
      </c>
      <c r="F2598">
        <v>75</v>
      </c>
    </row>
    <row r="2599" spans="1:6" x14ac:dyDescent="0.25">
      <c r="A2599" t="s">
        <v>2762</v>
      </c>
      <c r="B2599" t="s">
        <v>4310</v>
      </c>
      <c r="C2599" t="s">
        <v>92</v>
      </c>
      <c r="D2599" t="s">
        <v>4311</v>
      </c>
      <c r="E2599" s="2">
        <v>47907</v>
      </c>
      <c r="F2599">
        <v>77</v>
      </c>
    </row>
    <row r="2600" spans="1:6" x14ac:dyDescent="0.25">
      <c r="A2600" t="s">
        <v>2762</v>
      </c>
      <c r="B2600" t="s">
        <v>4312</v>
      </c>
      <c r="C2600" t="s">
        <v>391</v>
      </c>
      <c r="D2600" t="s">
        <v>4313</v>
      </c>
      <c r="E2600" s="2">
        <v>47908</v>
      </c>
      <c r="F2600">
        <v>76</v>
      </c>
    </row>
    <row r="2601" spans="1:6" x14ac:dyDescent="0.25">
      <c r="A2601" t="s">
        <v>2762</v>
      </c>
      <c r="B2601" t="s">
        <v>4314</v>
      </c>
      <c r="C2601" t="s">
        <v>391</v>
      </c>
      <c r="D2601" t="s">
        <v>4315</v>
      </c>
      <c r="E2601" s="2">
        <v>47909</v>
      </c>
      <c r="F2601">
        <v>76</v>
      </c>
    </row>
    <row r="2602" spans="1:6" x14ac:dyDescent="0.25">
      <c r="A2602" t="s">
        <v>2762</v>
      </c>
      <c r="B2602" t="s">
        <v>4316</v>
      </c>
      <c r="C2602" t="s">
        <v>391</v>
      </c>
      <c r="D2602" t="s">
        <v>4313</v>
      </c>
      <c r="E2602" s="2">
        <v>47910</v>
      </c>
      <c r="F2602">
        <v>81</v>
      </c>
    </row>
    <row r="2603" spans="1:6" x14ac:dyDescent="0.25">
      <c r="A2603" t="s">
        <v>2762</v>
      </c>
      <c r="B2603" t="s">
        <v>4317</v>
      </c>
      <c r="C2603" t="s">
        <v>4318</v>
      </c>
      <c r="D2603" t="s">
        <v>4318</v>
      </c>
      <c r="E2603" s="2">
        <v>47911</v>
      </c>
      <c r="F2603">
        <v>35</v>
      </c>
    </row>
    <row r="2604" spans="1:6" x14ac:dyDescent="0.25">
      <c r="A2604" t="s">
        <v>2762</v>
      </c>
      <c r="B2604" t="s">
        <v>4319</v>
      </c>
      <c r="C2604" t="s">
        <v>4270</v>
      </c>
      <c r="D2604" t="s">
        <v>4271</v>
      </c>
      <c r="E2604" s="2">
        <v>47912</v>
      </c>
      <c r="F2604">
        <v>66</v>
      </c>
    </row>
    <row r="2605" spans="1:6" x14ac:dyDescent="0.25">
      <c r="A2605" t="s">
        <v>2762</v>
      </c>
      <c r="B2605" t="s">
        <v>4320</v>
      </c>
      <c r="C2605" t="s">
        <v>662</v>
      </c>
      <c r="D2605" t="s">
        <v>4277</v>
      </c>
      <c r="E2605" s="2">
        <v>47914</v>
      </c>
      <c r="F2605">
        <v>1</v>
      </c>
    </row>
    <row r="2606" spans="1:6" x14ac:dyDescent="0.25">
      <c r="A2606" t="s">
        <v>2762</v>
      </c>
      <c r="B2606" t="s">
        <v>4321</v>
      </c>
      <c r="C2606" t="s">
        <v>476</v>
      </c>
      <c r="D2606" t="s">
        <v>666</v>
      </c>
      <c r="E2606" s="2">
        <v>47915</v>
      </c>
      <c r="F2606">
        <v>60</v>
      </c>
    </row>
    <row r="2607" spans="1:6" x14ac:dyDescent="0.25">
      <c r="A2607" t="s">
        <v>2762</v>
      </c>
      <c r="B2607" t="s">
        <v>4322</v>
      </c>
      <c r="C2607" t="s">
        <v>213</v>
      </c>
      <c r="D2607" t="s">
        <v>4323</v>
      </c>
      <c r="E2607" s="2">
        <v>47916</v>
      </c>
      <c r="F2607">
        <v>52</v>
      </c>
    </row>
    <row r="2608" spans="1:6" x14ac:dyDescent="0.25">
      <c r="A2608" t="s">
        <v>2762</v>
      </c>
      <c r="B2608" t="s">
        <v>4324</v>
      </c>
      <c r="C2608" t="s">
        <v>1012</v>
      </c>
      <c r="D2608" t="s">
        <v>1013</v>
      </c>
      <c r="E2608" s="2">
        <v>47917</v>
      </c>
      <c r="F2608">
        <v>89</v>
      </c>
    </row>
    <row r="2609" spans="1:6" x14ac:dyDescent="0.25">
      <c r="A2609" t="s">
        <v>2762</v>
      </c>
      <c r="B2609" t="s">
        <v>4325</v>
      </c>
      <c r="C2609" t="s">
        <v>1012</v>
      </c>
      <c r="D2609" t="s">
        <v>1013</v>
      </c>
      <c r="E2609" s="2">
        <v>47918</v>
      </c>
      <c r="F2609">
        <v>84</v>
      </c>
    </row>
    <row r="2610" spans="1:6" x14ac:dyDescent="0.25">
      <c r="A2610" t="s">
        <v>2762</v>
      </c>
      <c r="B2610" t="s">
        <v>4326</v>
      </c>
      <c r="C2610" t="s">
        <v>1012</v>
      </c>
      <c r="D2610" t="s">
        <v>1013</v>
      </c>
      <c r="E2610" s="2">
        <v>47919</v>
      </c>
      <c r="F2610">
        <v>94</v>
      </c>
    </row>
    <row r="2611" spans="1:6" x14ac:dyDescent="0.25">
      <c r="A2611" t="s">
        <v>2762</v>
      </c>
      <c r="B2611" t="s">
        <v>4327</v>
      </c>
      <c r="C2611" t="s">
        <v>1490</v>
      </c>
      <c r="D2611" t="s">
        <v>4328</v>
      </c>
      <c r="E2611" s="2">
        <v>47920</v>
      </c>
      <c r="F2611">
        <v>80</v>
      </c>
    </row>
    <row r="2612" spans="1:6" x14ac:dyDescent="0.25">
      <c r="A2612" t="s">
        <v>2762</v>
      </c>
      <c r="B2612" t="s">
        <v>4329</v>
      </c>
      <c r="C2612" t="s">
        <v>700</v>
      </c>
      <c r="D2612" t="s">
        <v>4330</v>
      </c>
      <c r="E2612" s="2">
        <v>47921</v>
      </c>
      <c r="F2612">
        <v>0</v>
      </c>
    </row>
    <row r="2613" spans="1:6" x14ac:dyDescent="0.25">
      <c r="A2613" t="s">
        <v>2762</v>
      </c>
      <c r="B2613" t="s">
        <v>4331</v>
      </c>
      <c r="C2613" t="s">
        <v>662</v>
      </c>
      <c r="D2613" t="s">
        <v>4277</v>
      </c>
      <c r="E2613" s="2">
        <v>47922</v>
      </c>
      <c r="F2613">
        <v>0</v>
      </c>
    </row>
    <row r="2614" spans="1:6" x14ac:dyDescent="0.25">
      <c r="A2614" t="s">
        <v>2762</v>
      </c>
      <c r="B2614" t="s">
        <v>4332</v>
      </c>
      <c r="C2614" t="s">
        <v>662</v>
      </c>
      <c r="D2614" t="s">
        <v>4277</v>
      </c>
      <c r="E2614" s="2">
        <v>47923</v>
      </c>
      <c r="F2614">
        <v>0</v>
      </c>
    </row>
    <row r="2615" spans="1:6" x14ac:dyDescent="0.25">
      <c r="A2615" t="s">
        <v>2762</v>
      </c>
      <c r="B2615" t="s">
        <v>4333</v>
      </c>
      <c r="C2615" t="s">
        <v>252</v>
      </c>
      <c r="D2615" t="s">
        <v>480</v>
      </c>
      <c r="E2615" s="2">
        <v>47924</v>
      </c>
      <c r="F2615">
        <v>63</v>
      </c>
    </row>
    <row r="2616" spans="1:6" x14ac:dyDescent="0.25">
      <c r="A2616" t="s">
        <v>2762</v>
      </c>
      <c r="B2616" t="s">
        <v>4334</v>
      </c>
      <c r="C2616" t="s">
        <v>213</v>
      </c>
      <c r="D2616" t="s">
        <v>355</v>
      </c>
      <c r="E2616" s="2">
        <v>47925</v>
      </c>
      <c r="F2616">
        <v>84</v>
      </c>
    </row>
    <row r="2617" spans="1:6" x14ac:dyDescent="0.25">
      <c r="A2617" t="s">
        <v>2762</v>
      </c>
      <c r="B2617" t="s">
        <v>4335</v>
      </c>
      <c r="C2617" t="s">
        <v>4336</v>
      </c>
      <c r="D2617" t="s">
        <v>4337</v>
      </c>
      <c r="E2617" s="2">
        <v>47926</v>
      </c>
      <c r="F2617">
        <v>56</v>
      </c>
    </row>
    <row r="2618" spans="1:6" x14ac:dyDescent="0.25">
      <c r="A2618" t="s">
        <v>2762</v>
      </c>
      <c r="B2618" t="s">
        <v>4338</v>
      </c>
      <c r="C2618" t="s">
        <v>4339</v>
      </c>
      <c r="D2618" t="s">
        <v>4340</v>
      </c>
      <c r="E2618" s="2">
        <v>47927</v>
      </c>
      <c r="F2618">
        <v>28</v>
      </c>
    </row>
    <row r="2619" spans="1:6" x14ac:dyDescent="0.25">
      <c r="A2619" t="s">
        <v>2762</v>
      </c>
      <c r="B2619" t="s">
        <v>4341</v>
      </c>
      <c r="C2619" t="s">
        <v>1490</v>
      </c>
      <c r="D2619" t="s">
        <v>4309</v>
      </c>
      <c r="E2619" s="2">
        <v>47928</v>
      </c>
      <c r="F2619">
        <v>65</v>
      </c>
    </row>
    <row r="2620" spans="1:6" x14ac:dyDescent="0.25">
      <c r="A2620" t="s">
        <v>2762</v>
      </c>
      <c r="B2620" t="s">
        <v>4342</v>
      </c>
      <c r="C2620" t="s">
        <v>2541</v>
      </c>
      <c r="D2620" t="s">
        <v>2550</v>
      </c>
      <c r="E2620" s="2">
        <v>47929</v>
      </c>
      <c r="F2620">
        <v>74</v>
      </c>
    </row>
    <row r="2621" spans="1:6" x14ac:dyDescent="0.25">
      <c r="A2621" t="s">
        <v>2762</v>
      </c>
      <c r="B2621" t="s">
        <v>353</v>
      </c>
      <c r="C2621" t="s">
        <v>340</v>
      </c>
      <c r="D2621" t="s">
        <v>353</v>
      </c>
      <c r="E2621" s="2">
        <v>47930</v>
      </c>
      <c r="F2621">
        <v>67</v>
      </c>
    </row>
    <row r="2622" spans="1:6" x14ac:dyDescent="0.25">
      <c r="A2622" t="s">
        <v>2762</v>
      </c>
      <c r="B2622" t="s">
        <v>341</v>
      </c>
      <c r="C2622" t="s">
        <v>340</v>
      </c>
      <c r="D2622" t="s">
        <v>341</v>
      </c>
      <c r="E2622" s="2">
        <v>47931</v>
      </c>
      <c r="F2622">
        <v>63</v>
      </c>
    </row>
    <row r="2623" spans="1:6" x14ac:dyDescent="0.25">
      <c r="A2623" t="s">
        <v>2762</v>
      </c>
      <c r="B2623" t="s">
        <v>4343</v>
      </c>
      <c r="C2623" t="s">
        <v>340</v>
      </c>
      <c r="D2623" t="s">
        <v>4344</v>
      </c>
      <c r="E2623" s="2">
        <v>47932</v>
      </c>
      <c r="F2623">
        <v>38</v>
      </c>
    </row>
    <row r="2624" spans="1:6" x14ac:dyDescent="0.25">
      <c r="A2624" t="s">
        <v>2762</v>
      </c>
      <c r="B2624" t="s">
        <v>4345</v>
      </c>
      <c r="C2624" t="s">
        <v>4346</v>
      </c>
      <c r="D2624" t="s">
        <v>4347</v>
      </c>
      <c r="E2624" s="2">
        <v>47933</v>
      </c>
      <c r="F2624">
        <v>64</v>
      </c>
    </row>
    <row r="2625" spans="1:6" x14ac:dyDescent="0.25">
      <c r="A2625" t="s">
        <v>2762</v>
      </c>
      <c r="B2625" t="s">
        <v>4348</v>
      </c>
      <c r="C2625" t="s">
        <v>213</v>
      </c>
      <c r="D2625" t="s">
        <v>678</v>
      </c>
      <c r="E2625" s="2">
        <v>47934</v>
      </c>
      <c r="F2625">
        <v>40</v>
      </c>
    </row>
    <row r="2626" spans="1:6" x14ac:dyDescent="0.25">
      <c r="A2626" t="s">
        <v>2762</v>
      </c>
      <c r="B2626" t="s">
        <v>4349</v>
      </c>
      <c r="C2626" t="s">
        <v>4350</v>
      </c>
      <c r="D2626" t="s">
        <v>4351</v>
      </c>
      <c r="E2626" s="2">
        <v>47935</v>
      </c>
      <c r="F2626">
        <v>50</v>
      </c>
    </row>
    <row r="2627" spans="1:6" x14ac:dyDescent="0.25">
      <c r="A2627" t="s">
        <v>2762</v>
      </c>
      <c r="B2627" t="s">
        <v>4352</v>
      </c>
      <c r="C2627" t="s">
        <v>4353</v>
      </c>
      <c r="D2627" t="s">
        <v>4354</v>
      </c>
      <c r="E2627" s="2">
        <v>47936</v>
      </c>
      <c r="F2627">
        <v>37</v>
      </c>
    </row>
    <row r="2628" spans="1:6" x14ac:dyDescent="0.25">
      <c r="A2628" t="s">
        <v>2762</v>
      </c>
      <c r="B2628" t="s">
        <v>4355</v>
      </c>
      <c r="C2628" t="s">
        <v>36</v>
      </c>
      <c r="D2628" t="s">
        <v>4356</v>
      </c>
      <c r="E2628" s="2">
        <v>47937</v>
      </c>
      <c r="F2628">
        <v>87</v>
      </c>
    </row>
    <row r="2629" spans="1:6" x14ac:dyDescent="0.25">
      <c r="A2629" t="s">
        <v>2762</v>
      </c>
      <c r="B2629" t="s">
        <v>4357</v>
      </c>
      <c r="C2629" t="s">
        <v>36</v>
      </c>
      <c r="D2629" t="s">
        <v>598</v>
      </c>
      <c r="E2629" s="2">
        <v>47938</v>
      </c>
      <c r="F2629">
        <v>69</v>
      </c>
    </row>
    <row r="2630" spans="1:6" x14ac:dyDescent="0.25">
      <c r="A2630" t="s">
        <v>2762</v>
      </c>
      <c r="B2630" t="s">
        <v>4358</v>
      </c>
      <c r="C2630" t="s">
        <v>85</v>
      </c>
      <c r="D2630" t="s">
        <v>1680</v>
      </c>
      <c r="E2630" s="2">
        <v>47939</v>
      </c>
      <c r="F2630">
        <v>67</v>
      </c>
    </row>
    <row r="2631" spans="1:6" x14ac:dyDescent="0.25">
      <c r="A2631" t="s">
        <v>2762</v>
      </c>
      <c r="B2631" t="s">
        <v>4359</v>
      </c>
      <c r="C2631" t="s">
        <v>1402</v>
      </c>
      <c r="D2631" t="s">
        <v>4359</v>
      </c>
      <c r="E2631" s="2">
        <v>47940</v>
      </c>
      <c r="F2631">
        <v>79</v>
      </c>
    </row>
    <row r="2632" spans="1:6" x14ac:dyDescent="0.25">
      <c r="A2632" t="s">
        <v>2762</v>
      </c>
      <c r="B2632" t="s">
        <v>4360</v>
      </c>
      <c r="C2632" t="s">
        <v>36</v>
      </c>
      <c r="D2632" t="s">
        <v>4361</v>
      </c>
      <c r="E2632" s="2">
        <v>47941</v>
      </c>
      <c r="F2632">
        <v>52</v>
      </c>
    </row>
    <row r="2633" spans="1:6" x14ac:dyDescent="0.25">
      <c r="A2633" t="s">
        <v>2762</v>
      </c>
      <c r="B2633" t="s">
        <v>4362</v>
      </c>
      <c r="C2633" t="s">
        <v>213</v>
      </c>
      <c r="D2633" t="s">
        <v>273</v>
      </c>
      <c r="E2633" s="2">
        <v>47942</v>
      </c>
      <c r="F2633">
        <v>71</v>
      </c>
    </row>
    <row r="2634" spans="1:6" x14ac:dyDescent="0.25">
      <c r="A2634" t="s">
        <v>2762</v>
      </c>
      <c r="B2634" t="s">
        <v>4363</v>
      </c>
      <c r="C2634" t="s">
        <v>213</v>
      </c>
      <c r="D2634" t="s">
        <v>273</v>
      </c>
      <c r="E2634" s="2">
        <v>47943</v>
      </c>
      <c r="F2634">
        <v>76</v>
      </c>
    </row>
    <row r="2635" spans="1:6" x14ac:dyDescent="0.25">
      <c r="A2635" t="s">
        <v>2762</v>
      </c>
      <c r="B2635" t="s">
        <v>4364</v>
      </c>
      <c r="C2635" t="s">
        <v>36</v>
      </c>
      <c r="D2635" t="s">
        <v>4365</v>
      </c>
      <c r="E2635" s="2">
        <v>47944</v>
      </c>
      <c r="F2635">
        <v>49</v>
      </c>
    </row>
    <row r="2636" spans="1:6" x14ac:dyDescent="0.25">
      <c r="A2636" t="s">
        <v>2762</v>
      </c>
      <c r="B2636" t="s">
        <v>4366</v>
      </c>
      <c r="C2636" t="s">
        <v>662</v>
      </c>
      <c r="D2636" t="s">
        <v>663</v>
      </c>
      <c r="E2636" s="2">
        <v>47945</v>
      </c>
      <c r="F2636">
        <v>0</v>
      </c>
    </row>
    <row r="2637" spans="1:6" x14ac:dyDescent="0.25">
      <c r="A2637" t="s">
        <v>2762</v>
      </c>
      <c r="B2637" t="s">
        <v>4367</v>
      </c>
      <c r="C2637" t="s">
        <v>213</v>
      </c>
      <c r="D2637" t="s">
        <v>416</v>
      </c>
      <c r="E2637" s="2">
        <v>47946</v>
      </c>
      <c r="F2637">
        <v>68</v>
      </c>
    </row>
    <row r="2638" spans="1:6" x14ac:dyDescent="0.25">
      <c r="A2638" t="s">
        <v>2762</v>
      </c>
      <c r="B2638" t="s">
        <v>4368</v>
      </c>
      <c r="C2638" t="s">
        <v>340</v>
      </c>
      <c r="D2638" t="s">
        <v>4369</v>
      </c>
      <c r="E2638" s="2">
        <v>47948</v>
      </c>
      <c r="F2638">
        <v>75</v>
      </c>
    </row>
    <row r="2639" spans="1:6" x14ac:dyDescent="0.25">
      <c r="A2639" t="s">
        <v>2762</v>
      </c>
      <c r="B2639" t="s">
        <v>4370</v>
      </c>
      <c r="C2639" t="s">
        <v>1012</v>
      </c>
      <c r="D2639" t="s">
        <v>1013</v>
      </c>
      <c r="E2639" s="2">
        <v>47949</v>
      </c>
      <c r="F2639">
        <v>81</v>
      </c>
    </row>
    <row r="2640" spans="1:6" x14ac:dyDescent="0.25">
      <c r="A2640" t="s">
        <v>2762</v>
      </c>
      <c r="B2640" t="s">
        <v>4371</v>
      </c>
      <c r="C2640" t="s">
        <v>367</v>
      </c>
      <c r="D2640" t="s">
        <v>4372</v>
      </c>
      <c r="E2640" s="2">
        <v>47950</v>
      </c>
      <c r="F2640">
        <v>64</v>
      </c>
    </row>
    <row r="2641" spans="1:6" x14ac:dyDescent="0.25">
      <c r="A2641" t="s">
        <v>2762</v>
      </c>
      <c r="B2641" t="s">
        <v>4373</v>
      </c>
      <c r="C2641" t="s">
        <v>1490</v>
      </c>
      <c r="D2641" t="s">
        <v>4309</v>
      </c>
      <c r="E2641" s="2">
        <v>47951</v>
      </c>
      <c r="F2641">
        <v>49</v>
      </c>
    </row>
    <row r="2642" spans="1:6" x14ac:dyDescent="0.25">
      <c r="A2642" t="s">
        <v>2762</v>
      </c>
      <c r="B2642" t="s">
        <v>4374</v>
      </c>
      <c r="C2642" t="s">
        <v>700</v>
      </c>
      <c r="D2642" t="s">
        <v>701</v>
      </c>
      <c r="E2642" s="2">
        <v>47952</v>
      </c>
      <c r="F2642">
        <v>42</v>
      </c>
    </row>
    <row r="2643" spans="1:6" x14ac:dyDescent="0.25">
      <c r="A2643" t="s">
        <v>2762</v>
      </c>
      <c r="B2643" t="s">
        <v>4375</v>
      </c>
      <c r="C2643" t="s">
        <v>213</v>
      </c>
      <c r="D2643" t="s">
        <v>4323</v>
      </c>
      <c r="E2643" s="2">
        <v>47953</v>
      </c>
      <c r="F2643">
        <v>54</v>
      </c>
    </row>
    <row r="2644" spans="1:6" x14ac:dyDescent="0.25">
      <c r="A2644" t="s">
        <v>2762</v>
      </c>
      <c r="B2644" t="s">
        <v>4376</v>
      </c>
      <c r="C2644" t="s">
        <v>343</v>
      </c>
      <c r="D2644" t="s">
        <v>344</v>
      </c>
      <c r="E2644" s="2">
        <v>47954</v>
      </c>
      <c r="F2644">
        <v>68</v>
      </c>
    </row>
    <row r="2645" spans="1:6" x14ac:dyDescent="0.25">
      <c r="A2645" t="s">
        <v>2762</v>
      </c>
      <c r="B2645" t="s">
        <v>4377</v>
      </c>
      <c r="C2645" t="s">
        <v>4378</v>
      </c>
      <c r="D2645" t="s">
        <v>4379</v>
      </c>
      <c r="E2645" s="2">
        <v>47955</v>
      </c>
      <c r="F2645">
        <v>52</v>
      </c>
    </row>
    <row r="2646" spans="1:6" x14ac:dyDescent="0.25">
      <c r="A2646" t="s">
        <v>2762</v>
      </c>
      <c r="B2646" t="s">
        <v>4380</v>
      </c>
      <c r="C2646" t="s">
        <v>4336</v>
      </c>
      <c r="D2646" t="s">
        <v>4381</v>
      </c>
      <c r="E2646" s="2">
        <v>47956</v>
      </c>
      <c r="F2646">
        <v>57</v>
      </c>
    </row>
    <row r="2647" spans="1:6" x14ac:dyDescent="0.25">
      <c r="A2647" t="s">
        <v>2762</v>
      </c>
      <c r="B2647" t="s">
        <v>4382</v>
      </c>
      <c r="C2647" t="s">
        <v>4336</v>
      </c>
      <c r="D2647" t="s">
        <v>4383</v>
      </c>
      <c r="E2647" s="2">
        <v>47957</v>
      </c>
      <c r="F2647">
        <v>63</v>
      </c>
    </row>
    <row r="2648" spans="1:6" x14ac:dyDescent="0.25">
      <c r="A2648" t="s">
        <v>2762</v>
      </c>
      <c r="B2648" t="s">
        <v>4384</v>
      </c>
      <c r="C2648" t="s">
        <v>4350</v>
      </c>
      <c r="D2648" t="s">
        <v>4385</v>
      </c>
      <c r="E2648" s="2">
        <v>47958</v>
      </c>
      <c r="F2648">
        <v>72</v>
      </c>
    </row>
    <row r="2649" spans="1:6" x14ac:dyDescent="0.25">
      <c r="A2649" t="s">
        <v>2762</v>
      </c>
      <c r="B2649" t="s">
        <v>4386</v>
      </c>
      <c r="C2649" t="s">
        <v>4387</v>
      </c>
      <c r="D2649" t="s">
        <v>4388</v>
      </c>
      <c r="E2649" s="2">
        <v>47959</v>
      </c>
      <c r="F2649">
        <v>69</v>
      </c>
    </row>
    <row r="2650" spans="1:6" x14ac:dyDescent="0.25">
      <c r="A2650" t="s">
        <v>2762</v>
      </c>
      <c r="B2650" t="s">
        <v>4389</v>
      </c>
      <c r="C2650" t="s">
        <v>1490</v>
      </c>
      <c r="D2650" t="s">
        <v>4328</v>
      </c>
      <c r="E2650" s="2">
        <v>47960</v>
      </c>
      <c r="F2650">
        <v>72</v>
      </c>
    </row>
    <row r="2651" spans="1:6" x14ac:dyDescent="0.25">
      <c r="A2651" t="s">
        <v>2762</v>
      </c>
      <c r="B2651" t="s">
        <v>4390</v>
      </c>
      <c r="C2651" t="s">
        <v>4387</v>
      </c>
      <c r="D2651" t="s">
        <v>4388</v>
      </c>
      <c r="E2651" s="2">
        <v>47961</v>
      </c>
      <c r="F2651">
        <v>78</v>
      </c>
    </row>
    <row r="2652" spans="1:6" x14ac:dyDescent="0.25">
      <c r="A2652" t="s">
        <v>2762</v>
      </c>
      <c r="B2652" t="s">
        <v>4391</v>
      </c>
      <c r="C2652" t="s">
        <v>1490</v>
      </c>
      <c r="D2652" t="s">
        <v>4309</v>
      </c>
      <c r="E2652" s="2">
        <v>47962</v>
      </c>
      <c r="F2652">
        <v>69</v>
      </c>
    </row>
    <row r="2653" spans="1:6" x14ac:dyDescent="0.25">
      <c r="A2653" t="s">
        <v>2762</v>
      </c>
      <c r="B2653" t="s">
        <v>701</v>
      </c>
      <c r="C2653" t="s">
        <v>700</v>
      </c>
      <c r="D2653" t="s">
        <v>701</v>
      </c>
      <c r="E2653" s="2">
        <v>47963</v>
      </c>
      <c r="F2653">
        <v>57</v>
      </c>
    </row>
    <row r="2654" spans="1:6" x14ac:dyDescent="0.25">
      <c r="A2654" t="s">
        <v>2762</v>
      </c>
      <c r="B2654" t="s">
        <v>4392</v>
      </c>
      <c r="C2654" t="s">
        <v>700</v>
      </c>
      <c r="D2654" t="s">
        <v>701</v>
      </c>
      <c r="E2654" s="2">
        <v>47964</v>
      </c>
      <c r="F2654">
        <v>59</v>
      </c>
    </row>
    <row r="2655" spans="1:6" x14ac:dyDescent="0.25">
      <c r="A2655" t="s">
        <v>2762</v>
      </c>
      <c r="B2655" t="s">
        <v>4393</v>
      </c>
      <c r="C2655" t="s">
        <v>340</v>
      </c>
      <c r="D2655" t="s">
        <v>353</v>
      </c>
      <c r="E2655" s="2">
        <v>47965</v>
      </c>
      <c r="F2655">
        <v>60</v>
      </c>
    </row>
    <row r="2656" spans="1:6" x14ac:dyDescent="0.25">
      <c r="A2656" t="s">
        <v>2762</v>
      </c>
      <c r="B2656" t="s">
        <v>4394</v>
      </c>
      <c r="C2656" t="s">
        <v>700</v>
      </c>
      <c r="D2656" t="s">
        <v>701</v>
      </c>
      <c r="E2656" s="2">
        <v>47966</v>
      </c>
      <c r="F2656">
        <v>42</v>
      </c>
    </row>
    <row r="2657" spans="1:6" x14ac:dyDescent="0.25">
      <c r="A2657" t="s">
        <v>2762</v>
      </c>
      <c r="B2657" t="s">
        <v>4395</v>
      </c>
      <c r="C2657" t="s">
        <v>700</v>
      </c>
      <c r="D2657" t="s">
        <v>701</v>
      </c>
      <c r="E2657" s="2">
        <v>47967</v>
      </c>
      <c r="F2657">
        <v>41</v>
      </c>
    </row>
    <row r="2658" spans="1:6" x14ac:dyDescent="0.25">
      <c r="A2658" t="s">
        <v>2762</v>
      </c>
      <c r="B2658" t="s">
        <v>4396</v>
      </c>
      <c r="C2658" t="s">
        <v>700</v>
      </c>
      <c r="D2658" t="s">
        <v>701</v>
      </c>
      <c r="E2658" s="2">
        <v>47968</v>
      </c>
      <c r="F2658">
        <v>44</v>
      </c>
    </row>
    <row r="2659" spans="1:6" x14ac:dyDescent="0.25">
      <c r="A2659" t="s">
        <v>2762</v>
      </c>
      <c r="B2659" t="s">
        <v>4397</v>
      </c>
      <c r="C2659" t="s">
        <v>700</v>
      </c>
      <c r="D2659" t="s">
        <v>701</v>
      </c>
      <c r="E2659" s="2">
        <v>47969</v>
      </c>
      <c r="F2659">
        <v>53</v>
      </c>
    </row>
    <row r="2660" spans="1:6" x14ac:dyDescent="0.25">
      <c r="A2660" t="s">
        <v>2762</v>
      </c>
      <c r="B2660" t="s">
        <v>4398</v>
      </c>
      <c r="C2660" t="s">
        <v>747</v>
      </c>
      <c r="D2660" t="s">
        <v>4399</v>
      </c>
      <c r="E2660" s="2">
        <v>47970</v>
      </c>
      <c r="F2660">
        <v>78</v>
      </c>
    </row>
    <row r="2661" spans="1:6" x14ac:dyDescent="0.25">
      <c r="A2661" t="s">
        <v>2762</v>
      </c>
      <c r="B2661" t="s">
        <v>4400</v>
      </c>
      <c r="C2661" t="s">
        <v>1490</v>
      </c>
      <c r="D2661" t="s">
        <v>4309</v>
      </c>
      <c r="E2661" s="2">
        <v>47971</v>
      </c>
      <c r="F2661">
        <v>55</v>
      </c>
    </row>
    <row r="2662" spans="1:6" x14ac:dyDescent="0.25">
      <c r="A2662" t="s">
        <v>2762</v>
      </c>
      <c r="B2662" t="s">
        <v>4401</v>
      </c>
      <c r="C2662" t="s">
        <v>213</v>
      </c>
      <c r="D2662" t="s">
        <v>273</v>
      </c>
      <c r="E2662" s="2">
        <v>47972</v>
      </c>
      <c r="F2662">
        <v>77</v>
      </c>
    </row>
    <row r="2663" spans="1:6" x14ac:dyDescent="0.25">
      <c r="A2663" t="s">
        <v>2762</v>
      </c>
      <c r="B2663" t="s">
        <v>4402</v>
      </c>
      <c r="C2663" t="s">
        <v>700</v>
      </c>
      <c r="D2663" t="s">
        <v>4403</v>
      </c>
      <c r="E2663" s="2">
        <v>47973</v>
      </c>
      <c r="F2663">
        <v>47</v>
      </c>
    </row>
    <row r="2664" spans="1:6" x14ac:dyDescent="0.25">
      <c r="A2664" t="s">
        <v>2762</v>
      </c>
      <c r="B2664" t="s">
        <v>4404</v>
      </c>
      <c r="C2664" t="s">
        <v>4279</v>
      </c>
      <c r="D2664" t="s">
        <v>4280</v>
      </c>
      <c r="E2664" s="2">
        <v>47974</v>
      </c>
      <c r="F2664">
        <v>1</v>
      </c>
    </row>
    <row r="2665" spans="1:6" x14ac:dyDescent="0.25">
      <c r="A2665" t="s">
        <v>2762</v>
      </c>
      <c r="B2665" t="s">
        <v>4403</v>
      </c>
      <c r="C2665" t="s">
        <v>700</v>
      </c>
      <c r="D2665" t="s">
        <v>4403</v>
      </c>
      <c r="E2665" s="2">
        <v>47975</v>
      </c>
      <c r="F2665">
        <v>44</v>
      </c>
    </row>
    <row r="2666" spans="1:6" x14ac:dyDescent="0.25">
      <c r="A2666" t="s">
        <v>2762</v>
      </c>
      <c r="B2666" t="s">
        <v>4405</v>
      </c>
      <c r="C2666" t="s">
        <v>4406</v>
      </c>
      <c r="D2666" t="s">
        <v>4407</v>
      </c>
      <c r="E2666" s="2">
        <v>47976</v>
      </c>
      <c r="F2666">
        <v>75</v>
      </c>
    </row>
    <row r="2667" spans="1:6" x14ac:dyDescent="0.25">
      <c r="A2667" t="s">
        <v>2762</v>
      </c>
      <c r="B2667" t="s">
        <v>4408</v>
      </c>
      <c r="C2667" t="s">
        <v>1490</v>
      </c>
      <c r="D2667" t="s">
        <v>1490</v>
      </c>
      <c r="E2667" s="2">
        <v>47977</v>
      </c>
      <c r="F2667">
        <v>78</v>
      </c>
    </row>
    <row r="2668" spans="1:6" x14ac:dyDescent="0.25">
      <c r="A2668" t="s">
        <v>2762</v>
      </c>
      <c r="B2668" t="s">
        <v>4409</v>
      </c>
      <c r="C2668" t="s">
        <v>4318</v>
      </c>
      <c r="D2668" t="s">
        <v>4318</v>
      </c>
      <c r="E2668" s="2">
        <v>47978</v>
      </c>
      <c r="F2668">
        <v>19</v>
      </c>
    </row>
    <row r="2669" spans="1:6" x14ac:dyDescent="0.25">
      <c r="A2669" t="s">
        <v>2762</v>
      </c>
      <c r="B2669" t="s">
        <v>4410</v>
      </c>
      <c r="C2669" t="s">
        <v>4339</v>
      </c>
      <c r="D2669" t="s">
        <v>4340</v>
      </c>
      <c r="E2669" s="2">
        <v>47979</v>
      </c>
      <c r="F2669">
        <v>22</v>
      </c>
    </row>
    <row r="2670" spans="1:6" x14ac:dyDescent="0.25">
      <c r="A2670" t="s">
        <v>2762</v>
      </c>
      <c r="B2670" t="s">
        <v>4411</v>
      </c>
      <c r="C2670" t="s">
        <v>1490</v>
      </c>
      <c r="D2670" t="s">
        <v>4412</v>
      </c>
      <c r="E2670" s="2">
        <v>47980</v>
      </c>
      <c r="F2670">
        <v>64</v>
      </c>
    </row>
    <row r="2671" spans="1:6" x14ac:dyDescent="0.25">
      <c r="A2671" t="s">
        <v>2762</v>
      </c>
      <c r="B2671" t="s">
        <v>4413</v>
      </c>
      <c r="C2671" t="s">
        <v>2541</v>
      </c>
      <c r="D2671" t="s">
        <v>2658</v>
      </c>
      <c r="E2671" s="2">
        <v>47981</v>
      </c>
      <c r="F2671">
        <v>80</v>
      </c>
    </row>
    <row r="2672" spans="1:6" x14ac:dyDescent="0.25">
      <c r="A2672" t="s">
        <v>2762</v>
      </c>
      <c r="B2672" t="s">
        <v>4414</v>
      </c>
      <c r="C2672" t="s">
        <v>4415</v>
      </c>
      <c r="D2672" t="s">
        <v>4415</v>
      </c>
      <c r="E2672" s="2">
        <v>47982</v>
      </c>
      <c r="F2672">
        <v>67</v>
      </c>
    </row>
    <row r="2673" spans="1:6" x14ac:dyDescent="0.25">
      <c r="A2673" t="s">
        <v>2762</v>
      </c>
      <c r="B2673" t="s">
        <v>4416</v>
      </c>
      <c r="C2673" t="s">
        <v>92</v>
      </c>
      <c r="D2673" t="s">
        <v>1690</v>
      </c>
      <c r="E2673" s="2">
        <v>47983</v>
      </c>
      <c r="F2673">
        <v>72</v>
      </c>
    </row>
    <row r="2674" spans="1:6" x14ac:dyDescent="0.25">
      <c r="A2674" t="s">
        <v>2762</v>
      </c>
      <c r="B2674" t="s">
        <v>4417</v>
      </c>
      <c r="C2674" t="s">
        <v>1037</v>
      </c>
      <c r="D2674" t="s">
        <v>4290</v>
      </c>
      <c r="E2674" s="2">
        <v>47984</v>
      </c>
      <c r="F2674">
        <v>71</v>
      </c>
    </row>
    <row r="2675" spans="1:6" x14ac:dyDescent="0.25">
      <c r="A2675" t="s">
        <v>2762</v>
      </c>
      <c r="B2675" t="s">
        <v>4418</v>
      </c>
      <c r="C2675" t="s">
        <v>340</v>
      </c>
      <c r="D2675" t="s">
        <v>341</v>
      </c>
      <c r="E2675" s="2">
        <v>47986</v>
      </c>
      <c r="F2675">
        <v>58</v>
      </c>
    </row>
    <row r="2676" spans="1:6" x14ac:dyDescent="0.25">
      <c r="A2676" t="s">
        <v>2762</v>
      </c>
      <c r="B2676" t="s">
        <v>4419</v>
      </c>
      <c r="C2676" t="s">
        <v>4420</v>
      </c>
      <c r="D2676" t="s">
        <v>4421</v>
      </c>
      <c r="E2676" s="2">
        <v>47987</v>
      </c>
      <c r="F2676">
        <v>36</v>
      </c>
    </row>
    <row r="2677" spans="1:6" x14ac:dyDescent="0.25">
      <c r="A2677" t="s">
        <v>2762</v>
      </c>
      <c r="B2677" t="s">
        <v>4422</v>
      </c>
      <c r="C2677" t="s">
        <v>4423</v>
      </c>
      <c r="D2677" t="s">
        <v>4422</v>
      </c>
      <c r="E2677" s="2">
        <v>47988</v>
      </c>
      <c r="F2677">
        <v>91</v>
      </c>
    </row>
    <row r="2678" spans="1:6" x14ac:dyDescent="0.25">
      <c r="A2678" t="s">
        <v>2762</v>
      </c>
      <c r="B2678" t="s">
        <v>4424</v>
      </c>
      <c r="C2678" t="s">
        <v>1490</v>
      </c>
      <c r="D2678" t="s">
        <v>1490</v>
      </c>
      <c r="E2678" s="2">
        <v>47989</v>
      </c>
      <c r="F2678">
        <v>59</v>
      </c>
    </row>
    <row r="2679" spans="1:6" x14ac:dyDescent="0.25">
      <c r="A2679" t="s">
        <v>2762</v>
      </c>
      <c r="B2679" t="s">
        <v>4425</v>
      </c>
      <c r="C2679" t="s">
        <v>1490</v>
      </c>
      <c r="D2679" t="s">
        <v>4309</v>
      </c>
      <c r="E2679" s="2">
        <v>47990</v>
      </c>
      <c r="F2679">
        <v>62</v>
      </c>
    </row>
    <row r="2680" spans="1:6" x14ac:dyDescent="0.25">
      <c r="A2680" t="s">
        <v>2762</v>
      </c>
      <c r="B2680" t="s">
        <v>4426</v>
      </c>
      <c r="C2680" t="s">
        <v>1490</v>
      </c>
      <c r="D2680" t="s">
        <v>4309</v>
      </c>
      <c r="E2680" s="2">
        <v>47991</v>
      </c>
      <c r="F2680">
        <v>48</v>
      </c>
    </row>
    <row r="2681" spans="1:6" x14ac:dyDescent="0.25">
      <c r="A2681" t="s">
        <v>2762</v>
      </c>
      <c r="B2681" t="s">
        <v>4427</v>
      </c>
      <c r="C2681" t="s">
        <v>1490</v>
      </c>
      <c r="D2681" t="s">
        <v>4309</v>
      </c>
      <c r="E2681" s="2">
        <v>47992</v>
      </c>
      <c r="F2681">
        <v>49</v>
      </c>
    </row>
    <row r="2682" spans="1:6" x14ac:dyDescent="0.25">
      <c r="A2682" t="s">
        <v>2762</v>
      </c>
      <c r="B2682" t="s">
        <v>4428</v>
      </c>
      <c r="C2682" t="s">
        <v>1490</v>
      </c>
      <c r="D2682" t="s">
        <v>4309</v>
      </c>
      <c r="E2682" s="2">
        <v>47993</v>
      </c>
      <c r="F2682">
        <v>40</v>
      </c>
    </row>
    <row r="2683" spans="1:6" x14ac:dyDescent="0.25">
      <c r="A2683" t="s">
        <v>2762</v>
      </c>
      <c r="B2683" t="s">
        <v>4429</v>
      </c>
      <c r="C2683" t="s">
        <v>85</v>
      </c>
      <c r="D2683" t="s">
        <v>1680</v>
      </c>
      <c r="E2683" s="2">
        <v>47994</v>
      </c>
      <c r="F2683">
        <v>80</v>
      </c>
    </row>
    <row r="2684" spans="1:6" x14ac:dyDescent="0.25">
      <c r="A2684" t="s">
        <v>2762</v>
      </c>
      <c r="B2684" t="s">
        <v>4430</v>
      </c>
      <c r="C2684" t="s">
        <v>1012</v>
      </c>
      <c r="D2684" t="s">
        <v>1013</v>
      </c>
      <c r="E2684" s="2">
        <v>47995</v>
      </c>
      <c r="F2684">
        <v>0</v>
      </c>
    </row>
    <row r="2685" spans="1:6" x14ac:dyDescent="0.25">
      <c r="A2685" t="s">
        <v>2762</v>
      </c>
      <c r="B2685" t="s">
        <v>4431</v>
      </c>
      <c r="C2685" t="s">
        <v>1012</v>
      </c>
      <c r="D2685" t="s">
        <v>4432</v>
      </c>
      <c r="E2685" s="2">
        <v>47996</v>
      </c>
      <c r="F2685">
        <v>80</v>
      </c>
    </row>
    <row r="2686" spans="1:6" x14ac:dyDescent="0.25">
      <c r="A2686" t="s">
        <v>2762</v>
      </c>
      <c r="B2686" t="s">
        <v>4433</v>
      </c>
      <c r="C2686" t="s">
        <v>1012</v>
      </c>
      <c r="D2686" t="s">
        <v>1013</v>
      </c>
      <c r="E2686" s="2">
        <v>47997</v>
      </c>
      <c r="F2686">
        <v>71</v>
      </c>
    </row>
    <row r="2687" spans="1:6" x14ac:dyDescent="0.25">
      <c r="A2687" t="s">
        <v>2762</v>
      </c>
      <c r="B2687" t="s">
        <v>4434</v>
      </c>
      <c r="C2687" t="s">
        <v>27</v>
      </c>
      <c r="D2687" t="s">
        <v>28</v>
      </c>
      <c r="E2687" s="2">
        <v>47998</v>
      </c>
      <c r="F2687">
        <v>60</v>
      </c>
    </row>
    <row r="2688" spans="1:6" x14ac:dyDescent="0.25">
      <c r="A2688" t="s">
        <v>2762</v>
      </c>
      <c r="B2688" t="s">
        <v>4435</v>
      </c>
      <c r="C2688" t="s">
        <v>213</v>
      </c>
      <c r="D2688" t="s">
        <v>1493</v>
      </c>
      <c r="E2688" s="2">
        <v>47999</v>
      </c>
      <c r="F2688">
        <v>67</v>
      </c>
    </row>
    <row r="2689" spans="1:6" x14ac:dyDescent="0.25">
      <c r="A2689" t="s">
        <v>2762</v>
      </c>
      <c r="B2689" t="s">
        <v>4436</v>
      </c>
      <c r="C2689" t="s">
        <v>4274</v>
      </c>
      <c r="D2689" t="s">
        <v>4437</v>
      </c>
      <c r="E2689" s="2">
        <v>48000</v>
      </c>
      <c r="F2689">
        <v>71</v>
      </c>
    </row>
    <row r="2690" spans="1:6" x14ac:dyDescent="0.25">
      <c r="A2690" t="s">
        <v>2762</v>
      </c>
      <c r="B2690" t="s">
        <v>4438</v>
      </c>
      <c r="C2690" t="s">
        <v>4439</v>
      </c>
      <c r="D2690" t="s">
        <v>4440</v>
      </c>
      <c r="E2690" s="2">
        <v>48001</v>
      </c>
      <c r="F2690">
        <v>86</v>
      </c>
    </row>
    <row r="2691" spans="1:6" x14ac:dyDescent="0.25">
      <c r="A2691" t="s">
        <v>2762</v>
      </c>
      <c r="B2691" t="s">
        <v>4441</v>
      </c>
      <c r="C2691" t="s">
        <v>382</v>
      </c>
      <c r="D2691" t="s">
        <v>4442</v>
      </c>
      <c r="E2691" s="2">
        <v>48002</v>
      </c>
      <c r="F2691">
        <v>68</v>
      </c>
    </row>
    <row r="2692" spans="1:6" x14ac:dyDescent="0.25">
      <c r="A2692" t="s">
        <v>2762</v>
      </c>
      <c r="B2692" t="s">
        <v>4443</v>
      </c>
      <c r="C2692" t="s">
        <v>382</v>
      </c>
      <c r="D2692" t="s">
        <v>4444</v>
      </c>
      <c r="E2692" s="2">
        <v>48003</v>
      </c>
      <c r="F2692">
        <v>57</v>
      </c>
    </row>
    <row r="2693" spans="1:6" x14ac:dyDescent="0.25">
      <c r="A2693" t="s">
        <v>2762</v>
      </c>
      <c r="B2693" t="s">
        <v>4445</v>
      </c>
      <c r="C2693" t="s">
        <v>382</v>
      </c>
      <c r="D2693" t="s">
        <v>4446</v>
      </c>
      <c r="E2693" s="2">
        <v>48004</v>
      </c>
      <c r="F2693">
        <v>40</v>
      </c>
    </row>
    <row r="2694" spans="1:6" x14ac:dyDescent="0.25">
      <c r="A2694" t="s">
        <v>2762</v>
      </c>
      <c r="B2694" t="s">
        <v>4447</v>
      </c>
      <c r="C2694" t="s">
        <v>700</v>
      </c>
      <c r="D2694" t="s">
        <v>4403</v>
      </c>
      <c r="E2694" s="2">
        <v>48005</v>
      </c>
      <c r="F2694">
        <v>47</v>
      </c>
    </row>
    <row r="2695" spans="1:6" x14ac:dyDescent="0.25">
      <c r="A2695" t="s">
        <v>2762</v>
      </c>
      <c r="B2695" t="s">
        <v>4448</v>
      </c>
      <c r="C2695" t="s">
        <v>700</v>
      </c>
      <c r="D2695" t="s">
        <v>4403</v>
      </c>
      <c r="E2695" s="2">
        <v>48006</v>
      </c>
      <c r="F2695">
        <v>35</v>
      </c>
    </row>
    <row r="2696" spans="1:6" x14ac:dyDescent="0.25">
      <c r="A2696" t="s">
        <v>2762</v>
      </c>
      <c r="B2696" t="s">
        <v>4449</v>
      </c>
      <c r="C2696" t="s">
        <v>333</v>
      </c>
      <c r="D2696" t="s">
        <v>334</v>
      </c>
      <c r="E2696" s="2">
        <v>48007</v>
      </c>
      <c r="F2696">
        <v>62</v>
      </c>
    </row>
    <row r="2697" spans="1:6" x14ac:dyDescent="0.25">
      <c r="A2697" t="s">
        <v>2762</v>
      </c>
      <c r="B2697" t="s">
        <v>4450</v>
      </c>
      <c r="C2697" t="s">
        <v>209</v>
      </c>
      <c r="D2697" t="s">
        <v>4450</v>
      </c>
      <c r="E2697" s="2">
        <v>48008</v>
      </c>
      <c r="F2697">
        <v>66</v>
      </c>
    </row>
    <row r="2698" spans="1:6" x14ac:dyDescent="0.25">
      <c r="A2698" t="s">
        <v>2762</v>
      </c>
      <c r="B2698" t="s">
        <v>4451</v>
      </c>
      <c r="C2698" t="s">
        <v>700</v>
      </c>
      <c r="D2698" t="s">
        <v>701</v>
      </c>
      <c r="E2698" s="2">
        <v>48009</v>
      </c>
      <c r="F2698">
        <v>58</v>
      </c>
    </row>
    <row r="2699" spans="1:6" x14ac:dyDescent="0.25">
      <c r="A2699" t="s">
        <v>2762</v>
      </c>
      <c r="B2699" t="s">
        <v>4452</v>
      </c>
      <c r="C2699" t="s">
        <v>418</v>
      </c>
      <c r="D2699" t="s">
        <v>419</v>
      </c>
      <c r="E2699" s="2">
        <v>48010</v>
      </c>
      <c r="F2699">
        <v>62</v>
      </c>
    </row>
    <row r="2700" spans="1:6" x14ac:dyDescent="0.25">
      <c r="A2700" t="s">
        <v>2762</v>
      </c>
      <c r="B2700" t="s">
        <v>4453</v>
      </c>
      <c r="C2700" t="s">
        <v>650</v>
      </c>
      <c r="D2700" t="s">
        <v>4268</v>
      </c>
      <c r="E2700" s="2">
        <v>48011</v>
      </c>
      <c r="F2700">
        <v>65</v>
      </c>
    </row>
    <row r="2701" spans="1:6" x14ac:dyDescent="0.25">
      <c r="A2701" t="s">
        <v>2762</v>
      </c>
      <c r="B2701" t="s">
        <v>4454</v>
      </c>
      <c r="C2701" t="s">
        <v>662</v>
      </c>
      <c r="D2701" t="s">
        <v>4277</v>
      </c>
      <c r="E2701" s="2">
        <v>48012</v>
      </c>
      <c r="F2701">
        <v>67</v>
      </c>
    </row>
    <row r="2702" spans="1:6" x14ac:dyDescent="0.25">
      <c r="A2702" t="s">
        <v>2762</v>
      </c>
      <c r="B2702" t="s">
        <v>4455</v>
      </c>
      <c r="C2702" t="s">
        <v>1012</v>
      </c>
      <c r="D2702" t="s">
        <v>4456</v>
      </c>
      <c r="E2702" s="2">
        <v>48013</v>
      </c>
      <c r="F2702">
        <v>63</v>
      </c>
    </row>
    <row r="2703" spans="1:6" x14ac:dyDescent="0.25">
      <c r="A2703" t="s">
        <v>2762</v>
      </c>
      <c r="B2703" t="s">
        <v>4457</v>
      </c>
      <c r="C2703" t="s">
        <v>401</v>
      </c>
      <c r="D2703" t="s">
        <v>402</v>
      </c>
      <c r="E2703" s="2">
        <v>48014</v>
      </c>
      <c r="F2703">
        <v>1</v>
      </c>
    </row>
    <row r="2704" spans="1:6" x14ac:dyDescent="0.25">
      <c r="A2704" t="s">
        <v>2762</v>
      </c>
      <c r="B2704" t="s">
        <v>4459</v>
      </c>
      <c r="C2704" t="s">
        <v>1012</v>
      </c>
      <c r="D2704" t="s">
        <v>1013</v>
      </c>
      <c r="E2704" s="2">
        <v>48016</v>
      </c>
      <c r="F2704">
        <v>77</v>
      </c>
    </row>
    <row r="2705" spans="1:6" x14ac:dyDescent="0.25">
      <c r="A2705" t="s">
        <v>2762</v>
      </c>
      <c r="B2705" t="s">
        <v>4460</v>
      </c>
      <c r="C2705" t="s">
        <v>1402</v>
      </c>
      <c r="D2705" t="s">
        <v>4460</v>
      </c>
      <c r="E2705" s="2">
        <v>48017</v>
      </c>
      <c r="F2705">
        <v>79</v>
      </c>
    </row>
    <row r="2706" spans="1:6" x14ac:dyDescent="0.25">
      <c r="A2706" t="s">
        <v>2762</v>
      </c>
      <c r="B2706" t="s">
        <v>4461</v>
      </c>
      <c r="C2706" t="s">
        <v>4462</v>
      </c>
      <c r="D2706" t="s">
        <v>4461</v>
      </c>
      <c r="E2706" s="2">
        <v>48018</v>
      </c>
      <c r="F2706">
        <v>0</v>
      </c>
    </row>
    <row r="2707" spans="1:6" x14ac:dyDescent="0.25">
      <c r="A2707" t="s">
        <v>2762</v>
      </c>
      <c r="B2707" t="s">
        <v>4463</v>
      </c>
      <c r="C2707" t="s">
        <v>36</v>
      </c>
      <c r="D2707" t="s">
        <v>1529</v>
      </c>
      <c r="E2707" s="2">
        <v>48019</v>
      </c>
      <c r="F2707">
        <v>76</v>
      </c>
    </row>
    <row r="2708" spans="1:6" x14ac:dyDescent="0.25">
      <c r="A2708" t="s">
        <v>2762</v>
      </c>
      <c r="B2708" t="s">
        <v>4464</v>
      </c>
      <c r="C2708" t="s">
        <v>4465</v>
      </c>
      <c r="D2708" t="s">
        <v>4466</v>
      </c>
      <c r="E2708" s="2">
        <v>48020</v>
      </c>
      <c r="F2708">
        <v>63</v>
      </c>
    </row>
    <row r="2709" spans="1:6" x14ac:dyDescent="0.25">
      <c r="A2709" t="s">
        <v>2762</v>
      </c>
      <c r="B2709" t="s">
        <v>4467</v>
      </c>
      <c r="C2709" t="s">
        <v>4468</v>
      </c>
      <c r="D2709" t="s">
        <v>4469</v>
      </c>
      <c r="E2709" s="2">
        <v>48021</v>
      </c>
      <c r="F2709">
        <v>52</v>
      </c>
    </row>
    <row r="2710" spans="1:6" x14ac:dyDescent="0.25">
      <c r="A2710" t="s">
        <v>2762</v>
      </c>
      <c r="B2710" t="s">
        <v>4470</v>
      </c>
      <c r="C2710" t="s">
        <v>428</v>
      </c>
      <c r="D2710" t="s">
        <v>429</v>
      </c>
      <c r="E2710" s="2">
        <v>48022</v>
      </c>
      <c r="F2710">
        <v>75</v>
      </c>
    </row>
    <row r="2711" spans="1:6" x14ac:dyDescent="0.25">
      <c r="A2711" t="s">
        <v>2762</v>
      </c>
      <c r="B2711" t="s">
        <v>4471</v>
      </c>
      <c r="C2711" t="s">
        <v>434</v>
      </c>
      <c r="D2711" t="s">
        <v>438</v>
      </c>
      <c r="E2711" s="2">
        <v>48023</v>
      </c>
      <c r="F2711">
        <v>55</v>
      </c>
    </row>
    <row r="2712" spans="1:6" x14ac:dyDescent="0.25">
      <c r="A2712" t="s">
        <v>2762</v>
      </c>
      <c r="B2712" t="s">
        <v>4472</v>
      </c>
      <c r="C2712" t="s">
        <v>4473</v>
      </c>
      <c r="D2712" t="s">
        <v>4473</v>
      </c>
      <c r="E2712" s="2">
        <v>48024</v>
      </c>
      <c r="F2712">
        <v>60</v>
      </c>
    </row>
    <row r="2713" spans="1:6" x14ac:dyDescent="0.25">
      <c r="A2713" t="s">
        <v>2762</v>
      </c>
      <c r="B2713" t="s">
        <v>4474</v>
      </c>
      <c r="C2713" t="s">
        <v>340</v>
      </c>
      <c r="D2713" t="s">
        <v>341</v>
      </c>
      <c r="E2713" s="2">
        <v>48025</v>
      </c>
      <c r="F2713">
        <v>70</v>
      </c>
    </row>
    <row r="2714" spans="1:6" x14ac:dyDescent="0.25">
      <c r="A2714" t="s">
        <v>2762</v>
      </c>
      <c r="B2714" t="s">
        <v>4369</v>
      </c>
      <c r="C2714" t="s">
        <v>340</v>
      </c>
      <c r="D2714" t="s">
        <v>4369</v>
      </c>
      <c r="E2714" s="2">
        <v>48026</v>
      </c>
      <c r="F2714">
        <v>71</v>
      </c>
    </row>
    <row r="2715" spans="1:6" x14ac:dyDescent="0.25">
      <c r="A2715" t="s">
        <v>2762</v>
      </c>
      <c r="B2715" t="s">
        <v>4475</v>
      </c>
      <c r="C2715" t="s">
        <v>213</v>
      </c>
      <c r="D2715" t="s">
        <v>4323</v>
      </c>
      <c r="E2715" s="2">
        <v>48027</v>
      </c>
      <c r="F2715">
        <v>61</v>
      </c>
    </row>
    <row r="2716" spans="1:6" x14ac:dyDescent="0.25">
      <c r="A2716" t="s">
        <v>2762</v>
      </c>
      <c r="B2716" t="s">
        <v>4476</v>
      </c>
      <c r="C2716" t="s">
        <v>142</v>
      </c>
      <c r="D2716" t="s">
        <v>4477</v>
      </c>
      <c r="E2716" s="2">
        <v>48028</v>
      </c>
      <c r="F2716">
        <v>6</v>
      </c>
    </row>
    <row r="2717" spans="1:6" x14ac:dyDescent="0.25">
      <c r="A2717" t="s">
        <v>2762</v>
      </c>
      <c r="B2717" t="s">
        <v>253</v>
      </c>
      <c r="C2717" t="s">
        <v>252</v>
      </c>
      <c r="D2717" t="s">
        <v>253</v>
      </c>
      <c r="E2717" s="2">
        <v>48029</v>
      </c>
      <c r="F2717">
        <v>64</v>
      </c>
    </row>
    <row r="2718" spans="1:6" x14ac:dyDescent="0.25">
      <c r="A2718" t="s">
        <v>2762</v>
      </c>
      <c r="B2718" t="s">
        <v>4478</v>
      </c>
      <c r="C2718" t="s">
        <v>213</v>
      </c>
      <c r="D2718" t="s">
        <v>4478</v>
      </c>
      <c r="E2718" s="2">
        <v>48030</v>
      </c>
      <c r="F2718">
        <v>50</v>
      </c>
    </row>
    <row r="2719" spans="1:6" x14ac:dyDescent="0.25">
      <c r="A2719" t="s">
        <v>2762</v>
      </c>
      <c r="B2719" t="s">
        <v>4479</v>
      </c>
      <c r="C2719" t="s">
        <v>36</v>
      </c>
      <c r="D2719" t="s">
        <v>1572</v>
      </c>
      <c r="E2719" s="2">
        <v>48031</v>
      </c>
      <c r="F2719">
        <v>88</v>
      </c>
    </row>
    <row r="2720" spans="1:6" x14ac:dyDescent="0.25">
      <c r="A2720" t="s">
        <v>2762</v>
      </c>
      <c r="B2720" t="s">
        <v>4480</v>
      </c>
      <c r="C2720" t="s">
        <v>4420</v>
      </c>
      <c r="D2720" t="s">
        <v>4421</v>
      </c>
      <c r="E2720" s="2">
        <v>48032</v>
      </c>
      <c r="F2720">
        <v>19</v>
      </c>
    </row>
    <row r="2721" spans="1:6" x14ac:dyDescent="0.25">
      <c r="A2721" t="s">
        <v>2762</v>
      </c>
      <c r="B2721" t="s">
        <v>4481</v>
      </c>
      <c r="C2721" t="s">
        <v>1012</v>
      </c>
      <c r="D2721" t="s">
        <v>4432</v>
      </c>
      <c r="E2721" s="2">
        <v>48033</v>
      </c>
      <c r="F2721">
        <v>69</v>
      </c>
    </row>
    <row r="2722" spans="1:6" x14ac:dyDescent="0.25">
      <c r="A2722" t="s">
        <v>2762</v>
      </c>
      <c r="B2722" t="s">
        <v>4482</v>
      </c>
      <c r="C2722" t="s">
        <v>1490</v>
      </c>
      <c r="D2722" t="s">
        <v>4483</v>
      </c>
      <c r="E2722" s="2">
        <v>48034</v>
      </c>
      <c r="F2722">
        <v>59</v>
      </c>
    </row>
    <row r="2723" spans="1:6" x14ac:dyDescent="0.25">
      <c r="A2723" t="s">
        <v>2762</v>
      </c>
      <c r="B2723" t="s">
        <v>4484</v>
      </c>
      <c r="C2723" t="s">
        <v>662</v>
      </c>
      <c r="D2723" t="s">
        <v>4277</v>
      </c>
      <c r="E2723" s="2">
        <v>48035</v>
      </c>
      <c r="F2723">
        <v>55</v>
      </c>
    </row>
    <row r="2724" spans="1:6" x14ac:dyDescent="0.25">
      <c r="A2724" t="s">
        <v>2762</v>
      </c>
      <c r="B2724" t="s">
        <v>4485</v>
      </c>
      <c r="C2724" t="s">
        <v>662</v>
      </c>
      <c r="D2724" t="s">
        <v>4277</v>
      </c>
      <c r="E2724" s="2">
        <v>48036</v>
      </c>
      <c r="F2724">
        <v>58</v>
      </c>
    </row>
    <row r="2725" spans="1:6" x14ac:dyDescent="0.25">
      <c r="A2725" t="s">
        <v>2762</v>
      </c>
      <c r="B2725" t="s">
        <v>4486</v>
      </c>
      <c r="C2725" t="s">
        <v>662</v>
      </c>
      <c r="D2725" t="s">
        <v>663</v>
      </c>
      <c r="E2725" s="2">
        <v>48037</v>
      </c>
      <c r="F2725">
        <v>69</v>
      </c>
    </row>
    <row r="2726" spans="1:6" x14ac:dyDescent="0.25">
      <c r="A2726" t="s">
        <v>2762</v>
      </c>
      <c r="B2726" t="s">
        <v>4487</v>
      </c>
      <c r="C2726" t="s">
        <v>662</v>
      </c>
      <c r="D2726" t="s">
        <v>1687</v>
      </c>
      <c r="E2726" s="2">
        <v>48038</v>
      </c>
      <c r="F2726">
        <v>48</v>
      </c>
    </row>
    <row r="2727" spans="1:6" x14ac:dyDescent="0.25">
      <c r="A2727" t="s">
        <v>2762</v>
      </c>
      <c r="B2727" t="s">
        <v>4488</v>
      </c>
      <c r="C2727" t="s">
        <v>1037</v>
      </c>
      <c r="D2727" t="s">
        <v>4290</v>
      </c>
      <c r="E2727" s="2">
        <v>48039</v>
      </c>
      <c r="F2727">
        <v>43</v>
      </c>
    </row>
    <row r="2728" spans="1:6" x14ac:dyDescent="0.25">
      <c r="A2728" t="s">
        <v>2762</v>
      </c>
      <c r="B2728" t="s">
        <v>4489</v>
      </c>
      <c r="C2728" t="s">
        <v>4465</v>
      </c>
      <c r="D2728" t="s">
        <v>4466</v>
      </c>
      <c r="E2728" s="2">
        <v>48040</v>
      </c>
      <c r="F2728">
        <v>37</v>
      </c>
    </row>
    <row r="2729" spans="1:6" x14ac:dyDescent="0.25">
      <c r="A2729" t="s">
        <v>2762</v>
      </c>
      <c r="B2729" t="s">
        <v>4490</v>
      </c>
      <c r="C2729" t="s">
        <v>1012</v>
      </c>
      <c r="D2729" t="s">
        <v>4491</v>
      </c>
      <c r="E2729" s="2">
        <v>48041</v>
      </c>
      <c r="F2729">
        <v>46</v>
      </c>
    </row>
    <row r="2730" spans="1:6" x14ac:dyDescent="0.25">
      <c r="A2730" t="s">
        <v>2762</v>
      </c>
      <c r="B2730" t="s">
        <v>4492</v>
      </c>
      <c r="C2730" t="s">
        <v>333</v>
      </c>
      <c r="D2730" t="s">
        <v>469</v>
      </c>
      <c r="E2730" s="2">
        <v>48042</v>
      </c>
      <c r="F2730">
        <v>61</v>
      </c>
    </row>
    <row r="2731" spans="1:6" x14ac:dyDescent="0.25">
      <c r="A2731" t="s">
        <v>2762</v>
      </c>
      <c r="B2731" t="s">
        <v>4493</v>
      </c>
      <c r="C2731" t="s">
        <v>36</v>
      </c>
      <c r="D2731" t="s">
        <v>1572</v>
      </c>
      <c r="E2731" s="2">
        <v>48043</v>
      </c>
      <c r="F2731">
        <v>78</v>
      </c>
    </row>
    <row r="2732" spans="1:6" x14ac:dyDescent="0.25">
      <c r="A2732" t="s">
        <v>2762</v>
      </c>
      <c r="B2732" t="s">
        <v>4494</v>
      </c>
      <c r="C2732" t="s">
        <v>218</v>
      </c>
      <c r="D2732" t="s">
        <v>1750</v>
      </c>
      <c r="E2732" s="2">
        <v>48044</v>
      </c>
      <c r="F2732">
        <v>63</v>
      </c>
    </row>
    <row r="2733" spans="1:6" x14ac:dyDescent="0.25">
      <c r="A2733" t="s">
        <v>2762</v>
      </c>
      <c r="B2733" t="s">
        <v>4495</v>
      </c>
      <c r="C2733" t="s">
        <v>218</v>
      </c>
      <c r="D2733" t="s">
        <v>4496</v>
      </c>
      <c r="E2733" s="2">
        <v>48045</v>
      </c>
      <c r="F2733">
        <v>38</v>
      </c>
    </row>
    <row r="2734" spans="1:6" x14ac:dyDescent="0.25">
      <c r="A2734" t="s">
        <v>2762</v>
      </c>
      <c r="B2734" t="s">
        <v>4497</v>
      </c>
      <c r="C2734" t="s">
        <v>1490</v>
      </c>
      <c r="D2734" t="s">
        <v>1490</v>
      </c>
      <c r="E2734" s="2">
        <v>48046</v>
      </c>
      <c r="F2734">
        <v>62</v>
      </c>
    </row>
    <row r="2735" spans="1:6" x14ac:dyDescent="0.25">
      <c r="A2735" t="s">
        <v>2762</v>
      </c>
      <c r="B2735" t="s">
        <v>4498</v>
      </c>
      <c r="C2735" t="s">
        <v>1490</v>
      </c>
      <c r="D2735" t="s">
        <v>4328</v>
      </c>
      <c r="E2735" s="2">
        <v>48047</v>
      </c>
      <c r="F2735">
        <v>67</v>
      </c>
    </row>
    <row r="2736" spans="1:6" x14ac:dyDescent="0.25">
      <c r="A2736" t="s">
        <v>2762</v>
      </c>
      <c r="B2736" t="s">
        <v>4499</v>
      </c>
      <c r="C2736" t="s">
        <v>4500</v>
      </c>
      <c r="D2736" t="s">
        <v>4501</v>
      </c>
      <c r="E2736" s="2">
        <v>48048</v>
      </c>
      <c r="F2736">
        <v>52</v>
      </c>
    </row>
    <row r="2737" spans="1:6" x14ac:dyDescent="0.25">
      <c r="A2737" t="s">
        <v>2762</v>
      </c>
      <c r="B2737" t="s">
        <v>4502</v>
      </c>
      <c r="C2737" t="s">
        <v>401</v>
      </c>
      <c r="D2737" t="s">
        <v>402</v>
      </c>
      <c r="E2737" s="2">
        <v>48049</v>
      </c>
      <c r="F2737">
        <v>21</v>
      </c>
    </row>
    <row r="2738" spans="1:6" x14ac:dyDescent="0.25">
      <c r="A2738" t="s">
        <v>2762</v>
      </c>
      <c r="B2738" t="s">
        <v>4503</v>
      </c>
      <c r="C2738" t="s">
        <v>4504</v>
      </c>
      <c r="D2738" t="s">
        <v>4505</v>
      </c>
      <c r="E2738" s="2">
        <v>48050</v>
      </c>
      <c r="F2738">
        <v>77</v>
      </c>
    </row>
    <row r="2739" spans="1:6" x14ac:dyDescent="0.25">
      <c r="A2739" t="s">
        <v>2762</v>
      </c>
      <c r="B2739" t="s">
        <v>4506</v>
      </c>
      <c r="C2739" t="s">
        <v>1012</v>
      </c>
      <c r="D2739" t="s">
        <v>4507</v>
      </c>
      <c r="E2739" s="2">
        <v>48051</v>
      </c>
      <c r="F2739">
        <v>62</v>
      </c>
    </row>
    <row r="2740" spans="1:6" x14ac:dyDescent="0.25">
      <c r="A2740" t="s">
        <v>2762</v>
      </c>
      <c r="B2740" t="s">
        <v>4508</v>
      </c>
      <c r="C2740" t="s">
        <v>213</v>
      </c>
      <c r="D2740" t="s">
        <v>273</v>
      </c>
      <c r="E2740" s="2">
        <v>48052</v>
      </c>
      <c r="F2740">
        <v>69</v>
      </c>
    </row>
    <row r="2741" spans="1:6" x14ac:dyDescent="0.25">
      <c r="A2741" t="s">
        <v>2762</v>
      </c>
      <c r="B2741" t="s">
        <v>4509</v>
      </c>
      <c r="C2741" t="s">
        <v>2541</v>
      </c>
      <c r="D2741" t="s">
        <v>2649</v>
      </c>
      <c r="E2741" s="2">
        <v>48053</v>
      </c>
      <c r="F2741">
        <v>70</v>
      </c>
    </row>
    <row r="2742" spans="1:6" x14ac:dyDescent="0.25">
      <c r="A2742" t="s">
        <v>2762</v>
      </c>
      <c r="B2742" t="s">
        <v>4510</v>
      </c>
      <c r="C2742" t="s">
        <v>418</v>
      </c>
      <c r="D2742" t="s">
        <v>4511</v>
      </c>
      <c r="E2742" s="2">
        <v>48054</v>
      </c>
      <c r="F2742">
        <v>61</v>
      </c>
    </row>
    <row r="2743" spans="1:6" x14ac:dyDescent="0.25">
      <c r="A2743" t="s">
        <v>2762</v>
      </c>
      <c r="B2743" t="s">
        <v>4512</v>
      </c>
      <c r="C2743" t="s">
        <v>418</v>
      </c>
      <c r="D2743" t="s">
        <v>4513</v>
      </c>
      <c r="E2743" s="2">
        <v>48055</v>
      </c>
      <c r="F2743">
        <v>57</v>
      </c>
    </row>
    <row r="2744" spans="1:6" x14ac:dyDescent="0.25">
      <c r="A2744" t="s">
        <v>2762</v>
      </c>
      <c r="B2744" t="s">
        <v>4514</v>
      </c>
      <c r="C2744" t="s">
        <v>1490</v>
      </c>
      <c r="D2744" t="s">
        <v>1490</v>
      </c>
      <c r="E2744" s="2">
        <v>48056</v>
      </c>
      <c r="F2744">
        <v>66</v>
      </c>
    </row>
    <row r="2745" spans="1:6" x14ac:dyDescent="0.25">
      <c r="A2745" t="s">
        <v>2762</v>
      </c>
      <c r="B2745" t="s">
        <v>4515</v>
      </c>
      <c r="C2745" t="s">
        <v>4516</v>
      </c>
      <c r="D2745" t="s">
        <v>4515</v>
      </c>
      <c r="E2745" s="2">
        <v>48057</v>
      </c>
      <c r="F2745">
        <v>29</v>
      </c>
    </row>
    <row r="2746" spans="1:6" x14ac:dyDescent="0.25">
      <c r="A2746" t="s">
        <v>2762</v>
      </c>
      <c r="B2746" t="s">
        <v>4517</v>
      </c>
      <c r="C2746" t="s">
        <v>4516</v>
      </c>
      <c r="D2746" t="s">
        <v>4517</v>
      </c>
      <c r="E2746" s="2">
        <v>48058</v>
      </c>
      <c r="F2746">
        <v>41</v>
      </c>
    </row>
    <row r="2747" spans="1:6" x14ac:dyDescent="0.25">
      <c r="A2747" t="s">
        <v>2762</v>
      </c>
      <c r="B2747" t="s">
        <v>4518</v>
      </c>
      <c r="C2747" t="s">
        <v>4516</v>
      </c>
      <c r="D2747" t="s">
        <v>4519</v>
      </c>
      <c r="E2747" s="2">
        <v>48059</v>
      </c>
      <c r="F2747">
        <v>9</v>
      </c>
    </row>
    <row r="2748" spans="1:6" x14ac:dyDescent="0.25">
      <c r="A2748" t="s">
        <v>2762</v>
      </c>
      <c r="B2748" t="s">
        <v>4520</v>
      </c>
      <c r="C2748" t="s">
        <v>213</v>
      </c>
      <c r="D2748" t="s">
        <v>273</v>
      </c>
      <c r="E2748" s="2">
        <v>48060</v>
      </c>
      <c r="F2748">
        <v>61</v>
      </c>
    </row>
    <row r="2749" spans="1:6" x14ac:dyDescent="0.25">
      <c r="A2749" t="s">
        <v>2762</v>
      </c>
      <c r="B2749" t="s">
        <v>4521</v>
      </c>
      <c r="C2749" t="s">
        <v>372</v>
      </c>
      <c r="D2749" t="s">
        <v>373</v>
      </c>
      <c r="E2749" s="2">
        <v>48061</v>
      </c>
      <c r="F2749">
        <v>5</v>
      </c>
    </row>
    <row r="2750" spans="1:6" x14ac:dyDescent="0.25">
      <c r="A2750" t="s">
        <v>2762</v>
      </c>
      <c r="B2750" t="s">
        <v>4522</v>
      </c>
      <c r="C2750" t="s">
        <v>456</v>
      </c>
      <c r="D2750" t="s">
        <v>4523</v>
      </c>
      <c r="E2750" s="2">
        <v>48062</v>
      </c>
      <c r="F2750">
        <v>80</v>
      </c>
    </row>
    <row r="2751" spans="1:6" x14ac:dyDescent="0.25">
      <c r="A2751" t="s">
        <v>2762</v>
      </c>
      <c r="B2751" t="s">
        <v>4524</v>
      </c>
      <c r="C2751" t="s">
        <v>372</v>
      </c>
      <c r="D2751" t="s">
        <v>373</v>
      </c>
      <c r="E2751" s="2">
        <v>48063</v>
      </c>
      <c r="F2751">
        <v>2</v>
      </c>
    </row>
    <row r="2752" spans="1:6" x14ac:dyDescent="0.25">
      <c r="A2752" t="s">
        <v>2762</v>
      </c>
      <c r="B2752" t="s">
        <v>4525</v>
      </c>
      <c r="C2752" t="s">
        <v>4526</v>
      </c>
      <c r="D2752" t="s">
        <v>4525</v>
      </c>
      <c r="E2752" s="2">
        <v>48064</v>
      </c>
      <c r="F2752">
        <v>68</v>
      </c>
    </row>
    <row r="2753" spans="1:6" x14ac:dyDescent="0.25">
      <c r="A2753" t="s">
        <v>2762</v>
      </c>
      <c r="B2753" t="s">
        <v>4527</v>
      </c>
      <c r="C2753" t="s">
        <v>4516</v>
      </c>
      <c r="D2753" t="s">
        <v>4528</v>
      </c>
      <c r="E2753" s="2">
        <v>48065</v>
      </c>
      <c r="F2753">
        <v>8</v>
      </c>
    </row>
    <row r="2754" spans="1:6" x14ac:dyDescent="0.25">
      <c r="A2754" t="s">
        <v>2762</v>
      </c>
      <c r="B2754" t="s">
        <v>4529</v>
      </c>
      <c r="C2754" t="s">
        <v>4530</v>
      </c>
      <c r="D2754" t="s">
        <v>4529</v>
      </c>
      <c r="E2754" s="2">
        <v>48066</v>
      </c>
      <c r="F2754">
        <v>28</v>
      </c>
    </row>
    <row r="2755" spans="1:6" x14ac:dyDescent="0.25">
      <c r="A2755" t="s">
        <v>2762</v>
      </c>
      <c r="B2755" t="s">
        <v>4531</v>
      </c>
      <c r="C2755" t="s">
        <v>4532</v>
      </c>
      <c r="D2755" t="s">
        <v>4533</v>
      </c>
      <c r="E2755" s="2">
        <v>48067</v>
      </c>
      <c r="F2755">
        <v>14</v>
      </c>
    </row>
    <row r="2756" spans="1:6" x14ac:dyDescent="0.25">
      <c r="A2756" t="s">
        <v>2762</v>
      </c>
      <c r="B2756" t="s">
        <v>4534</v>
      </c>
      <c r="C2756" t="s">
        <v>4532</v>
      </c>
      <c r="D2756" t="s">
        <v>4533</v>
      </c>
      <c r="E2756" s="2">
        <v>48068</v>
      </c>
      <c r="F2756">
        <v>36</v>
      </c>
    </row>
    <row r="2757" spans="1:6" x14ac:dyDescent="0.25">
      <c r="A2757" t="s">
        <v>2762</v>
      </c>
      <c r="B2757" t="s">
        <v>4535</v>
      </c>
      <c r="C2757" t="s">
        <v>333</v>
      </c>
      <c r="D2757" t="s">
        <v>4536</v>
      </c>
      <c r="E2757" s="2">
        <v>48069</v>
      </c>
      <c r="F2757">
        <v>63</v>
      </c>
    </row>
    <row r="2758" spans="1:6" x14ac:dyDescent="0.25">
      <c r="A2758" t="s">
        <v>2762</v>
      </c>
      <c r="B2758" t="s">
        <v>4537</v>
      </c>
      <c r="C2758" t="s">
        <v>1423</v>
      </c>
      <c r="D2758" t="s">
        <v>4537</v>
      </c>
      <c r="E2758" s="2">
        <v>48070</v>
      </c>
      <c r="F2758">
        <v>80</v>
      </c>
    </row>
    <row r="2759" spans="1:6" x14ac:dyDescent="0.25">
      <c r="A2759" t="s">
        <v>2762</v>
      </c>
      <c r="B2759" t="s">
        <v>4538</v>
      </c>
      <c r="C2759" t="s">
        <v>125</v>
      </c>
      <c r="D2759" t="s">
        <v>4539</v>
      </c>
      <c r="E2759" s="2">
        <v>48071</v>
      </c>
      <c r="F2759">
        <v>84</v>
      </c>
    </row>
    <row r="2760" spans="1:6" x14ac:dyDescent="0.25">
      <c r="A2760" t="s">
        <v>2762</v>
      </c>
      <c r="B2760" t="s">
        <v>4540</v>
      </c>
      <c r="C2760" t="s">
        <v>213</v>
      </c>
      <c r="D2760" t="s">
        <v>273</v>
      </c>
      <c r="E2760" s="2">
        <v>48072</v>
      </c>
      <c r="F2760">
        <v>71</v>
      </c>
    </row>
    <row r="2761" spans="1:6" x14ac:dyDescent="0.25">
      <c r="A2761" t="s">
        <v>2762</v>
      </c>
      <c r="B2761" t="s">
        <v>4541</v>
      </c>
      <c r="C2761" t="s">
        <v>333</v>
      </c>
      <c r="D2761" t="s">
        <v>4542</v>
      </c>
      <c r="E2761" s="2">
        <v>48073</v>
      </c>
      <c r="F2761">
        <v>73</v>
      </c>
    </row>
    <row r="2762" spans="1:6" x14ac:dyDescent="0.25">
      <c r="A2762" t="s">
        <v>2762</v>
      </c>
      <c r="B2762" t="s">
        <v>4543</v>
      </c>
      <c r="C2762" t="s">
        <v>4465</v>
      </c>
      <c r="D2762" t="s">
        <v>4466</v>
      </c>
      <c r="E2762" s="2">
        <v>48074</v>
      </c>
      <c r="F2762">
        <v>34</v>
      </c>
    </row>
    <row r="2763" spans="1:6" x14ac:dyDescent="0.25">
      <c r="A2763" t="s">
        <v>2762</v>
      </c>
      <c r="B2763" t="s">
        <v>4544</v>
      </c>
      <c r="C2763" t="s">
        <v>4406</v>
      </c>
      <c r="D2763" t="s">
        <v>4544</v>
      </c>
      <c r="E2763" s="2">
        <v>48075</v>
      </c>
      <c r="F2763">
        <v>38</v>
      </c>
    </row>
    <row r="2764" spans="1:6" x14ac:dyDescent="0.25">
      <c r="A2764" t="s">
        <v>2762</v>
      </c>
      <c r="B2764" t="s">
        <v>4545</v>
      </c>
      <c r="C2764" t="s">
        <v>4546</v>
      </c>
      <c r="D2764" t="s">
        <v>4547</v>
      </c>
      <c r="E2764" s="2">
        <v>48076</v>
      </c>
      <c r="F2764">
        <v>51</v>
      </c>
    </row>
    <row r="2765" spans="1:6" x14ac:dyDescent="0.25">
      <c r="A2765" t="s">
        <v>2762</v>
      </c>
      <c r="B2765" t="s">
        <v>4548</v>
      </c>
      <c r="C2765" t="s">
        <v>367</v>
      </c>
      <c r="D2765" t="s">
        <v>4372</v>
      </c>
      <c r="E2765" s="2">
        <v>48077</v>
      </c>
      <c r="F2765">
        <v>46</v>
      </c>
    </row>
    <row r="2766" spans="1:6" x14ac:dyDescent="0.25">
      <c r="A2766" t="s">
        <v>2762</v>
      </c>
      <c r="B2766" t="s">
        <v>4549</v>
      </c>
      <c r="C2766" t="s">
        <v>36</v>
      </c>
      <c r="D2766" t="s">
        <v>37</v>
      </c>
      <c r="E2766" s="2">
        <v>48078</v>
      </c>
      <c r="F2766">
        <v>71</v>
      </c>
    </row>
    <row r="2767" spans="1:6" x14ac:dyDescent="0.25">
      <c r="A2767" t="s">
        <v>2762</v>
      </c>
      <c r="B2767" t="s">
        <v>4550</v>
      </c>
      <c r="C2767" t="s">
        <v>4551</v>
      </c>
      <c r="D2767" t="s">
        <v>4552</v>
      </c>
      <c r="E2767" s="2">
        <v>48079</v>
      </c>
      <c r="F2767">
        <v>40</v>
      </c>
    </row>
    <row r="2768" spans="1:6" x14ac:dyDescent="0.25">
      <c r="A2768" t="s">
        <v>2762</v>
      </c>
      <c r="B2768" t="s">
        <v>4553</v>
      </c>
      <c r="C2768" t="s">
        <v>4406</v>
      </c>
      <c r="D2768" t="s">
        <v>4407</v>
      </c>
      <c r="E2768" s="2">
        <v>48080</v>
      </c>
      <c r="F2768">
        <v>67</v>
      </c>
    </row>
    <row r="2769" spans="1:6" x14ac:dyDescent="0.25">
      <c r="A2769" t="s">
        <v>2762</v>
      </c>
      <c r="B2769" t="s">
        <v>4554</v>
      </c>
      <c r="C2769" t="s">
        <v>456</v>
      </c>
      <c r="D2769" t="s">
        <v>4555</v>
      </c>
      <c r="E2769" s="2">
        <v>48081</v>
      </c>
      <c r="F2769">
        <v>76</v>
      </c>
    </row>
    <row r="2770" spans="1:6" x14ac:dyDescent="0.25">
      <c r="A2770" t="s">
        <v>2762</v>
      </c>
      <c r="B2770" t="s">
        <v>4556</v>
      </c>
      <c r="C2770" t="s">
        <v>784</v>
      </c>
      <c r="D2770" t="s">
        <v>4557</v>
      </c>
      <c r="E2770" s="2">
        <v>48082</v>
      </c>
      <c r="F2770">
        <v>76</v>
      </c>
    </row>
    <row r="2771" spans="1:6" x14ac:dyDescent="0.25">
      <c r="A2771" t="s">
        <v>2762</v>
      </c>
      <c r="B2771" t="s">
        <v>4558</v>
      </c>
      <c r="C2771" t="s">
        <v>4516</v>
      </c>
      <c r="D2771" t="s">
        <v>4558</v>
      </c>
      <c r="E2771" s="2">
        <v>48083</v>
      </c>
      <c r="F2771">
        <v>35</v>
      </c>
    </row>
    <row r="2772" spans="1:6" x14ac:dyDescent="0.25">
      <c r="A2772" t="s">
        <v>2762</v>
      </c>
      <c r="B2772" t="s">
        <v>4559</v>
      </c>
      <c r="C2772" t="s">
        <v>1402</v>
      </c>
      <c r="D2772" t="s">
        <v>4560</v>
      </c>
      <c r="E2772" s="2">
        <v>48084</v>
      </c>
      <c r="F2772">
        <v>70</v>
      </c>
    </row>
    <row r="2773" spans="1:6" x14ac:dyDescent="0.25">
      <c r="A2773" t="s">
        <v>2762</v>
      </c>
      <c r="B2773" t="s">
        <v>4561</v>
      </c>
      <c r="C2773" t="s">
        <v>4274</v>
      </c>
      <c r="D2773" t="s">
        <v>4437</v>
      </c>
      <c r="E2773" s="2">
        <v>48085</v>
      </c>
      <c r="F2773">
        <v>50</v>
      </c>
    </row>
    <row r="2774" spans="1:6" x14ac:dyDescent="0.25">
      <c r="A2774" t="s">
        <v>2762</v>
      </c>
      <c r="B2774" t="s">
        <v>4562</v>
      </c>
      <c r="C2774" t="s">
        <v>4274</v>
      </c>
      <c r="D2774" t="s">
        <v>4437</v>
      </c>
      <c r="E2774" s="2">
        <v>48086</v>
      </c>
      <c r="F2774">
        <v>42</v>
      </c>
    </row>
    <row r="2775" spans="1:6" x14ac:dyDescent="0.25">
      <c r="A2775" t="s">
        <v>2762</v>
      </c>
      <c r="B2775" t="s">
        <v>4563</v>
      </c>
      <c r="C2775" t="s">
        <v>367</v>
      </c>
      <c r="D2775" t="s">
        <v>4563</v>
      </c>
      <c r="E2775" s="2">
        <v>48087</v>
      </c>
      <c r="F2775">
        <v>53</v>
      </c>
    </row>
    <row r="2776" spans="1:6" x14ac:dyDescent="0.25">
      <c r="A2776" t="s">
        <v>2762</v>
      </c>
      <c r="B2776" t="s">
        <v>4564</v>
      </c>
      <c r="C2776" t="s">
        <v>1501</v>
      </c>
      <c r="D2776" t="s">
        <v>4565</v>
      </c>
      <c r="E2776" s="2">
        <v>48088</v>
      </c>
      <c r="F2776">
        <v>38</v>
      </c>
    </row>
    <row r="2777" spans="1:6" x14ac:dyDescent="0.25">
      <c r="A2777" t="s">
        <v>2762</v>
      </c>
      <c r="B2777" t="s">
        <v>4566</v>
      </c>
      <c r="C2777" t="s">
        <v>4567</v>
      </c>
      <c r="D2777" t="s">
        <v>4568</v>
      </c>
      <c r="E2777" s="2">
        <v>48089</v>
      </c>
      <c r="F2777">
        <v>52</v>
      </c>
    </row>
    <row r="2778" spans="1:6" x14ac:dyDescent="0.25">
      <c r="A2778" t="s">
        <v>2762</v>
      </c>
      <c r="B2778" t="s">
        <v>4569</v>
      </c>
      <c r="C2778" t="s">
        <v>382</v>
      </c>
      <c r="D2778" t="s">
        <v>4442</v>
      </c>
      <c r="E2778" s="2">
        <v>48090</v>
      </c>
      <c r="F2778">
        <v>53</v>
      </c>
    </row>
    <row r="2779" spans="1:6" x14ac:dyDescent="0.25">
      <c r="A2779" t="s">
        <v>2762</v>
      </c>
      <c r="B2779" t="s">
        <v>4570</v>
      </c>
      <c r="C2779" t="s">
        <v>333</v>
      </c>
      <c r="D2779" t="s">
        <v>4571</v>
      </c>
      <c r="E2779" s="2">
        <v>48091</v>
      </c>
      <c r="F2779">
        <v>67</v>
      </c>
    </row>
    <row r="2780" spans="1:6" x14ac:dyDescent="0.25">
      <c r="A2780" t="s">
        <v>2762</v>
      </c>
      <c r="B2780" t="s">
        <v>4572</v>
      </c>
      <c r="C2780" t="s">
        <v>1877</v>
      </c>
      <c r="D2780" t="s">
        <v>1878</v>
      </c>
      <c r="E2780" s="2">
        <v>48092</v>
      </c>
      <c r="F2780">
        <v>65</v>
      </c>
    </row>
    <row r="2781" spans="1:6" x14ac:dyDescent="0.25">
      <c r="A2781" t="s">
        <v>2762</v>
      </c>
      <c r="B2781" t="s">
        <v>4573</v>
      </c>
      <c r="C2781" t="s">
        <v>213</v>
      </c>
      <c r="D2781" t="s">
        <v>355</v>
      </c>
      <c r="E2781" s="2">
        <v>48093</v>
      </c>
      <c r="F2781">
        <v>75</v>
      </c>
    </row>
    <row r="2782" spans="1:6" x14ac:dyDescent="0.25">
      <c r="A2782" t="s">
        <v>2762</v>
      </c>
      <c r="B2782" t="s">
        <v>4574</v>
      </c>
      <c r="C2782" t="s">
        <v>391</v>
      </c>
      <c r="D2782" t="s">
        <v>4315</v>
      </c>
      <c r="E2782" s="2">
        <v>48094</v>
      </c>
      <c r="F2782">
        <v>74</v>
      </c>
    </row>
    <row r="2783" spans="1:6" x14ac:dyDescent="0.25">
      <c r="A2783" t="s">
        <v>2762</v>
      </c>
      <c r="B2783" t="s">
        <v>4575</v>
      </c>
      <c r="C2783" t="s">
        <v>4576</v>
      </c>
      <c r="D2783" t="s">
        <v>4577</v>
      </c>
      <c r="E2783" s="2">
        <v>48095</v>
      </c>
      <c r="F2783">
        <v>50</v>
      </c>
    </row>
    <row r="2784" spans="1:6" x14ac:dyDescent="0.25">
      <c r="A2784" t="s">
        <v>2762</v>
      </c>
      <c r="B2784" t="s">
        <v>4578</v>
      </c>
      <c r="C2784" t="s">
        <v>4387</v>
      </c>
      <c r="D2784" t="s">
        <v>4388</v>
      </c>
      <c r="E2784" s="2">
        <v>48096</v>
      </c>
      <c r="F2784">
        <v>56</v>
      </c>
    </row>
    <row r="2785" spans="1:6" x14ac:dyDescent="0.25">
      <c r="A2785" t="s">
        <v>2762</v>
      </c>
      <c r="B2785" t="s">
        <v>4579</v>
      </c>
      <c r="C2785" t="s">
        <v>4580</v>
      </c>
      <c r="D2785" t="s">
        <v>4580</v>
      </c>
      <c r="E2785" s="2">
        <v>48097</v>
      </c>
      <c r="F2785">
        <v>70</v>
      </c>
    </row>
    <row r="2786" spans="1:6" x14ac:dyDescent="0.25">
      <c r="A2786" t="s">
        <v>2762</v>
      </c>
      <c r="B2786" t="s">
        <v>4581</v>
      </c>
      <c r="C2786" t="s">
        <v>4516</v>
      </c>
      <c r="D2786" t="s">
        <v>4581</v>
      </c>
      <c r="E2786" s="2">
        <v>48098</v>
      </c>
      <c r="F2786">
        <v>36</v>
      </c>
    </row>
    <row r="2787" spans="1:6" x14ac:dyDescent="0.25">
      <c r="A2787" t="s">
        <v>2762</v>
      </c>
      <c r="B2787" t="s">
        <v>4582</v>
      </c>
      <c r="C2787" t="s">
        <v>786</v>
      </c>
      <c r="D2787" t="s">
        <v>4583</v>
      </c>
      <c r="E2787" s="2">
        <v>48099</v>
      </c>
      <c r="F2787">
        <v>77</v>
      </c>
    </row>
    <row r="2788" spans="1:6" x14ac:dyDescent="0.25">
      <c r="A2788" t="s">
        <v>2762</v>
      </c>
      <c r="B2788" t="s">
        <v>4584</v>
      </c>
      <c r="C2788" t="s">
        <v>4504</v>
      </c>
      <c r="D2788" t="s">
        <v>4585</v>
      </c>
      <c r="E2788" s="2">
        <v>48100</v>
      </c>
      <c r="F2788">
        <v>2</v>
      </c>
    </row>
    <row r="2789" spans="1:6" x14ac:dyDescent="0.25">
      <c r="A2789" t="s">
        <v>2762</v>
      </c>
      <c r="B2789" t="s">
        <v>4586</v>
      </c>
      <c r="C2789" t="s">
        <v>4587</v>
      </c>
      <c r="D2789" t="s">
        <v>4588</v>
      </c>
      <c r="E2789" s="2">
        <v>48101</v>
      </c>
      <c r="F2789">
        <v>64</v>
      </c>
    </row>
    <row r="2790" spans="1:6" x14ac:dyDescent="0.25">
      <c r="A2790" t="s">
        <v>2762</v>
      </c>
      <c r="B2790" t="s">
        <v>4589</v>
      </c>
      <c r="C2790" t="s">
        <v>4590</v>
      </c>
      <c r="D2790" t="s">
        <v>4589</v>
      </c>
      <c r="E2790" s="2">
        <v>48102</v>
      </c>
      <c r="F2790">
        <v>9</v>
      </c>
    </row>
    <row r="2791" spans="1:6" x14ac:dyDescent="0.25">
      <c r="A2791" t="s">
        <v>2762</v>
      </c>
      <c r="B2791" t="s">
        <v>4591</v>
      </c>
      <c r="C2791" t="s">
        <v>213</v>
      </c>
      <c r="D2791" t="s">
        <v>273</v>
      </c>
      <c r="E2791" s="2">
        <v>48103</v>
      </c>
      <c r="F2791">
        <v>66</v>
      </c>
    </row>
    <row r="2792" spans="1:6" x14ac:dyDescent="0.25">
      <c r="A2792" t="s">
        <v>2762</v>
      </c>
      <c r="B2792" t="s">
        <v>4592</v>
      </c>
      <c r="C2792" t="s">
        <v>372</v>
      </c>
      <c r="D2792" t="s">
        <v>373</v>
      </c>
      <c r="E2792" s="2">
        <v>48104</v>
      </c>
      <c r="F2792">
        <v>66</v>
      </c>
    </row>
    <row r="2793" spans="1:6" x14ac:dyDescent="0.25">
      <c r="A2793" t="s">
        <v>2762</v>
      </c>
      <c r="B2793" t="s">
        <v>4593</v>
      </c>
      <c r="C2793" t="s">
        <v>418</v>
      </c>
      <c r="D2793" t="s">
        <v>419</v>
      </c>
      <c r="E2793" s="2">
        <v>48105</v>
      </c>
      <c r="F2793">
        <v>61</v>
      </c>
    </row>
    <row r="2794" spans="1:6" x14ac:dyDescent="0.25">
      <c r="A2794" t="s">
        <v>2762</v>
      </c>
      <c r="B2794" t="s">
        <v>4594</v>
      </c>
      <c r="C2794" t="s">
        <v>4595</v>
      </c>
      <c r="D2794" t="s">
        <v>4594</v>
      </c>
      <c r="E2794" s="2">
        <v>48106</v>
      </c>
      <c r="F2794">
        <v>0</v>
      </c>
    </row>
    <row r="2795" spans="1:6" x14ac:dyDescent="0.25">
      <c r="A2795" t="s">
        <v>2762</v>
      </c>
      <c r="B2795" t="s">
        <v>4596</v>
      </c>
      <c r="C2795" t="s">
        <v>2217</v>
      </c>
      <c r="D2795" t="s">
        <v>2548</v>
      </c>
      <c r="E2795" s="2">
        <v>48107</v>
      </c>
      <c r="F2795">
        <v>68</v>
      </c>
    </row>
    <row r="2796" spans="1:6" x14ac:dyDescent="0.25">
      <c r="A2796" t="s">
        <v>2762</v>
      </c>
      <c r="B2796" t="s">
        <v>4597</v>
      </c>
      <c r="C2796" t="s">
        <v>4504</v>
      </c>
      <c r="D2796" t="s">
        <v>4598</v>
      </c>
      <c r="E2796" s="2">
        <v>48108</v>
      </c>
      <c r="F2796">
        <v>66</v>
      </c>
    </row>
    <row r="2797" spans="1:6" x14ac:dyDescent="0.25">
      <c r="A2797" t="s">
        <v>2762</v>
      </c>
      <c r="B2797" t="s">
        <v>4599</v>
      </c>
      <c r="C2797" t="s">
        <v>367</v>
      </c>
      <c r="D2797" t="s">
        <v>4372</v>
      </c>
      <c r="E2797" s="2">
        <v>48109</v>
      </c>
      <c r="F2797">
        <v>59</v>
      </c>
    </row>
    <row r="2798" spans="1:6" x14ac:dyDescent="0.25">
      <c r="A2798" t="s">
        <v>2762</v>
      </c>
      <c r="B2798" t="s">
        <v>4496</v>
      </c>
      <c r="C2798" t="s">
        <v>218</v>
      </c>
      <c r="D2798" t="s">
        <v>4496</v>
      </c>
      <c r="E2798" s="2">
        <v>48110</v>
      </c>
      <c r="F2798">
        <v>51</v>
      </c>
    </row>
    <row r="2799" spans="1:6" x14ac:dyDescent="0.25">
      <c r="A2799" t="s">
        <v>2762</v>
      </c>
      <c r="B2799" t="s">
        <v>4600</v>
      </c>
      <c r="C2799" t="s">
        <v>333</v>
      </c>
      <c r="D2799" t="s">
        <v>334</v>
      </c>
      <c r="E2799" s="2">
        <v>48111</v>
      </c>
      <c r="F2799">
        <v>77</v>
      </c>
    </row>
    <row r="2800" spans="1:6" x14ac:dyDescent="0.25">
      <c r="A2800" t="s">
        <v>2762</v>
      </c>
      <c r="B2800" t="s">
        <v>4601</v>
      </c>
      <c r="C2800" t="s">
        <v>456</v>
      </c>
      <c r="D2800" t="s">
        <v>4555</v>
      </c>
      <c r="E2800" s="2">
        <v>48112</v>
      </c>
      <c r="F2800">
        <v>52</v>
      </c>
    </row>
    <row r="2801" spans="1:6" x14ac:dyDescent="0.25">
      <c r="A2801" t="s">
        <v>2762</v>
      </c>
      <c r="B2801" t="s">
        <v>4602</v>
      </c>
      <c r="C2801" t="s">
        <v>456</v>
      </c>
      <c r="D2801" t="s">
        <v>4555</v>
      </c>
      <c r="E2801" s="2">
        <v>48113</v>
      </c>
      <c r="F2801">
        <v>56</v>
      </c>
    </row>
    <row r="2802" spans="1:6" x14ac:dyDescent="0.25">
      <c r="A2802" t="s">
        <v>2762</v>
      </c>
      <c r="B2802" t="s">
        <v>4603</v>
      </c>
      <c r="C2802" t="s">
        <v>391</v>
      </c>
      <c r="D2802" t="s">
        <v>391</v>
      </c>
      <c r="E2802" s="2">
        <v>48114</v>
      </c>
      <c r="F2802">
        <v>77</v>
      </c>
    </row>
    <row r="2803" spans="1:6" x14ac:dyDescent="0.25">
      <c r="A2803" t="s">
        <v>2762</v>
      </c>
      <c r="B2803" t="s">
        <v>4604</v>
      </c>
      <c r="C2803" t="s">
        <v>434</v>
      </c>
      <c r="D2803" t="s">
        <v>435</v>
      </c>
      <c r="E2803" s="2">
        <v>48115</v>
      </c>
      <c r="F2803">
        <v>58</v>
      </c>
    </row>
    <row r="2804" spans="1:6" x14ac:dyDescent="0.25">
      <c r="A2804" t="s">
        <v>2762</v>
      </c>
      <c r="B2804" t="s">
        <v>4605</v>
      </c>
      <c r="C2804" t="s">
        <v>434</v>
      </c>
      <c r="D2804" t="s">
        <v>435</v>
      </c>
      <c r="E2804" s="2">
        <v>48116</v>
      </c>
      <c r="F2804">
        <v>54</v>
      </c>
    </row>
    <row r="2805" spans="1:6" x14ac:dyDescent="0.25">
      <c r="A2805" t="s">
        <v>2762</v>
      </c>
      <c r="B2805" t="s">
        <v>4606</v>
      </c>
      <c r="C2805" t="s">
        <v>434</v>
      </c>
      <c r="D2805" t="s">
        <v>435</v>
      </c>
      <c r="E2805" s="2">
        <v>48117</v>
      </c>
      <c r="F2805">
        <v>63</v>
      </c>
    </row>
    <row r="2806" spans="1:6" x14ac:dyDescent="0.25">
      <c r="A2806" t="s">
        <v>2762</v>
      </c>
      <c r="B2806" t="s">
        <v>4607</v>
      </c>
      <c r="C2806" t="s">
        <v>456</v>
      </c>
      <c r="D2806" t="s">
        <v>4608</v>
      </c>
      <c r="E2806" s="2">
        <v>48118</v>
      </c>
      <c r="F2806">
        <v>73</v>
      </c>
    </row>
    <row r="2807" spans="1:6" x14ac:dyDescent="0.25">
      <c r="A2807" t="s">
        <v>2762</v>
      </c>
      <c r="B2807" t="s">
        <v>4609</v>
      </c>
      <c r="C2807" t="s">
        <v>213</v>
      </c>
      <c r="D2807" t="s">
        <v>1493</v>
      </c>
      <c r="E2807" s="2">
        <v>48119</v>
      </c>
      <c r="F2807">
        <v>60</v>
      </c>
    </row>
    <row r="2808" spans="1:6" x14ac:dyDescent="0.25">
      <c r="A2808" t="s">
        <v>2762</v>
      </c>
      <c r="B2808" t="s">
        <v>4610</v>
      </c>
      <c r="C2808" t="s">
        <v>434</v>
      </c>
      <c r="D2808" t="s">
        <v>438</v>
      </c>
      <c r="E2808" s="2">
        <v>48120</v>
      </c>
      <c r="F2808">
        <v>62</v>
      </c>
    </row>
    <row r="2809" spans="1:6" x14ac:dyDescent="0.25">
      <c r="A2809" t="s">
        <v>2762</v>
      </c>
      <c r="B2809" t="s">
        <v>4611</v>
      </c>
      <c r="C2809" t="s">
        <v>333</v>
      </c>
      <c r="D2809" t="s">
        <v>4542</v>
      </c>
      <c r="E2809" s="2">
        <v>48121</v>
      </c>
      <c r="F2809">
        <v>67</v>
      </c>
    </row>
    <row r="2810" spans="1:6" x14ac:dyDescent="0.25">
      <c r="A2810" t="s">
        <v>2762</v>
      </c>
      <c r="B2810" t="s">
        <v>4612</v>
      </c>
      <c r="C2810" t="s">
        <v>4613</v>
      </c>
      <c r="D2810" t="s">
        <v>4614</v>
      </c>
      <c r="E2810" s="2">
        <v>48122</v>
      </c>
      <c r="F2810">
        <v>70</v>
      </c>
    </row>
    <row r="2811" spans="1:6" x14ac:dyDescent="0.25">
      <c r="A2811" t="s">
        <v>2762</v>
      </c>
      <c r="B2811" t="s">
        <v>4615</v>
      </c>
      <c r="C2811" t="s">
        <v>456</v>
      </c>
      <c r="D2811" t="s">
        <v>487</v>
      </c>
      <c r="E2811" s="2">
        <v>48123</v>
      </c>
      <c r="F2811">
        <v>63</v>
      </c>
    </row>
    <row r="2812" spans="1:6" x14ac:dyDescent="0.25">
      <c r="A2812" t="s">
        <v>2762</v>
      </c>
      <c r="B2812" t="s">
        <v>4616</v>
      </c>
      <c r="C2812" t="s">
        <v>85</v>
      </c>
      <c r="D2812" t="s">
        <v>1680</v>
      </c>
      <c r="E2812" s="2">
        <v>48124</v>
      </c>
      <c r="F2812">
        <v>60</v>
      </c>
    </row>
    <row r="2813" spans="1:6" x14ac:dyDescent="0.25">
      <c r="A2813" t="s">
        <v>2762</v>
      </c>
      <c r="B2813" t="s">
        <v>4617</v>
      </c>
      <c r="C2813" t="s">
        <v>4387</v>
      </c>
      <c r="D2813" t="s">
        <v>4618</v>
      </c>
      <c r="E2813" s="2">
        <v>48125</v>
      </c>
      <c r="F2813">
        <v>66</v>
      </c>
    </row>
    <row r="2814" spans="1:6" x14ac:dyDescent="0.25">
      <c r="A2814" t="s">
        <v>2762</v>
      </c>
      <c r="B2814" t="s">
        <v>4619</v>
      </c>
      <c r="C2814" t="s">
        <v>213</v>
      </c>
      <c r="D2814" t="s">
        <v>355</v>
      </c>
      <c r="E2814" s="2">
        <v>48126</v>
      </c>
      <c r="F2814">
        <v>72</v>
      </c>
    </row>
    <row r="2815" spans="1:6" x14ac:dyDescent="0.25">
      <c r="A2815" t="s">
        <v>2762</v>
      </c>
      <c r="B2815" t="s">
        <v>4620</v>
      </c>
      <c r="C2815" t="s">
        <v>1490</v>
      </c>
      <c r="D2815" t="s">
        <v>1491</v>
      </c>
      <c r="E2815" s="2">
        <v>48127</v>
      </c>
      <c r="F2815">
        <v>71</v>
      </c>
    </row>
    <row r="2816" spans="1:6" x14ac:dyDescent="0.25">
      <c r="A2816" t="s">
        <v>2762</v>
      </c>
      <c r="B2816" t="s">
        <v>4621</v>
      </c>
      <c r="C2816" t="s">
        <v>662</v>
      </c>
      <c r="D2816" t="s">
        <v>4622</v>
      </c>
      <c r="E2816" s="2">
        <v>48128</v>
      </c>
      <c r="F2816">
        <v>58</v>
      </c>
    </row>
    <row r="2817" spans="1:6" x14ac:dyDescent="0.25">
      <c r="A2817" t="s">
        <v>2762</v>
      </c>
      <c r="B2817" t="s">
        <v>4623</v>
      </c>
      <c r="C2817" t="s">
        <v>662</v>
      </c>
      <c r="D2817" t="s">
        <v>4624</v>
      </c>
      <c r="E2817" s="2">
        <v>48129</v>
      </c>
      <c r="F2817">
        <v>70</v>
      </c>
    </row>
    <row r="2818" spans="1:6" x14ac:dyDescent="0.25">
      <c r="A2818" t="s">
        <v>2762</v>
      </c>
      <c r="B2818" t="s">
        <v>4625</v>
      </c>
      <c r="C2818" t="s">
        <v>662</v>
      </c>
      <c r="D2818" t="s">
        <v>1687</v>
      </c>
      <c r="E2818" s="2">
        <v>48130</v>
      </c>
      <c r="F2818">
        <v>87</v>
      </c>
    </row>
    <row r="2819" spans="1:6" x14ac:dyDescent="0.25">
      <c r="A2819" t="s">
        <v>2762</v>
      </c>
      <c r="B2819" t="s">
        <v>4626</v>
      </c>
      <c r="C2819" t="s">
        <v>4516</v>
      </c>
      <c r="D2819" t="s">
        <v>4626</v>
      </c>
      <c r="E2819" s="2">
        <v>48131</v>
      </c>
      <c r="F2819">
        <v>35</v>
      </c>
    </row>
    <row r="2820" spans="1:6" x14ac:dyDescent="0.25">
      <c r="A2820" t="s">
        <v>2762</v>
      </c>
      <c r="B2820" t="s">
        <v>4627</v>
      </c>
      <c r="C2820" t="s">
        <v>333</v>
      </c>
      <c r="D2820" t="s">
        <v>4628</v>
      </c>
      <c r="E2820" s="2">
        <v>48132</v>
      </c>
      <c r="F2820">
        <v>63</v>
      </c>
    </row>
    <row r="2821" spans="1:6" x14ac:dyDescent="0.25">
      <c r="A2821" t="s">
        <v>2762</v>
      </c>
      <c r="B2821" t="s">
        <v>4629</v>
      </c>
      <c r="C2821" t="s">
        <v>1402</v>
      </c>
      <c r="D2821" t="s">
        <v>4630</v>
      </c>
      <c r="E2821" s="2">
        <v>48133</v>
      </c>
      <c r="F2821">
        <v>72</v>
      </c>
    </row>
    <row r="2822" spans="1:6" x14ac:dyDescent="0.25">
      <c r="A2822" t="s">
        <v>2762</v>
      </c>
      <c r="B2822" t="s">
        <v>4631</v>
      </c>
      <c r="C2822" t="s">
        <v>1402</v>
      </c>
      <c r="D2822" t="s">
        <v>1403</v>
      </c>
      <c r="E2822" s="2">
        <v>48134</v>
      </c>
      <c r="F2822">
        <v>68</v>
      </c>
    </row>
    <row r="2823" spans="1:6" x14ac:dyDescent="0.25">
      <c r="A2823" t="s">
        <v>2762</v>
      </c>
      <c r="B2823" t="s">
        <v>4632</v>
      </c>
      <c r="C2823" t="s">
        <v>1402</v>
      </c>
      <c r="D2823" t="s">
        <v>4630</v>
      </c>
      <c r="E2823" s="2">
        <v>48135</v>
      </c>
      <c r="F2823">
        <v>79</v>
      </c>
    </row>
    <row r="2824" spans="1:6" x14ac:dyDescent="0.25">
      <c r="A2824" t="s">
        <v>2762</v>
      </c>
      <c r="B2824" t="s">
        <v>4633</v>
      </c>
      <c r="C2824" t="s">
        <v>333</v>
      </c>
      <c r="D2824" t="s">
        <v>334</v>
      </c>
      <c r="E2824" s="2">
        <v>48136</v>
      </c>
      <c r="F2824">
        <v>71</v>
      </c>
    </row>
    <row r="2825" spans="1:6" x14ac:dyDescent="0.25">
      <c r="A2825" t="s">
        <v>2762</v>
      </c>
      <c r="B2825" t="s">
        <v>4634</v>
      </c>
      <c r="C2825" t="s">
        <v>4635</v>
      </c>
      <c r="D2825" t="s">
        <v>4636</v>
      </c>
      <c r="E2825" s="2">
        <v>48137</v>
      </c>
      <c r="F2825">
        <v>58</v>
      </c>
    </row>
    <row r="2826" spans="1:6" x14ac:dyDescent="0.25">
      <c r="A2826" t="s">
        <v>2762</v>
      </c>
      <c r="B2826" t="s">
        <v>4637</v>
      </c>
      <c r="C2826" t="s">
        <v>4638</v>
      </c>
      <c r="D2826" t="s">
        <v>4639</v>
      </c>
      <c r="E2826" s="2">
        <v>48138</v>
      </c>
      <c r="F2826">
        <v>53</v>
      </c>
    </row>
    <row r="2827" spans="1:6" x14ac:dyDescent="0.25">
      <c r="A2827" t="s">
        <v>2762</v>
      </c>
      <c r="B2827" t="s">
        <v>4640</v>
      </c>
      <c r="C2827" t="s">
        <v>1012</v>
      </c>
      <c r="D2827" t="s">
        <v>4432</v>
      </c>
      <c r="E2827" s="2">
        <v>48139</v>
      </c>
      <c r="F2827">
        <v>66</v>
      </c>
    </row>
    <row r="2828" spans="1:6" x14ac:dyDescent="0.25">
      <c r="A2828" t="s">
        <v>2762</v>
      </c>
      <c r="B2828" t="s">
        <v>4641</v>
      </c>
      <c r="C2828" t="s">
        <v>362</v>
      </c>
      <c r="D2828" t="s">
        <v>388</v>
      </c>
      <c r="E2828" s="2">
        <v>48140</v>
      </c>
      <c r="F2828">
        <v>67</v>
      </c>
    </row>
    <row r="2829" spans="1:6" x14ac:dyDescent="0.25">
      <c r="A2829" t="s">
        <v>2762</v>
      </c>
      <c r="B2829" t="s">
        <v>4642</v>
      </c>
      <c r="C2829" t="s">
        <v>4274</v>
      </c>
      <c r="D2829" t="s">
        <v>4437</v>
      </c>
      <c r="E2829" s="2">
        <v>48141</v>
      </c>
      <c r="F2829">
        <v>54</v>
      </c>
    </row>
    <row r="2830" spans="1:6" x14ac:dyDescent="0.25">
      <c r="A2830" t="s">
        <v>2762</v>
      </c>
      <c r="B2830" t="s">
        <v>4643</v>
      </c>
      <c r="C2830" t="s">
        <v>125</v>
      </c>
      <c r="D2830" t="s">
        <v>149</v>
      </c>
      <c r="E2830" s="2">
        <v>48142</v>
      </c>
      <c r="F2830">
        <v>69</v>
      </c>
    </row>
    <row r="2831" spans="1:6" x14ac:dyDescent="0.25">
      <c r="A2831" t="s">
        <v>2762</v>
      </c>
      <c r="B2831" t="s">
        <v>4644</v>
      </c>
      <c r="C2831" t="s">
        <v>1877</v>
      </c>
      <c r="D2831" t="s">
        <v>1878</v>
      </c>
      <c r="E2831" s="2">
        <v>48143</v>
      </c>
      <c r="F2831">
        <v>61</v>
      </c>
    </row>
    <row r="2832" spans="1:6" x14ac:dyDescent="0.25">
      <c r="A2832" t="s">
        <v>2762</v>
      </c>
      <c r="B2832" t="s">
        <v>4645</v>
      </c>
      <c r="C2832" t="s">
        <v>213</v>
      </c>
      <c r="D2832" t="s">
        <v>4645</v>
      </c>
      <c r="E2832" s="2">
        <v>48144</v>
      </c>
      <c r="F2832">
        <v>73</v>
      </c>
    </row>
    <row r="2833" spans="1:6" x14ac:dyDescent="0.25">
      <c r="A2833" t="s">
        <v>2762</v>
      </c>
      <c r="B2833" t="s">
        <v>4646</v>
      </c>
      <c r="C2833" t="s">
        <v>456</v>
      </c>
      <c r="D2833" t="s">
        <v>4608</v>
      </c>
      <c r="E2833" s="2">
        <v>48145</v>
      </c>
      <c r="F2833">
        <v>78</v>
      </c>
    </row>
    <row r="2834" spans="1:6" x14ac:dyDescent="0.25">
      <c r="A2834" t="s">
        <v>2762</v>
      </c>
      <c r="B2834" t="s">
        <v>4647</v>
      </c>
      <c r="C2834" t="s">
        <v>4648</v>
      </c>
      <c r="D2834" t="s">
        <v>4647</v>
      </c>
      <c r="E2834" s="2">
        <v>48146</v>
      </c>
      <c r="F2834">
        <v>74</v>
      </c>
    </row>
    <row r="2835" spans="1:6" x14ac:dyDescent="0.25">
      <c r="A2835" t="s">
        <v>2762</v>
      </c>
      <c r="B2835" t="s">
        <v>4649</v>
      </c>
      <c r="C2835" t="s">
        <v>340</v>
      </c>
      <c r="D2835" t="s">
        <v>4344</v>
      </c>
      <c r="E2835" s="2">
        <v>48147</v>
      </c>
      <c r="F2835">
        <v>57</v>
      </c>
    </row>
    <row r="2836" spans="1:6" x14ac:dyDescent="0.25">
      <c r="A2836" t="s">
        <v>2762</v>
      </c>
      <c r="B2836" t="s">
        <v>4650</v>
      </c>
      <c r="C2836" t="s">
        <v>391</v>
      </c>
      <c r="D2836" t="s">
        <v>392</v>
      </c>
      <c r="E2836" s="2">
        <v>48148</v>
      </c>
      <c r="F2836">
        <v>61</v>
      </c>
    </row>
    <row r="2837" spans="1:6" x14ac:dyDescent="0.25">
      <c r="A2837" t="s">
        <v>2762</v>
      </c>
      <c r="B2837" t="s">
        <v>4651</v>
      </c>
      <c r="C2837" t="s">
        <v>920</v>
      </c>
      <c r="D2837" t="s">
        <v>4651</v>
      </c>
      <c r="E2837" s="2">
        <v>48149</v>
      </c>
      <c r="F2837">
        <v>51</v>
      </c>
    </row>
    <row r="2838" spans="1:6" x14ac:dyDescent="0.25">
      <c r="A2838" t="s">
        <v>2762</v>
      </c>
      <c r="B2838" t="s">
        <v>4652</v>
      </c>
      <c r="C2838" t="s">
        <v>2541</v>
      </c>
      <c r="D2838" t="s">
        <v>2651</v>
      </c>
      <c r="E2838" s="2">
        <v>48150</v>
      </c>
      <c r="F2838">
        <v>66</v>
      </c>
    </row>
    <row r="2839" spans="1:6" x14ac:dyDescent="0.25">
      <c r="A2839" t="s">
        <v>2762</v>
      </c>
      <c r="B2839" t="s">
        <v>4653</v>
      </c>
      <c r="C2839" t="s">
        <v>4654</v>
      </c>
      <c r="D2839" t="s">
        <v>4655</v>
      </c>
      <c r="E2839" s="2">
        <v>48151</v>
      </c>
      <c r="F2839">
        <v>56</v>
      </c>
    </row>
    <row r="2840" spans="1:6" x14ac:dyDescent="0.25">
      <c r="A2840" t="s">
        <v>2762</v>
      </c>
      <c r="B2840" t="s">
        <v>4656</v>
      </c>
      <c r="C2840" t="s">
        <v>4657</v>
      </c>
      <c r="D2840" t="s">
        <v>4658</v>
      </c>
      <c r="E2840" s="2">
        <v>48152</v>
      </c>
      <c r="F2840">
        <v>78</v>
      </c>
    </row>
    <row r="2841" spans="1:6" x14ac:dyDescent="0.25">
      <c r="A2841" t="s">
        <v>2762</v>
      </c>
      <c r="B2841" t="s">
        <v>4659</v>
      </c>
      <c r="C2841" t="s">
        <v>213</v>
      </c>
      <c r="D2841" t="s">
        <v>4659</v>
      </c>
      <c r="E2841" s="2">
        <v>48153</v>
      </c>
      <c r="F2841">
        <v>67</v>
      </c>
    </row>
    <row r="2842" spans="1:6" x14ac:dyDescent="0.25">
      <c r="A2842" t="s">
        <v>2762</v>
      </c>
      <c r="B2842" t="s">
        <v>4660</v>
      </c>
      <c r="C2842" t="s">
        <v>4587</v>
      </c>
      <c r="D2842" t="s">
        <v>4661</v>
      </c>
      <c r="E2842" s="2">
        <v>48154</v>
      </c>
      <c r="F2842">
        <v>49</v>
      </c>
    </row>
    <row r="2843" spans="1:6" x14ac:dyDescent="0.25">
      <c r="A2843" t="s">
        <v>2762</v>
      </c>
      <c r="B2843" t="s">
        <v>4662</v>
      </c>
      <c r="C2843" t="s">
        <v>4663</v>
      </c>
      <c r="D2843" t="s">
        <v>4664</v>
      </c>
      <c r="E2843" s="2">
        <v>48155</v>
      </c>
      <c r="F2843">
        <v>63</v>
      </c>
    </row>
    <row r="2844" spans="1:6" x14ac:dyDescent="0.25">
      <c r="A2844" t="s">
        <v>2762</v>
      </c>
      <c r="B2844" t="s">
        <v>4665</v>
      </c>
      <c r="C2844" t="s">
        <v>252</v>
      </c>
      <c r="D2844" t="s">
        <v>4666</v>
      </c>
      <c r="E2844" s="2">
        <v>48156</v>
      </c>
      <c r="F2844">
        <v>40</v>
      </c>
    </row>
    <row r="2845" spans="1:6" x14ac:dyDescent="0.25">
      <c r="A2845" t="s">
        <v>2762</v>
      </c>
      <c r="B2845" t="s">
        <v>4667</v>
      </c>
      <c r="C2845" t="s">
        <v>333</v>
      </c>
      <c r="D2845" t="s">
        <v>4668</v>
      </c>
      <c r="E2845" s="2">
        <v>48157</v>
      </c>
      <c r="F2845">
        <v>54</v>
      </c>
    </row>
    <row r="2846" spans="1:6" x14ac:dyDescent="0.25">
      <c r="A2846" t="s">
        <v>2762</v>
      </c>
      <c r="B2846" t="s">
        <v>4669</v>
      </c>
      <c r="C2846" t="s">
        <v>74</v>
      </c>
      <c r="D2846" t="s">
        <v>4670</v>
      </c>
      <c r="E2846" s="2">
        <v>48158</v>
      </c>
      <c r="F2846">
        <v>46</v>
      </c>
    </row>
    <row r="2847" spans="1:6" x14ac:dyDescent="0.25">
      <c r="A2847" t="s">
        <v>2762</v>
      </c>
      <c r="B2847" t="s">
        <v>4671</v>
      </c>
      <c r="C2847" t="s">
        <v>4672</v>
      </c>
      <c r="D2847" t="s">
        <v>4671</v>
      </c>
      <c r="E2847" s="2">
        <v>48159</v>
      </c>
      <c r="F2847">
        <v>42</v>
      </c>
    </row>
    <row r="2848" spans="1:6" x14ac:dyDescent="0.25">
      <c r="A2848" t="s">
        <v>2762</v>
      </c>
      <c r="B2848" t="s">
        <v>4673</v>
      </c>
      <c r="C2848" t="s">
        <v>4674</v>
      </c>
      <c r="D2848" t="s">
        <v>4675</v>
      </c>
      <c r="E2848" s="2">
        <v>48160</v>
      </c>
      <c r="F2848">
        <v>32</v>
      </c>
    </row>
    <row r="2849" spans="1:6" x14ac:dyDescent="0.25">
      <c r="A2849" t="s">
        <v>2762</v>
      </c>
      <c r="B2849" t="s">
        <v>4676</v>
      </c>
      <c r="C2849" t="s">
        <v>2090</v>
      </c>
      <c r="D2849" t="s">
        <v>4677</v>
      </c>
      <c r="E2849" s="2">
        <v>48161</v>
      </c>
      <c r="F2849">
        <v>53</v>
      </c>
    </row>
    <row r="2850" spans="1:6" x14ac:dyDescent="0.25">
      <c r="A2850" t="s">
        <v>2762</v>
      </c>
      <c r="B2850" t="s">
        <v>4678</v>
      </c>
      <c r="C2850" t="s">
        <v>1490</v>
      </c>
      <c r="D2850" t="s">
        <v>4328</v>
      </c>
      <c r="E2850" s="2">
        <v>48162</v>
      </c>
      <c r="F2850">
        <v>55</v>
      </c>
    </row>
    <row r="2851" spans="1:6" x14ac:dyDescent="0.25">
      <c r="A2851" t="s">
        <v>2762</v>
      </c>
      <c r="B2851" t="s">
        <v>4679</v>
      </c>
      <c r="C2851" t="s">
        <v>333</v>
      </c>
      <c r="D2851" t="s">
        <v>334</v>
      </c>
      <c r="E2851" s="2">
        <v>48163</v>
      </c>
      <c r="F2851">
        <v>60</v>
      </c>
    </row>
    <row r="2852" spans="1:6" x14ac:dyDescent="0.25">
      <c r="A2852" t="s">
        <v>2762</v>
      </c>
      <c r="B2852" t="s">
        <v>4680</v>
      </c>
      <c r="C2852" t="s">
        <v>333</v>
      </c>
      <c r="D2852" t="s">
        <v>334</v>
      </c>
      <c r="E2852" s="2">
        <v>48164</v>
      </c>
      <c r="F2852">
        <v>62</v>
      </c>
    </row>
    <row r="2853" spans="1:6" x14ac:dyDescent="0.25">
      <c r="A2853" t="s">
        <v>2762</v>
      </c>
      <c r="B2853" t="s">
        <v>4681</v>
      </c>
      <c r="C2853" t="s">
        <v>333</v>
      </c>
      <c r="D2853" t="s">
        <v>334</v>
      </c>
      <c r="E2853" s="2">
        <v>48165</v>
      </c>
      <c r="F2853">
        <v>59</v>
      </c>
    </row>
    <row r="2854" spans="1:6" x14ac:dyDescent="0.25">
      <c r="A2854" t="s">
        <v>2762</v>
      </c>
      <c r="B2854" t="s">
        <v>4682</v>
      </c>
      <c r="C2854" t="s">
        <v>448</v>
      </c>
      <c r="D2854" t="s">
        <v>4683</v>
      </c>
      <c r="E2854" s="2">
        <v>48166</v>
      </c>
      <c r="F2854">
        <v>80</v>
      </c>
    </row>
    <row r="2855" spans="1:6" x14ac:dyDescent="0.25">
      <c r="A2855" t="s">
        <v>2762</v>
      </c>
      <c r="B2855" t="s">
        <v>4684</v>
      </c>
      <c r="C2855" t="s">
        <v>2093</v>
      </c>
      <c r="D2855" t="s">
        <v>4685</v>
      </c>
      <c r="E2855" s="2">
        <v>48167</v>
      </c>
      <c r="F2855">
        <v>73</v>
      </c>
    </row>
    <row r="2856" spans="1:6" x14ac:dyDescent="0.25">
      <c r="A2856" t="s">
        <v>2762</v>
      </c>
      <c r="B2856" t="s">
        <v>4686</v>
      </c>
      <c r="C2856" t="s">
        <v>1012</v>
      </c>
      <c r="D2856" t="s">
        <v>4687</v>
      </c>
      <c r="E2856" s="2">
        <v>48168</v>
      </c>
      <c r="F2856">
        <v>68</v>
      </c>
    </row>
    <row r="2857" spans="1:6" x14ac:dyDescent="0.25">
      <c r="A2857" t="s">
        <v>2762</v>
      </c>
      <c r="B2857" t="s">
        <v>4688</v>
      </c>
      <c r="C2857" t="s">
        <v>401</v>
      </c>
      <c r="D2857" t="s">
        <v>4689</v>
      </c>
      <c r="E2857" s="2">
        <v>48169</v>
      </c>
      <c r="F2857">
        <v>0</v>
      </c>
    </row>
    <row r="2858" spans="1:6" x14ac:dyDescent="0.25">
      <c r="A2858" t="s">
        <v>2762</v>
      </c>
      <c r="B2858" t="s">
        <v>4690</v>
      </c>
      <c r="C2858" t="s">
        <v>4691</v>
      </c>
      <c r="D2858" t="s">
        <v>4692</v>
      </c>
      <c r="E2858" s="2">
        <v>48170</v>
      </c>
      <c r="F2858">
        <v>43</v>
      </c>
    </row>
    <row r="2859" spans="1:6" x14ac:dyDescent="0.25">
      <c r="A2859" t="s">
        <v>2762</v>
      </c>
      <c r="B2859" t="s">
        <v>4693</v>
      </c>
      <c r="C2859" t="s">
        <v>4694</v>
      </c>
      <c r="D2859" t="s">
        <v>4695</v>
      </c>
      <c r="E2859" s="2">
        <v>48171</v>
      </c>
      <c r="F2859">
        <v>56</v>
      </c>
    </row>
    <row r="2860" spans="1:6" x14ac:dyDescent="0.25">
      <c r="A2860" t="s">
        <v>2762</v>
      </c>
      <c r="B2860" t="s">
        <v>4696</v>
      </c>
      <c r="C2860" t="s">
        <v>4697</v>
      </c>
      <c r="D2860" t="s">
        <v>4698</v>
      </c>
      <c r="E2860" s="2">
        <v>48173</v>
      </c>
      <c r="F2860">
        <v>56</v>
      </c>
    </row>
    <row r="2861" spans="1:6" x14ac:dyDescent="0.25">
      <c r="A2861" t="s">
        <v>2762</v>
      </c>
      <c r="B2861" t="s">
        <v>4699</v>
      </c>
      <c r="C2861" t="s">
        <v>1402</v>
      </c>
      <c r="D2861" t="s">
        <v>4630</v>
      </c>
      <c r="E2861" s="2">
        <v>48174</v>
      </c>
      <c r="F2861">
        <v>61</v>
      </c>
    </row>
    <row r="2862" spans="1:6" x14ac:dyDescent="0.25">
      <c r="A2862" t="s">
        <v>2762</v>
      </c>
      <c r="B2862" t="s">
        <v>4700</v>
      </c>
      <c r="C2862" t="s">
        <v>4516</v>
      </c>
      <c r="D2862" t="s">
        <v>4700</v>
      </c>
      <c r="E2862" s="2">
        <v>48175</v>
      </c>
      <c r="F2862">
        <v>26</v>
      </c>
    </row>
    <row r="2863" spans="1:6" x14ac:dyDescent="0.25">
      <c r="A2863" t="s">
        <v>2762</v>
      </c>
      <c r="B2863" t="s">
        <v>4701</v>
      </c>
      <c r="C2863" t="s">
        <v>213</v>
      </c>
      <c r="D2863" t="s">
        <v>1610</v>
      </c>
      <c r="E2863" s="2">
        <v>48176</v>
      </c>
      <c r="F2863">
        <v>71</v>
      </c>
    </row>
    <row r="2864" spans="1:6" x14ac:dyDescent="0.25">
      <c r="A2864" t="s">
        <v>2762</v>
      </c>
      <c r="B2864" t="s">
        <v>4702</v>
      </c>
      <c r="C2864" t="s">
        <v>428</v>
      </c>
      <c r="D2864" t="s">
        <v>4703</v>
      </c>
      <c r="E2864" s="2">
        <v>48177</v>
      </c>
      <c r="F2864">
        <v>68</v>
      </c>
    </row>
    <row r="2865" spans="1:6" x14ac:dyDescent="0.25">
      <c r="A2865" t="s">
        <v>2762</v>
      </c>
      <c r="B2865" t="s">
        <v>4704</v>
      </c>
      <c r="C2865" t="s">
        <v>2217</v>
      </c>
      <c r="D2865" t="s">
        <v>2218</v>
      </c>
      <c r="E2865" s="2">
        <v>48178</v>
      </c>
      <c r="F2865">
        <v>85</v>
      </c>
    </row>
    <row r="2866" spans="1:6" x14ac:dyDescent="0.25">
      <c r="A2866" t="s">
        <v>2762</v>
      </c>
      <c r="B2866" t="s">
        <v>4705</v>
      </c>
      <c r="C2866" t="s">
        <v>264</v>
      </c>
      <c r="D2866" t="s">
        <v>265</v>
      </c>
      <c r="E2866" s="2">
        <v>48179</v>
      </c>
      <c r="F2866">
        <v>55</v>
      </c>
    </row>
    <row r="2867" spans="1:6" x14ac:dyDescent="0.25">
      <c r="A2867" t="s">
        <v>2762</v>
      </c>
      <c r="B2867" t="s">
        <v>4706</v>
      </c>
      <c r="C2867" t="s">
        <v>4707</v>
      </c>
      <c r="D2867" t="s">
        <v>4708</v>
      </c>
      <c r="E2867" s="2">
        <v>48180</v>
      </c>
      <c r="F2867">
        <v>39</v>
      </c>
    </row>
    <row r="2868" spans="1:6" x14ac:dyDescent="0.25">
      <c r="A2868" t="s">
        <v>2762</v>
      </c>
      <c r="B2868" t="s">
        <v>4709</v>
      </c>
      <c r="C2868" t="s">
        <v>4710</v>
      </c>
      <c r="D2868" t="s">
        <v>4709</v>
      </c>
      <c r="E2868" s="2">
        <v>48181</v>
      </c>
      <c r="F2868">
        <v>33</v>
      </c>
    </row>
    <row r="2869" spans="1:6" x14ac:dyDescent="0.25">
      <c r="A2869" t="s">
        <v>2762</v>
      </c>
      <c r="B2869" t="s">
        <v>4711</v>
      </c>
      <c r="C2869" t="s">
        <v>213</v>
      </c>
      <c r="D2869" t="s">
        <v>1610</v>
      </c>
      <c r="E2869" s="2">
        <v>48182</v>
      </c>
      <c r="F2869">
        <v>75</v>
      </c>
    </row>
    <row r="2870" spans="1:6" x14ac:dyDescent="0.25">
      <c r="A2870" t="s">
        <v>2762</v>
      </c>
      <c r="B2870" t="s">
        <v>4712</v>
      </c>
      <c r="C2870" t="s">
        <v>213</v>
      </c>
      <c r="D2870" t="s">
        <v>1610</v>
      </c>
      <c r="E2870" s="2">
        <v>48183</v>
      </c>
      <c r="F2870">
        <v>80</v>
      </c>
    </row>
    <row r="2871" spans="1:6" x14ac:dyDescent="0.25">
      <c r="A2871" t="s">
        <v>2762</v>
      </c>
      <c r="B2871" t="s">
        <v>4713</v>
      </c>
      <c r="C2871" t="s">
        <v>213</v>
      </c>
      <c r="D2871" t="s">
        <v>1610</v>
      </c>
      <c r="E2871" s="2">
        <v>48184</v>
      </c>
      <c r="F2871">
        <v>73</v>
      </c>
    </row>
    <row r="2872" spans="1:6" x14ac:dyDescent="0.25">
      <c r="A2872" t="s">
        <v>2762</v>
      </c>
      <c r="B2872" t="s">
        <v>4714</v>
      </c>
      <c r="C2872" t="s">
        <v>4715</v>
      </c>
      <c r="D2872" t="s">
        <v>4714</v>
      </c>
      <c r="E2872" s="2">
        <v>48185</v>
      </c>
      <c r="F2872">
        <v>74</v>
      </c>
    </row>
    <row r="2873" spans="1:6" x14ac:dyDescent="0.25">
      <c r="A2873" t="s">
        <v>2762</v>
      </c>
      <c r="B2873" t="s">
        <v>4716</v>
      </c>
      <c r="C2873" t="s">
        <v>333</v>
      </c>
      <c r="D2873" t="s">
        <v>4717</v>
      </c>
      <c r="E2873" s="2">
        <v>48186</v>
      </c>
      <c r="F2873">
        <v>62</v>
      </c>
    </row>
    <row r="2874" spans="1:6" x14ac:dyDescent="0.25">
      <c r="A2874" t="s">
        <v>2762</v>
      </c>
      <c r="B2874" t="s">
        <v>4718</v>
      </c>
      <c r="C2874" t="s">
        <v>2217</v>
      </c>
      <c r="D2874" t="s">
        <v>4719</v>
      </c>
      <c r="E2874" s="2">
        <v>48187</v>
      </c>
      <c r="F2874">
        <v>57</v>
      </c>
    </row>
    <row r="2875" spans="1:6" x14ac:dyDescent="0.25">
      <c r="A2875" t="s">
        <v>2762</v>
      </c>
      <c r="B2875" t="s">
        <v>4720</v>
      </c>
      <c r="C2875" t="s">
        <v>4694</v>
      </c>
      <c r="D2875" t="s">
        <v>4695</v>
      </c>
      <c r="E2875" s="2">
        <v>48188</v>
      </c>
      <c r="F2875">
        <v>57</v>
      </c>
    </row>
    <row r="2876" spans="1:6" x14ac:dyDescent="0.25">
      <c r="A2876" t="s">
        <v>2762</v>
      </c>
      <c r="B2876" t="s">
        <v>4721</v>
      </c>
      <c r="C2876" t="s">
        <v>4722</v>
      </c>
      <c r="D2876" t="s">
        <v>4723</v>
      </c>
      <c r="E2876" s="2">
        <v>48189</v>
      </c>
      <c r="F2876">
        <v>59</v>
      </c>
    </row>
    <row r="2877" spans="1:6" x14ac:dyDescent="0.25">
      <c r="A2877" t="s">
        <v>2762</v>
      </c>
      <c r="B2877" t="s">
        <v>4724</v>
      </c>
      <c r="C2877" t="s">
        <v>456</v>
      </c>
      <c r="D2877" t="s">
        <v>4725</v>
      </c>
      <c r="E2877" s="2">
        <v>48190</v>
      </c>
      <c r="F2877">
        <v>54</v>
      </c>
    </row>
    <row r="2878" spans="1:6" x14ac:dyDescent="0.25">
      <c r="A2878" t="s">
        <v>2762</v>
      </c>
      <c r="B2878" t="s">
        <v>4726</v>
      </c>
      <c r="C2878" t="s">
        <v>333</v>
      </c>
      <c r="D2878" t="s">
        <v>469</v>
      </c>
      <c r="E2878" s="2">
        <v>48191</v>
      </c>
      <c r="F2878">
        <v>74</v>
      </c>
    </row>
    <row r="2879" spans="1:6" x14ac:dyDescent="0.25">
      <c r="A2879" t="s">
        <v>2762</v>
      </c>
      <c r="B2879" t="s">
        <v>4727</v>
      </c>
      <c r="C2879" t="s">
        <v>2429</v>
      </c>
      <c r="D2879" t="s">
        <v>2430</v>
      </c>
      <c r="E2879" s="2">
        <v>48192</v>
      </c>
      <c r="F2879">
        <v>0</v>
      </c>
    </row>
    <row r="2880" spans="1:6" x14ac:dyDescent="0.25">
      <c r="A2880" t="s">
        <v>2762</v>
      </c>
      <c r="B2880" t="s">
        <v>4728</v>
      </c>
      <c r="C2880" t="s">
        <v>2401</v>
      </c>
      <c r="D2880" t="s">
        <v>4728</v>
      </c>
      <c r="E2880" s="2">
        <v>48193</v>
      </c>
      <c r="F2880">
        <v>75</v>
      </c>
    </row>
    <row r="2881" spans="1:6" x14ac:dyDescent="0.25">
      <c r="A2881" t="s">
        <v>2762</v>
      </c>
      <c r="B2881" t="s">
        <v>4729</v>
      </c>
      <c r="C2881" t="s">
        <v>4730</v>
      </c>
      <c r="D2881" t="s">
        <v>4731</v>
      </c>
      <c r="E2881" s="2">
        <v>48194</v>
      </c>
      <c r="F2881">
        <v>56</v>
      </c>
    </row>
    <row r="2882" spans="1:6" x14ac:dyDescent="0.25">
      <c r="A2882" t="s">
        <v>2762</v>
      </c>
      <c r="B2882" t="s">
        <v>4732</v>
      </c>
      <c r="C2882" t="s">
        <v>4733</v>
      </c>
      <c r="D2882" t="s">
        <v>4734</v>
      </c>
      <c r="E2882" s="2">
        <v>48195</v>
      </c>
      <c r="F2882">
        <v>63</v>
      </c>
    </row>
    <row r="2883" spans="1:6" x14ac:dyDescent="0.25">
      <c r="A2883" t="s">
        <v>2762</v>
      </c>
      <c r="B2883" t="s">
        <v>4735</v>
      </c>
      <c r="C2883" t="s">
        <v>4736</v>
      </c>
      <c r="D2883" t="s">
        <v>4737</v>
      </c>
      <c r="E2883" s="2">
        <v>48196</v>
      </c>
      <c r="F2883">
        <v>0</v>
      </c>
    </row>
    <row r="2884" spans="1:6" x14ac:dyDescent="0.25">
      <c r="A2884" t="s">
        <v>2762</v>
      </c>
      <c r="B2884" t="s">
        <v>4738</v>
      </c>
      <c r="C2884" t="s">
        <v>4739</v>
      </c>
      <c r="D2884" t="s">
        <v>4738</v>
      </c>
      <c r="E2884" s="2">
        <v>48197</v>
      </c>
      <c r="F2884">
        <v>59</v>
      </c>
    </row>
    <row r="2885" spans="1:6" x14ac:dyDescent="0.25">
      <c r="A2885" t="s">
        <v>2762</v>
      </c>
      <c r="B2885" t="s">
        <v>4740</v>
      </c>
      <c r="C2885" t="s">
        <v>4741</v>
      </c>
      <c r="D2885" t="s">
        <v>4740</v>
      </c>
      <c r="E2885" s="2">
        <v>48198</v>
      </c>
      <c r="F2885">
        <v>51</v>
      </c>
    </row>
    <row r="2886" spans="1:6" x14ac:dyDescent="0.25">
      <c r="A2886" t="s">
        <v>2762</v>
      </c>
      <c r="B2886" t="s">
        <v>4742</v>
      </c>
      <c r="C2886" t="s">
        <v>2429</v>
      </c>
      <c r="D2886" t="s">
        <v>2430</v>
      </c>
      <c r="E2886" s="2">
        <v>48199</v>
      </c>
      <c r="F2886">
        <v>0</v>
      </c>
    </row>
    <row r="2887" spans="1:6" x14ac:dyDescent="0.25">
      <c r="A2887" t="s">
        <v>2762</v>
      </c>
      <c r="B2887" t="s">
        <v>4743</v>
      </c>
      <c r="C2887" t="s">
        <v>4744</v>
      </c>
      <c r="D2887" t="s">
        <v>4745</v>
      </c>
      <c r="E2887" s="2">
        <v>48200</v>
      </c>
      <c r="F2887">
        <v>54</v>
      </c>
    </row>
    <row r="2888" spans="1:6" x14ac:dyDescent="0.25">
      <c r="A2888" t="s">
        <v>2762</v>
      </c>
      <c r="B2888" t="s">
        <v>4746</v>
      </c>
      <c r="C2888" t="s">
        <v>4747</v>
      </c>
      <c r="D2888" t="s">
        <v>4746</v>
      </c>
      <c r="E2888" s="2">
        <v>48201</v>
      </c>
      <c r="F2888">
        <v>55</v>
      </c>
    </row>
    <row r="2889" spans="1:6" x14ac:dyDescent="0.25">
      <c r="A2889" t="s">
        <v>2762</v>
      </c>
      <c r="B2889" t="s">
        <v>4748</v>
      </c>
      <c r="C2889" t="s">
        <v>4749</v>
      </c>
      <c r="D2889" t="s">
        <v>4748</v>
      </c>
      <c r="E2889" s="2">
        <v>48202</v>
      </c>
      <c r="F2889">
        <v>59</v>
      </c>
    </row>
    <row r="2890" spans="1:6" x14ac:dyDescent="0.25">
      <c r="A2890" t="s">
        <v>2762</v>
      </c>
      <c r="B2890" t="s">
        <v>4750</v>
      </c>
      <c r="C2890" t="s">
        <v>4751</v>
      </c>
      <c r="D2890" t="s">
        <v>4752</v>
      </c>
      <c r="E2890" s="2">
        <v>48203</v>
      </c>
      <c r="F2890">
        <v>0</v>
      </c>
    </row>
    <row r="2891" spans="1:6" x14ac:dyDescent="0.25">
      <c r="A2891" t="s">
        <v>2762</v>
      </c>
      <c r="B2891" t="s">
        <v>4753</v>
      </c>
      <c r="C2891" t="s">
        <v>4097</v>
      </c>
      <c r="D2891" t="s">
        <v>4753</v>
      </c>
      <c r="E2891" s="2">
        <v>48204</v>
      </c>
      <c r="F2891">
        <v>36</v>
      </c>
    </row>
    <row r="2892" spans="1:6" x14ac:dyDescent="0.25">
      <c r="A2892" t="s">
        <v>2762</v>
      </c>
      <c r="B2892" t="s">
        <v>4754</v>
      </c>
      <c r="C2892" t="s">
        <v>4755</v>
      </c>
      <c r="D2892" t="s">
        <v>4754</v>
      </c>
      <c r="E2892" s="2">
        <v>48205</v>
      </c>
      <c r="F2892">
        <v>39</v>
      </c>
    </row>
    <row r="2893" spans="1:6" x14ac:dyDescent="0.25">
      <c r="A2893" t="s">
        <v>2762</v>
      </c>
      <c r="B2893" t="s">
        <v>4756</v>
      </c>
      <c r="C2893" t="s">
        <v>4757</v>
      </c>
      <c r="D2893" t="s">
        <v>4756</v>
      </c>
      <c r="E2893" s="2">
        <v>48206</v>
      </c>
      <c r="F2893">
        <v>0</v>
      </c>
    </row>
    <row r="2894" spans="1:6" x14ac:dyDescent="0.25">
      <c r="A2894" t="s">
        <v>2762</v>
      </c>
      <c r="B2894" t="s">
        <v>4758</v>
      </c>
      <c r="C2894" t="s">
        <v>2401</v>
      </c>
      <c r="D2894" t="s">
        <v>4758</v>
      </c>
      <c r="E2894" s="2">
        <v>48209</v>
      </c>
      <c r="F2894">
        <v>54</v>
      </c>
    </row>
    <row r="2895" spans="1:6" x14ac:dyDescent="0.25">
      <c r="A2895" t="s">
        <v>2762</v>
      </c>
      <c r="B2895" t="s">
        <v>4759</v>
      </c>
      <c r="C2895" t="s">
        <v>4760</v>
      </c>
      <c r="D2895" t="s">
        <v>4759</v>
      </c>
      <c r="E2895" s="2">
        <v>48210</v>
      </c>
      <c r="F2895">
        <v>64</v>
      </c>
    </row>
    <row r="2896" spans="1:6" x14ac:dyDescent="0.25">
      <c r="A2896" t="s">
        <v>2762</v>
      </c>
      <c r="B2896" t="s">
        <v>4761</v>
      </c>
      <c r="C2896" t="s">
        <v>2276</v>
      </c>
      <c r="D2896" t="s">
        <v>4761</v>
      </c>
      <c r="E2896" s="2">
        <v>48212</v>
      </c>
      <c r="F2896">
        <v>0</v>
      </c>
    </row>
    <row r="2897" spans="1:6" x14ac:dyDescent="0.25">
      <c r="A2897" t="s">
        <v>2762</v>
      </c>
      <c r="B2897" t="s">
        <v>4762</v>
      </c>
      <c r="C2897" t="s">
        <v>4763</v>
      </c>
      <c r="D2897" t="s">
        <v>4764</v>
      </c>
      <c r="E2897" s="2">
        <v>48213</v>
      </c>
      <c r="F2897">
        <v>61</v>
      </c>
    </row>
    <row r="2898" spans="1:6" x14ac:dyDescent="0.25">
      <c r="A2898" t="s">
        <v>2762</v>
      </c>
      <c r="B2898" t="s">
        <v>4765</v>
      </c>
      <c r="C2898" t="s">
        <v>4763</v>
      </c>
      <c r="D2898" t="s">
        <v>4766</v>
      </c>
      <c r="E2898" s="2">
        <v>48214</v>
      </c>
      <c r="F2898">
        <v>0</v>
      </c>
    </row>
    <row r="2899" spans="1:6" x14ac:dyDescent="0.25">
      <c r="A2899" t="s">
        <v>2762</v>
      </c>
      <c r="B2899" t="s">
        <v>4767</v>
      </c>
      <c r="C2899" t="s">
        <v>4751</v>
      </c>
      <c r="D2899" t="s">
        <v>4767</v>
      </c>
      <c r="E2899" s="2">
        <v>48215</v>
      </c>
      <c r="F2899">
        <v>54</v>
      </c>
    </row>
    <row r="2900" spans="1:6" x14ac:dyDescent="0.25">
      <c r="A2900" t="s">
        <v>2762</v>
      </c>
      <c r="B2900" t="s">
        <v>4768</v>
      </c>
      <c r="C2900" t="s">
        <v>4769</v>
      </c>
      <c r="D2900" t="s">
        <v>4768</v>
      </c>
      <c r="E2900" s="2">
        <v>48216</v>
      </c>
      <c r="F2900">
        <v>53</v>
      </c>
    </row>
    <row r="2901" spans="1:6" x14ac:dyDescent="0.25">
      <c r="A2901" t="s">
        <v>2762</v>
      </c>
      <c r="B2901" t="s">
        <v>4771</v>
      </c>
      <c r="C2901" t="s">
        <v>4763</v>
      </c>
      <c r="D2901" t="s">
        <v>4771</v>
      </c>
      <c r="E2901" s="2">
        <v>48219</v>
      </c>
      <c r="F2901">
        <v>66</v>
      </c>
    </row>
    <row r="2902" spans="1:6" x14ac:dyDescent="0.25">
      <c r="A2902" t="s">
        <v>2762</v>
      </c>
      <c r="B2902" t="s">
        <v>4772</v>
      </c>
      <c r="C2902" t="s">
        <v>4736</v>
      </c>
      <c r="D2902" t="s">
        <v>4773</v>
      </c>
      <c r="E2902" s="2">
        <v>48220</v>
      </c>
      <c r="F2902">
        <v>64</v>
      </c>
    </row>
    <row r="2903" spans="1:6" x14ac:dyDescent="0.25">
      <c r="A2903" t="s">
        <v>2762</v>
      </c>
      <c r="B2903" t="s">
        <v>4774</v>
      </c>
      <c r="C2903" t="s">
        <v>4775</v>
      </c>
      <c r="D2903" t="s">
        <v>4776</v>
      </c>
      <c r="E2903" s="2">
        <v>48224</v>
      </c>
      <c r="F2903">
        <v>52</v>
      </c>
    </row>
    <row r="2904" spans="1:6" x14ac:dyDescent="0.25">
      <c r="A2904" t="s">
        <v>2762</v>
      </c>
      <c r="B2904" t="s">
        <v>4777</v>
      </c>
      <c r="C2904" t="s">
        <v>4778</v>
      </c>
      <c r="D2904" t="s">
        <v>4779</v>
      </c>
      <c r="E2904" s="2">
        <v>48225</v>
      </c>
      <c r="F2904">
        <v>72</v>
      </c>
    </row>
    <row r="2905" spans="1:6" x14ac:dyDescent="0.25">
      <c r="A2905" t="s">
        <v>2762</v>
      </c>
      <c r="B2905" t="s">
        <v>4780</v>
      </c>
      <c r="C2905" t="s">
        <v>60</v>
      </c>
      <c r="D2905" t="s">
        <v>4781</v>
      </c>
      <c r="E2905" s="2">
        <v>48227</v>
      </c>
      <c r="F2905">
        <v>49</v>
      </c>
    </row>
    <row r="2906" spans="1:6" x14ac:dyDescent="0.25">
      <c r="A2906" t="s">
        <v>2762</v>
      </c>
      <c r="B2906" t="s">
        <v>4782</v>
      </c>
      <c r="C2906" t="s">
        <v>4783</v>
      </c>
      <c r="D2906" t="s">
        <v>4784</v>
      </c>
      <c r="E2906" s="2">
        <v>48228</v>
      </c>
      <c r="F2906">
        <v>53</v>
      </c>
    </row>
    <row r="2907" spans="1:6" x14ac:dyDescent="0.25">
      <c r="A2907" t="s">
        <v>2762</v>
      </c>
      <c r="B2907" t="s">
        <v>4785</v>
      </c>
      <c r="C2907" t="s">
        <v>2266</v>
      </c>
      <c r="D2907" t="s">
        <v>2464</v>
      </c>
      <c r="E2907" s="2">
        <v>48230</v>
      </c>
      <c r="F2907">
        <v>0</v>
      </c>
    </row>
    <row r="2908" spans="1:6" x14ac:dyDescent="0.25">
      <c r="A2908" t="s">
        <v>2762</v>
      </c>
      <c r="B2908" t="s">
        <v>4786</v>
      </c>
      <c r="C2908" t="s">
        <v>2266</v>
      </c>
      <c r="D2908" t="s">
        <v>4787</v>
      </c>
      <c r="E2908" s="2">
        <v>48231</v>
      </c>
      <c r="F2908">
        <v>0</v>
      </c>
    </row>
    <row r="2909" spans="1:6" x14ac:dyDescent="0.25">
      <c r="A2909" t="s">
        <v>2762</v>
      </c>
      <c r="B2909" t="s">
        <v>4788</v>
      </c>
      <c r="C2909" t="s">
        <v>1763</v>
      </c>
      <c r="D2909" t="s">
        <v>4789</v>
      </c>
      <c r="E2909" s="2">
        <v>48233</v>
      </c>
      <c r="F2909">
        <v>48</v>
      </c>
    </row>
    <row r="2910" spans="1:6" x14ac:dyDescent="0.25">
      <c r="A2910" t="s">
        <v>2762</v>
      </c>
      <c r="B2910" t="s">
        <v>4790</v>
      </c>
      <c r="C2910" t="s">
        <v>2281</v>
      </c>
      <c r="D2910" t="s">
        <v>2281</v>
      </c>
      <c r="E2910" s="2">
        <v>48239</v>
      </c>
      <c r="F2910">
        <v>45</v>
      </c>
    </row>
    <row r="2911" spans="1:6" x14ac:dyDescent="0.25">
      <c r="A2911" t="s">
        <v>2762</v>
      </c>
      <c r="B2911" t="s">
        <v>4791</v>
      </c>
      <c r="C2911" t="s">
        <v>4733</v>
      </c>
      <c r="D2911" t="s">
        <v>4792</v>
      </c>
      <c r="E2911" s="2">
        <v>48240</v>
      </c>
      <c r="F2911">
        <v>64</v>
      </c>
    </row>
    <row r="2912" spans="1:6" x14ac:dyDescent="0.25">
      <c r="A2912" t="s">
        <v>2762</v>
      </c>
      <c r="B2912" t="s">
        <v>4793</v>
      </c>
      <c r="C2912" t="s">
        <v>4794</v>
      </c>
      <c r="D2912" t="s">
        <v>4793</v>
      </c>
      <c r="E2912" s="2">
        <v>48241</v>
      </c>
      <c r="F2912">
        <v>0</v>
      </c>
    </row>
    <row r="2913" spans="1:6" x14ac:dyDescent="0.25">
      <c r="A2913" t="s">
        <v>2762</v>
      </c>
      <c r="B2913" t="s">
        <v>4795</v>
      </c>
      <c r="C2913" t="s">
        <v>2366</v>
      </c>
      <c r="D2913" t="s">
        <v>2367</v>
      </c>
      <c r="E2913" s="2">
        <v>48242</v>
      </c>
      <c r="F2913">
        <v>0</v>
      </c>
    </row>
    <row r="2914" spans="1:6" x14ac:dyDescent="0.25">
      <c r="A2914" t="s">
        <v>2762</v>
      </c>
      <c r="B2914" t="s">
        <v>4796</v>
      </c>
      <c r="C2914" t="s">
        <v>4797</v>
      </c>
      <c r="D2914" t="s">
        <v>4796</v>
      </c>
      <c r="E2914" s="2">
        <v>48243</v>
      </c>
      <c r="F2914">
        <v>30</v>
      </c>
    </row>
    <row r="2915" spans="1:6" x14ac:dyDescent="0.25">
      <c r="A2915" t="s">
        <v>2762</v>
      </c>
      <c r="B2915" t="s">
        <v>4798</v>
      </c>
      <c r="C2915" t="s">
        <v>4799</v>
      </c>
      <c r="D2915" t="s">
        <v>4798</v>
      </c>
      <c r="E2915" s="2">
        <v>48246</v>
      </c>
      <c r="F2915">
        <v>56</v>
      </c>
    </row>
    <row r="2916" spans="1:6" x14ac:dyDescent="0.25">
      <c r="A2916" t="s">
        <v>2762</v>
      </c>
      <c r="B2916" t="s">
        <v>4800</v>
      </c>
      <c r="C2916" t="s">
        <v>4801</v>
      </c>
      <c r="D2916" t="s">
        <v>4802</v>
      </c>
      <c r="E2916" s="2">
        <v>48248</v>
      </c>
      <c r="F2916">
        <v>0</v>
      </c>
    </row>
    <row r="2917" spans="1:6" x14ac:dyDescent="0.25">
      <c r="A2917" t="s">
        <v>2762</v>
      </c>
      <c r="B2917" t="s">
        <v>4803</v>
      </c>
      <c r="C2917" t="s">
        <v>2429</v>
      </c>
      <c r="D2917" t="s">
        <v>4803</v>
      </c>
      <c r="E2917" s="2">
        <v>48250</v>
      </c>
      <c r="F2917">
        <v>58</v>
      </c>
    </row>
    <row r="2918" spans="1:6" x14ac:dyDescent="0.25">
      <c r="A2918" t="s">
        <v>2762</v>
      </c>
      <c r="B2918" t="s">
        <v>4804</v>
      </c>
      <c r="C2918" t="s">
        <v>4760</v>
      </c>
      <c r="D2918" t="s">
        <v>4804</v>
      </c>
      <c r="E2918" s="2">
        <v>48251</v>
      </c>
      <c r="F2918">
        <v>46</v>
      </c>
    </row>
    <row r="2919" spans="1:6" x14ac:dyDescent="0.25">
      <c r="A2919" t="s">
        <v>2762</v>
      </c>
      <c r="B2919" t="s">
        <v>4805</v>
      </c>
      <c r="C2919" t="s">
        <v>2429</v>
      </c>
      <c r="D2919" t="s">
        <v>2430</v>
      </c>
      <c r="E2919" s="2">
        <v>48252</v>
      </c>
      <c r="F2919">
        <v>0</v>
      </c>
    </row>
    <row r="2920" spans="1:6" x14ac:dyDescent="0.25">
      <c r="A2920" t="s">
        <v>2762</v>
      </c>
      <c r="B2920" t="s">
        <v>4806</v>
      </c>
      <c r="C2920" t="s">
        <v>4807</v>
      </c>
      <c r="D2920" t="s">
        <v>4806</v>
      </c>
      <c r="E2920" s="2">
        <v>48254</v>
      </c>
      <c r="F2920">
        <v>53</v>
      </c>
    </row>
    <row r="2921" spans="1:6" x14ac:dyDescent="0.25">
      <c r="A2921" t="s">
        <v>2762</v>
      </c>
      <c r="B2921" t="s">
        <v>4808</v>
      </c>
      <c r="C2921" t="s">
        <v>4809</v>
      </c>
      <c r="D2921" t="s">
        <v>4808</v>
      </c>
      <c r="E2921" s="2">
        <v>48255</v>
      </c>
      <c r="F2921">
        <v>35</v>
      </c>
    </row>
    <row r="2922" spans="1:6" x14ac:dyDescent="0.25">
      <c r="A2922" t="s">
        <v>2762</v>
      </c>
      <c r="B2922" t="s">
        <v>4810</v>
      </c>
      <c r="C2922" t="s">
        <v>4811</v>
      </c>
      <c r="D2922" t="s">
        <v>4811</v>
      </c>
      <c r="E2922" s="2">
        <v>48256</v>
      </c>
      <c r="F2922">
        <v>55</v>
      </c>
    </row>
    <row r="2923" spans="1:6" x14ac:dyDescent="0.25">
      <c r="A2923" t="s">
        <v>2762</v>
      </c>
      <c r="B2923" t="s">
        <v>4812</v>
      </c>
      <c r="C2923" t="s">
        <v>4813</v>
      </c>
      <c r="D2923" t="s">
        <v>4812</v>
      </c>
      <c r="E2923" s="2">
        <v>48257</v>
      </c>
      <c r="F2923">
        <v>63</v>
      </c>
    </row>
    <row r="2924" spans="1:6" x14ac:dyDescent="0.25">
      <c r="A2924" t="s">
        <v>2762</v>
      </c>
      <c r="B2924" t="s">
        <v>4814</v>
      </c>
      <c r="C2924" t="s">
        <v>4815</v>
      </c>
      <c r="D2924" t="s">
        <v>4814</v>
      </c>
      <c r="E2924" s="2">
        <v>48258</v>
      </c>
      <c r="F2924">
        <v>51</v>
      </c>
    </row>
    <row r="2925" spans="1:6" x14ac:dyDescent="0.25">
      <c r="A2925" t="s">
        <v>2762</v>
      </c>
      <c r="B2925" t="s">
        <v>4816</v>
      </c>
      <c r="C2925" t="s">
        <v>4733</v>
      </c>
      <c r="D2925" t="s">
        <v>4734</v>
      </c>
      <c r="E2925" s="2">
        <v>48259</v>
      </c>
      <c r="F2925">
        <v>50</v>
      </c>
    </row>
    <row r="2926" spans="1:6" x14ac:dyDescent="0.25">
      <c r="A2926" t="s">
        <v>2762</v>
      </c>
      <c r="B2926" t="s">
        <v>4817</v>
      </c>
      <c r="C2926" t="s">
        <v>4818</v>
      </c>
      <c r="D2926" t="s">
        <v>4817</v>
      </c>
      <c r="E2926" s="2">
        <v>48261</v>
      </c>
      <c r="F2926">
        <v>44</v>
      </c>
    </row>
    <row r="2927" spans="1:6" x14ac:dyDescent="0.25">
      <c r="A2927" t="s">
        <v>2762</v>
      </c>
      <c r="B2927" t="s">
        <v>4819</v>
      </c>
      <c r="C2927" t="s">
        <v>4820</v>
      </c>
      <c r="D2927" t="s">
        <v>4821</v>
      </c>
      <c r="E2927" s="2">
        <v>48262</v>
      </c>
      <c r="F2927">
        <v>0</v>
      </c>
    </row>
    <row r="2928" spans="1:6" x14ac:dyDescent="0.25">
      <c r="A2928" t="s">
        <v>2762</v>
      </c>
      <c r="B2928" t="s">
        <v>4822</v>
      </c>
      <c r="C2928" t="s">
        <v>2429</v>
      </c>
      <c r="D2928" t="s">
        <v>4823</v>
      </c>
      <c r="E2928" s="2">
        <v>48263</v>
      </c>
      <c r="F2928">
        <v>31</v>
      </c>
    </row>
    <row r="2929" spans="1:6" x14ac:dyDescent="0.25">
      <c r="A2929" t="s">
        <v>2762</v>
      </c>
      <c r="B2929" t="s">
        <v>4824</v>
      </c>
      <c r="C2929" t="s">
        <v>2429</v>
      </c>
      <c r="D2929" t="s">
        <v>4823</v>
      </c>
      <c r="E2929" s="2">
        <v>48264</v>
      </c>
      <c r="F2929">
        <v>51</v>
      </c>
    </row>
    <row r="2930" spans="1:6" x14ac:dyDescent="0.25">
      <c r="A2930" t="s">
        <v>2762</v>
      </c>
      <c r="B2930" t="s">
        <v>4825</v>
      </c>
      <c r="C2930" t="s">
        <v>2275</v>
      </c>
      <c r="D2930" t="s">
        <v>4825</v>
      </c>
      <c r="E2930" s="2">
        <v>48266</v>
      </c>
      <c r="F2930">
        <v>51</v>
      </c>
    </row>
    <row r="2931" spans="1:6" x14ac:dyDescent="0.25">
      <c r="A2931" t="s">
        <v>2762</v>
      </c>
      <c r="B2931" t="s">
        <v>2271</v>
      </c>
      <c r="C2931" t="s">
        <v>2255</v>
      </c>
      <c r="D2931" t="s">
        <v>2271</v>
      </c>
      <c r="E2931" s="2">
        <v>48267</v>
      </c>
      <c r="F2931">
        <v>61</v>
      </c>
    </row>
    <row r="2932" spans="1:6" x14ac:dyDescent="0.25">
      <c r="A2932" t="s">
        <v>2762</v>
      </c>
      <c r="B2932" t="s">
        <v>4826</v>
      </c>
      <c r="C2932" t="s">
        <v>4827</v>
      </c>
      <c r="D2932" t="s">
        <v>4828</v>
      </c>
      <c r="E2932" s="2">
        <v>48268</v>
      </c>
      <c r="F2932">
        <v>37</v>
      </c>
    </row>
    <row r="2933" spans="1:6" x14ac:dyDescent="0.25">
      <c r="A2933" t="s">
        <v>2762</v>
      </c>
      <c r="B2933" t="s">
        <v>4830</v>
      </c>
      <c r="C2933" t="s">
        <v>4831</v>
      </c>
      <c r="D2933" t="s">
        <v>4832</v>
      </c>
      <c r="E2933" s="2">
        <v>48271</v>
      </c>
      <c r="F2933">
        <v>14</v>
      </c>
    </row>
    <row r="2934" spans="1:6" x14ac:dyDescent="0.25">
      <c r="A2934" t="s">
        <v>2762</v>
      </c>
      <c r="B2934" t="s">
        <v>4833</v>
      </c>
      <c r="C2934" t="s">
        <v>4834</v>
      </c>
      <c r="D2934" t="s">
        <v>4835</v>
      </c>
      <c r="E2934" s="2">
        <v>48273</v>
      </c>
      <c r="F2934">
        <v>48</v>
      </c>
    </row>
    <row r="2935" spans="1:6" x14ac:dyDescent="0.25">
      <c r="A2935" t="s">
        <v>2762</v>
      </c>
      <c r="B2935" t="s">
        <v>4836</v>
      </c>
      <c r="C2935" t="s">
        <v>4837</v>
      </c>
      <c r="D2935" t="s">
        <v>4836</v>
      </c>
      <c r="E2935" s="2">
        <v>48275</v>
      </c>
      <c r="F2935">
        <v>55</v>
      </c>
    </row>
    <row r="2936" spans="1:6" x14ac:dyDescent="0.25">
      <c r="A2936" t="s">
        <v>2762</v>
      </c>
      <c r="B2936" t="s">
        <v>4838</v>
      </c>
      <c r="C2936" t="s">
        <v>4839</v>
      </c>
      <c r="D2936" t="s">
        <v>4838</v>
      </c>
      <c r="E2936" s="2">
        <v>48276</v>
      </c>
      <c r="F2936">
        <v>71</v>
      </c>
    </row>
    <row r="2937" spans="1:6" x14ac:dyDescent="0.25">
      <c r="A2937" t="s">
        <v>2762</v>
      </c>
      <c r="B2937" t="s">
        <v>4840</v>
      </c>
      <c r="C2937" t="s">
        <v>4778</v>
      </c>
      <c r="D2937" t="s">
        <v>4779</v>
      </c>
      <c r="E2937" s="2">
        <v>48277</v>
      </c>
      <c r="F2937">
        <v>54</v>
      </c>
    </row>
    <row r="2938" spans="1:6" x14ac:dyDescent="0.25">
      <c r="A2938" t="s">
        <v>2762</v>
      </c>
      <c r="B2938" t="s">
        <v>4841</v>
      </c>
      <c r="C2938" t="s">
        <v>4842</v>
      </c>
      <c r="D2938" t="s">
        <v>4843</v>
      </c>
      <c r="E2938" s="2">
        <v>48279</v>
      </c>
      <c r="F2938">
        <v>0</v>
      </c>
    </row>
    <row r="2939" spans="1:6" x14ac:dyDescent="0.25">
      <c r="A2939" t="s">
        <v>2762</v>
      </c>
      <c r="B2939" t="s">
        <v>4844</v>
      </c>
      <c r="C2939" t="s">
        <v>2429</v>
      </c>
      <c r="D2939" t="s">
        <v>4823</v>
      </c>
      <c r="E2939" s="2">
        <v>48280</v>
      </c>
      <c r="F2939">
        <v>0</v>
      </c>
    </row>
    <row r="2940" spans="1:6" x14ac:dyDescent="0.25">
      <c r="A2940" t="s">
        <v>2762</v>
      </c>
      <c r="B2940" t="s">
        <v>4845</v>
      </c>
      <c r="C2940" t="s">
        <v>4846</v>
      </c>
      <c r="D2940" t="s">
        <v>4847</v>
      </c>
      <c r="E2940" s="2">
        <v>48286</v>
      </c>
      <c r="F2940">
        <v>52</v>
      </c>
    </row>
    <row r="2941" spans="1:6" x14ac:dyDescent="0.25">
      <c r="A2941" t="s">
        <v>2762</v>
      </c>
      <c r="B2941" t="s">
        <v>4848</v>
      </c>
      <c r="C2941" t="s">
        <v>2266</v>
      </c>
      <c r="D2941" t="s">
        <v>2266</v>
      </c>
      <c r="E2941" s="2">
        <v>48287</v>
      </c>
      <c r="F2941">
        <v>39</v>
      </c>
    </row>
    <row r="2942" spans="1:6" x14ac:dyDescent="0.25">
      <c r="A2942" t="s">
        <v>2762</v>
      </c>
      <c r="B2942" t="s">
        <v>4849</v>
      </c>
      <c r="C2942" t="s">
        <v>2257</v>
      </c>
      <c r="D2942" t="s">
        <v>4849</v>
      </c>
      <c r="E2942" s="2">
        <v>48288</v>
      </c>
      <c r="F2942">
        <v>59</v>
      </c>
    </row>
    <row r="2943" spans="1:6" x14ac:dyDescent="0.25">
      <c r="A2943" t="s">
        <v>2762</v>
      </c>
      <c r="B2943" t="s">
        <v>4850</v>
      </c>
      <c r="C2943" t="s">
        <v>2429</v>
      </c>
      <c r="D2943" t="s">
        <v>4851</v>
      </c>
      <c r="E2943" s="2">
        <v>48289</v>
      </c>
      <c r="F2943">
        <v>54</v>
      </c>
    </row>
    <row r="2944" spans="1:6" x14ac:dyDescent="0.25">
      <c r="A2944" t="s">
        <v>2762</v>
      </c>
      <c r="B2944" t="s">
        <v>4852</v>
      </c>
      <c r="C2944" t="s">
        <v>4853</v>
      </c>
      <c r="D2944" t="s">
        <v>4854</v>
      </c>
      <c r="E2944" s="2">
        <v>48290</v>
      </c>
      <c r="F2944">
        <v>27</v>
      </c>
    </row>
    <row r="2945" spans="1:6" x14ac:dyDescent="0.25">
      <c r="A2945" t="s">
        <v>2762</v>
      </c>
      <c r="B2945" t="s">
        <v>4855</v>
      </c>
      <c r="C2945" t="s">
        <v>4856</v>
      </c>
      <c r="D2945" t="s">
        <v>4855</v>
      </c>
      <c r="E2945" s="2">
        <v>48291</v>
      </c>
      <c r="F2945">
        <v>57</v>
      </c>
    </row>
    <row r="2946" spans="1:6" x14ac:dyDescent="0.25">
      <c r="A2946" t="s">
        <v>2762</v>
      </c>
      <c r="B2946" t="s">
        <v>4857</v>
      </c>
      <c r="C2946" t="s">
        <v>4858</v>
      </c>
      <c r="D2946" t="s">
        <v>4859</v>
      </c>
      <c r="E2946" s="2">
        <v>48292</v>
      </c>
      <c r="F2946">
        <v>59</v>
      </c>
    </row>
    <row r="2947" spans="1:6" x14ac:dyDescent="0.25">
      <c r="A2947" t="s">
        <v>2762</v>
      </c>
      <c r="B2947" t="s">
        <v>4860</v>
      </c>
      <c r="C2947" t="s">
        <v>4760</v>
      </c>
      <c r="D2947" t="s">
        <v>4860</v>
      </c>
      <c r="E2947" s="2">
        <v>48294</v>
      </c>
      <c r="F2947">
        <v>42</v>
      </c>
    </row>
    <row r="2948" spans="1:6" x14ac:dyDescent="0.25">
      <c r="A2948" t="s">
        <v>632</v>
      </c>
      <c r="B2948" t="s">
        <v>4861</v>
      </c>
      <c r="C2948" t="s">
        <v>385</v>
      </c>
      <c r="D2948" t="s">
        <v>4862</v>
      </c>
      <c r="E2948" s="2">
        <v>48297</v>
      </c>
      <c r="F2948">
        <v>0</v>
      </c>
    </row>
    <row r="2949" spans="1:6" x14ac:dyDescent="0.25">
      <c r="A2949" t="s">
        <v>632</v>
      </c>
      <c r="B2949" t="s">
        <v>4863</v>
      </c>
      <c r="C2949" t="s">
        <v>385</v>
      </c>
      <c r="D2949" t="s">
        <v>2141</v>
      </c>
      <c r="E2949" s="2">
        <v>48298</v>
      </c>
      <c r="F2949">
        <v>0</v>
      </c>
    </row>
    <row r="2950" spans="1:6" x14ac:dyDescent="0.25">
      <c r="A2950" t="s">
        <v>632</v>
      </c>
      <c r="B2950" t="s">
        <v>4864</v>
      </c>
      <c r="C2950" t="s">
        <v>385</v>
      </c>
      <c r="D2950" t="s">
        <v>4864</v>
      </c>
      <c r="E2950" s="2">
        <v>48299</v>
      </c>
      <c r="F2950">
        <v>0</v>
      </c>
    </row>
    <row r="2951" spans="1:6" x14ac:dyDescent="0.25">
      <c r="A2951" t="s">
        <v>632</v>
      </c>
      <c r="B2951" t="s">
        <v>4865</v>
      </c>
      <c r="C2951" t="s">
        <v>385</v>
      </c>
      <c r="D2951" t="s">
        <v>4866</v>
      </c>
      <c r="E2951" s="2">
        <v>48300</v>
      </c>
      <c r="F2951">
        <v>0</v>
      </c>
    </row>
    <row r="2952" spans="1:6" x14ac:dyDescent="0.25">
      <c r="A2952" t="s">
        <v>632</v>
      </c>
      <c r="B2952" t="s">
        <v>4867</v>
      </c>
      <c r="C2952" t="s">
        <v>385</v>
      </c>
      <c r="D2952" t="s">
        <v>386</v>
      </c>
      <c r="E2952" s="2">
        <v>48301</v>
      </c>
      <c r="F2952">
        <v>0</v>
      </c>
    </row>
    <row r="2953" spans="1:6" x14ac:dyDescent="0.25">
      <c r="A2953" t="s">
        <v>632</v>
      </c>
      <c r="B2953" t="s">
        <v>4868</v>
      </c>
      <c r="C2953" t="s">
        <v>385</v>
      </c>
      <c r="D2953" t="s">
        <v>4862</v>
      </c>
      <c r="E2953" s="2">
        <v>48302</v>
      </c>
      <c r="F2953">
        <v>0</v>
      </c>
    </row>
    <row r="2954" spans="1:6" x14ac:dyDescent="0.25">
      <c r="A2954" t="s">
        <v>632</v>
      </c>
      <c r="B2954" t="s">
        <v>4869</v>
      </c>
      <c r="C2954" t="s">
        <v>4870</v>
      </c>
      <c r="D2954" t="s">
        <v>2809</v>
      </c>
      <c r="E2954" s="2">
        <v>48303</v>
      </c>
      <c r="F2954">
        <v>41</v>
      </c>
    </row>
    <row r="2955" spans="1:6" x14ac:dyDescent="0.25">
      <c r="A2955" t="s">
        <v>632</v>
      </c>
      <c r="B2955" t="s">
        <v>4871</v>
      </c>
      <c r="C2955" t="s">
        <v>4872</v>
      </c>
      <c r="D2955" t="s">
        <v>4873</v>
      </c>
      <c r="E2955" s="2">
        <v>48304</v>
      </c>
      <c r="F2955">
        <v>0</v>
      </c>
    </row>
    <row r="2956" spans="1:6" x14ac:dyDescent="0.25">
      <c r="A2956" t="s">
        <v>632</v>
      </c>
      <c r="B2956" t="s">
        <v>4874</v>
      </c>
      <c r="C2956" t="s">
        <v>4875</v>
      </c>
      <c r="D2956" t="s">
        <v>4875</v>
      </c>
      <c r="E2956" s="2">
        <v>48305</v>
      </c>
      <c r="F2956">
        <v>0</v>
      </c>
    </row>
    <row r="2957" spans="1:6" x14ac:dyDescent="0.25">
      <c r="A2957" t="s">
        <v>632</v>
      </c>
      <c r="B2957" t="s">
        <v>4876</v>
      </c>
      <c r="C2957" t="s">
        <v>36</v>
      </c>
      <c r="D2957" t="s">
        <v>4877</v>
      </c>
      <c r="E2957" s="2">
        <v>48306</v>
      </c>
      <c r="F2957">
        <v>74</v>
      </c>
    </row>
    <row r="2958" spans="1:6" x14ac:dyDescent="0.25">
      <c r="A2958" t="s">
        <v>632</v>
      </c>
      <c r="B2958" t="s">
        <v>4878</v>
      </c>
      <c r="C2958" t="s">
        <v>74</v>
      </c>
      <c r="D2958" t="s">
        <v>177</v>
      </c>
      <c r="E2958" s="2">
        <v>48307</v>
      </c>
      <c r="F2958">
        <v>0</v>
      </c>
    </row>
    <row r="2959" spans="1:6" x14ac:dyDescent="0.25">
      <c r="A2959" t="s">
        <v>632</v>
      </c>
      <c r="B2959" t="s">
        <v>4879</v>
      </c>
      <c r="C2959" t="s">
        <v>74</v>
      </c>
      <c r="D2959" t="s">
        <v>4880</v>
      </c>
      <c r="E2959" s="2">
        <v>48308</v>
      </c>
      <c r="F2959">
        <v>0</v>
      </c>
    </row>
    <row r="2960" spans="1:6" x14ac:dyDescent="0.25">
      <c r="A2960" t="s">
        <v>632</v>
      </c>
      <c r="B2960" t="s">
        <v>4881</v>
      </c>
      <c r="C2960" t="s">
        <v>4882</v>
      </c>
      <c r="D2960" t="s">
        <v>4883</v>
      </c>
      <c r="E2960" s="2">
        <v>48309</v>
      </c>
      <c r="F2960">
        <v>0</v>
      </c>
    </row>
    <row r="2961" spans="1:6" x14ac:dyDescent="0.25">
      <c r="A2961" t="s">
        <v>632</v>
      </c>
      <c r="B2961" t="s">
        <v>4884</v>
      </c>
      <c r="C2961" t="s">
        <v>4882</v>
      </c>
      <c r="D2961" t="s">
        <v>4884</v>
      </c>
      <c r="E2961" s="2">
        <v>48310</v>
      </c>
      <c r="F2961">
        <v>0</v>
      </c>
    </row>
    <row r="2962" spans="1:6" x14ac:dyDescent="0.25">
      <c r="A2962" t="s">
        <v>632</v>
      </c>
      <c r="B2962" t="s">
        <v>4885</v>
      </c>
      <c r="C2962" t="s">
        <v>4882</v>
      </c>
      <c r="D2962" t="s">
        <v>4886</v>
      </c>
      <c r="E2962" s="2">
        <v>48311</v>
      </c>
      <c r="F2962">
        <v>0</v>
      </c>
    </row>
    <row r="2963" spans="1:6" x14ac:dyDescent="0.25">
      <c r="A2963" t="s">
        <v>632</v>
      </c>
      <c r="B2963" t="s">
        <v>4887</v>
      </c>
      <c r="C2963" t="s">
        <v>4888</v>
      </c>
      <c r="D2963" t="s">
        <v>4887</v>
      </c>
      <c r="E2963" s="2">
        <v>48312</v>
      </c>
      <c r="F2963">
        <v>61</v>
      </c>
    </row>
    <row r="2964" spans="1:6" x14ac:dyDescent="0.25">
      <c r="A2964" t="s">
        <v>632</v>
      </c>
      <c r="B2964" t="s">
        <v>4889</v>
      </c>
      <c r="C2964" t="s">
        <v>4888</v>
      </c>
      <c r="D2964" t="s">
        <v>4890</v>
      </c>
      <c r="E2964" s="2">
        <v>48313</v>
      </c>
      <c r="F2964">
        <v>56</v>
      </c>
    </row>
    <row r="2965" spans="1:6" x14ac:dyDescent="0.25">
      <c r="A2965" t="s">
        <v>632</v>
      </c>
      <c r="B2965" t="s">
        <v>4891</v>
      </c>
      <c r="C2965" t="s">
        <v>4888</v>
      </c>
      <c r="D2965" t="s">
        <v>4890</v>
      </c>
      <c r="E2965" s="2">
        <v>48314</v>
      </c>
      <c r="F2965">
        <v>56</v>
      </c>
    </row>
    <row r="2966" spans="1:6" x14ac:dyDescent="0.25">
      <c r="A2966" t="s">
        <v>632</v>
      </c>
      <c r="B2966" t="s">
        <v>4892</v>
      </c>
      <c r="C2966" t="s">
        <v>4888</v>
      </c>
      <c r="D2966" t="s">
        <v>4887</v>
      </c>
      <c r="E2966" s="2">
        <v>48315</v>
      </c>
      <c r="F2966">
        <v>46</v>
      </c>
    </row>
    <row r="2967" spans="1:6" x14ac:dyDescent="0.25">
      <c r="A2967" t="s">
        <v>632</v>
      </c>
      <c r="B2967" t="s">
        <v>4893</v>
      </c>
      <c r="C2967" t="s">
        <v>4888</v>
      </c>
      <c r="D2967" t="s">
        <v>4887</v>
      </c>
      <c r="E2967" s="2">
        <v>48316</v>
      </c>
      <c r="F2967">
        <v>38</v>
      </c>
    </row>
    <row r="2968" spans="1:6" x14ac:dyDescent="0.25">
      <c r="A2968" t="s">
        <v>632</v>
      </c>
      <c r="B2968" t="s">
        <v>4894</v>
      </c>
      <c r="C2968" t="s">
        <v>4888</v>
      </c>
      <c r="D2968" t="s">
        <v>4887</v>
      </c>
      <c r="E2968" s="2">
        <v>48317</v>
      </c>
      <c r="F2968">
        <v>36</v>
      </c>
    </row>
    <row r="2969" spans="1:6" x14ac:dyDescent="0.25">
      <c r="A2969" t="s">
        <v>632</v>
      </c>
      <c r="B2969" t="s">
        <v>4895</v>
      </c>
      <c r="C2969" t="s">
        <v>4888</v>
      </c>
      <c r="D2969" t="s">
        <v>4890</v>
      </c>
      <c r="E2969" s="2">
        <v>48318</v>
      </c>
      <c r="F2969">
        <v>41</v>
      </c>
    </row>
    <row r="2970" spans="1:6" x14ac:dyDescent="0.25">
      <c r="A2970" t="s">
        <v>632</v>
      </c>
      <c r="B2970" t="s">
        <v>4896</v>
      </c>
      <c r="C2970" t="s">
        <v>4888</v>
      </c>
      <c r="D2970" t="s">
        <v>4890</v>
      </c>
      <c r="E2970" s="2">
        <v>48319</v>
      </c>
      <c r="F2970">
        <v>39</v>
      </c>
    </row>
    <row r="2971" spans="1:6" x14ac:dyDescent="0.25">
      <c r="A2971" t="s">
        <v>632</v>
      </c>
      <c r="B2971" t="s">
        <v>4897</v>
      </c>
      <c r="C2971" t="s">
        <v>246</v>
      </c>
      <c r="D2971" t="s">
        <v>247</v>
      </c>
      <c r="E2971" s="2">
        <v>48320</v>
      </c>
      <c r="F2971">
        <v>69</v>
      </c>
    </row>
    <row r="2972" spans="1:6" x14ac:dyDescent="0.25">
      <c r="A2972" t="s">
        <v>632</v>
      </c>
      <c r="B2972" t="s">
        <v>4898</v>
      </c>
      <c r="C2972" t="s">
        <v>504</v>
      </c>
      <c r="D2972" t="s">
        <v>504</v>
      </c>
      <c r="E2972" s="2">
        <v>48321</v>
      </c>
      <c r="F2972">
        <v>61</v>
      </c>
    </row>
    <row r="2973" spans="1:6" x14ac:dyDescent="0.25">
      <c r="A2973" t="s">
        <v>632</v>
      </c>
      <c r="B2973" t="s">
        <v>4899</v>
      </c>
      <c r="C2973" t="s">
        <v>961</v>
      </c>
      <c r="D2973" t="s">
        <v>4900</v>
      </c>
      <c r="E2973" s="2">
        <v>48322</v>
      </c>
      <c r="F2973">
        <v>64</v>
      </c>
    </row>
    <row r="2974" spans="1:6" x14ac:dyDescent="0.25">
      <c r="A2974" t="s">
        <v>632</v>
      </c>
      <c r="B2974" t="s">
        <v>4901</v>
      </c>
      <c r="C2974" t="s">
        <v>502</v>
      </c>
      <c r="D2974" t="s">
        <v>502</v>
      </c>
      <c r="E2974" s="2">
        <v>48323</v>
      </c>
      <c r="F2974">
        <v>73</v>
      </c>
    </row>
    <row r="2975" spans="1:6" x14ac:dyDescent="0.25">
      <c r="A2975" t="s">
        <v>632</v>
      </c>
      <c r="B2975" t="s">
        <v>4902</v>
      </c>
      <c r="C2975" t="s">
        <v>502</v>
      </c>
      <c r="D2975" t="s">
        <v>543</v>
      </c>
      <c r="E2975" s="2">
        <v>48324</v>
      </c>
      <c r="F2975">
        <v>71</v>
      </c>
    </row>
    <row r="2976" spans="1:6" x14ac:dyDescent="0.25">
      <c r="A2976" t="s">
        <v>632</v>
      </c>
      <c r="B2976" t="s">
        <v>4903</v>
      </c>
      <c r="C2976" t="s">
        <v>502</v>
      </c>
      <c r="D2976" t="s">
        <v>502</v>
      </c>
      <c r="E2976" s="2">
        <v>48325</v>
      </c>
      <c r="F2976">
        <v>57</v>
      </c>
    </row>
    <row r="2977" spans="1:6" x14ac:dyDescent="0.25">
      <c r="A2977" t="s">
        <v>632</v>
      </c>
      <c r="B2977" t="s">
        <v>4904</v>
      </c>
      <c r="C2977" t="s">
        <v>502</v>
      </c>
      <c r="D2977" t="s">
        <v>502</v>
      </c>
      <c r="E2977" s="2">
        <v>48326</v>
      </c>
      <c r="F2977">
        <v>49</v>
      </c>
    </row>
    <row r="2978" spans="1:6" x14ac:dyDescent="0.25">
      <c r="A2978" t="s">
        <v>632</v>
      </c>
      <c r="B2978" t="s">
        <v>4905</v>
      </c>
      <c r="C2978" t="s">
        <v>4906</v>
      </c>
      <c r="D2978" t="s">
        <v>4907</v>
      </c>
      <c r="E2978" s="2">
        <v>48327</v>
      </c>
      <c r="F2978">
        <v>0</v>
      </c>
    </row>
    <row r="2979" spans="1:6" x14ac:dyDescent="0.25">
      <c r="A2979" t="s">
        <v>632</v>
      </c>
      <c r="B2979" t="s">
        <v>4908</v>
      </c>
      <c r="C2979" t="s">
        <v>4888</v>
      </c>
      <c r="D2979" t="s">
        <v>4887</v>
      </c>
      <c r="E2979" s="2">
        <v>48328</v>
      </c>
      <c r="F2979">
        <v>54</v>
      </c>
    </row>
    <row r="2980" spans="1:6" x14ac:dyDescent="0.25">
      <c r="A2980" t="s">
        <v>632</v>
      </c>
      <c r="B2980" t="s">
        <v>4909</v>
      </c>
      <c r="C2980" t="s">
        <v>572</v>
      </c>
      <c r="D2980" t="s">
        <v>614</v>
      </c>
      <c r="E2980" s="2">
        <v>48329</v>
      </c>
      <c r="F2980">
        <v>0</v>
      </c>
    </row>
    <row r="2981" spans="1:6" x14ac:dyDescent="0.25">
      <c r="A2981" t="s">
        <v>632</v>
      </c>
      <c r="B2981" t="s">
        <v>4910</v>
      </c>
      <c r="C2981" t="s">
        <v>4911</v>
      </c>
      <c r="D2981" t="s">
        <v>4912</v>
      </c>
      <c r="E2981" s="2">
        <v>48330</v>
      </c>
      <c r="F2981">
        <v>0</v>
      </c>
    </row>
    <row r="2982" spans="1:6" x14ac:dyDescent="0.25">
      <c r="A2982" t="s">
        <v>632</v>
      </c>
      <c r="B2982" t="s">
        <v>4913</v>
      </c>
      <c r="C2982" t="s">
        <v>4888</v>
      </c>
      <c r="D2982" t="s">
        <v>4887</v>
      </c>
      <c r="E2982" s="2">
        <v>48331</v>
      </c>
      <c r="F2982">
        <v>57</v>
      </c>
    </row>
    <row r="2983" spans="1:6" x14ac:dyDescent="0.25">
      <c r="A2983" t="s">
        <v>632</v>
      </c>
      <c r="B2983" t="s">
        <v>4914</v>
      </c>
      <c r="C2983" t="s">
        <v>4915</v>
      </c>
      <c r="D2983" t="s">
        <v>4916</v>
      </c>
      <c r="E2983" s="2">
        <v>48332</v>
      </c>
      <c r="F2983">
        <v>64</v>
      </c>
    </row>
    <row r="2984" spans="1:6" x14ac:dyDescent="0.25">
      <c r="A2984" t="s">
        <v>632</v>
      </c>
      <c r="B2984" t="s">
        <v>4917</v>
      </c>
      <c r="C2984" t="s">
        <v>4888</v>
      </c>
      <c r="D2984" t="s">
        <v>4887</v>
      </c>
      <c r="E2984" s="2">
        <v>48333</v>
      </c>
      <c r="F2984">
        <v>51</v>
      </c>
    </row>
    <row r="2985" spans="1:6" x14ac:dyDescent="0.25">
      <c r="A2985" t="s">
        <v>632</v>
      </c>
      <c r="B2985" t="s">
        <v>4918</v>
      </c>
      <c r="C2985" t="s">
        <v>385</v>
      </c>
      <c r="D2985" t="s">
        <v>4919</v>
      </c>
      <c r="E2985" s="2">
        <v>48334</v>
      </c>
      <c r="F2985">
        <v>0</v>
      </c>
    </row>
    <row r="2986" spans="1:6" x14ac:dyDescent="0.25">
      <c r="A2986" t="s">
        <v>632</v>
      </c>
      <c r="B2986" t="s">
        <v>4920</v>
      </c>
      <c r="C2986" t="s">
        <v>4888</v>
      </c>
      <c r="D2986" t="s">
        <v>4921</v>
      </c>
      <c r="E2986" s="2">
        <v>48335</v>
      </c>
      <c r="F2986">
        <v>55</v>
      </c>
    </row>
    <row r="2987" spans="1:6" x14ac:dyDescent="0.25">
      <c r="A2987" t="s">
        <v>632</v>
      </c>
      <c r="B2987" t="s">
        <v>4922</v>
      </c>
      <c r="C2987" t="s">
        <v>499</v>
      </c>
      <c r="D2987" t="s">
        <v>4923</v>
      </c>
      <c r="E2987" s="2">
        <v>48336</v>
      </c>
      <c r="F2987">
        <v>0</v>
      </c>
    </row>
    <row r="2988" spans="1:6" x14ac:dyDescent="0.25">
      <c r="A2988" t="s">
        <v>632</v>
      </c>
      <c r="B2988" t="s">
        <v>4924</v>
      </c>
      <c r="C2988" t="s">
        <v>4925</v>
      </c>
      <c r="D2988" t="s">
        <v>4924</v>
      </c>
      <c r="E2988" s="2">
        <v>48337</v>
      </c>
      <c r="F2988">
        <v>53</v>
      </c>
    </row>
    <row r="2989" spans="1:6" x14ac:dyDescent="0.25">
      <c r="A2989" t="s">
        <v>632</v>
      </c>
      <c r="B2989" t="s">
        <v>4926</v>
      </c>
      <c r="C2989" t="s">
        <v>4927</v>
      </c>
      <c r="D2989" t="s">
        <v>4926</v>
      </c>
      <c r="E2989" s="2">
        <v>48338</v>
      </c>
      <c r="F2989">
        <v>70</v>
      </c>
    </row>
    <row r="2990" spans="1:6" x14ac:dyDescent="0.25">
      <c r="A2990" t="s">
        <v>632</v>
      </c>
      <c r="B2990" t="s">
        <v>4928</v>
      </c>
      <c r="C2990" t="s">
        <v>2041</v>
      </c>
      <c r="D2990" t="s">
        <v>4929</v>
      </c>
      <c r="E2990" s="2">
        <v>48339</v>
      </c>
      <c r="F2990">
        <v>22</v>
      </c>
    </row>
    <row r="2991" spans="1:6" x14ac:dyDescent="0.25">
      <c r="A2991" t="s">
        <v>632</v>
      </c>
      <c r="B2991" t="s">
        <v>4930</v>
      </c>
      <c r="C2991" t="s">
        <v>74</v>
      </c>
      <c r="D2991" t="s">
        <v>177</v>
      </c>
      <c r="E2991" s="2">
        <v>48340</v>
      </c>
      <c r="F2991">
        <v>0</v>
      </c>
    </row>
    <row r="2992" spans="1:6" x14ac:dyDescent="0.25">
      <c r="A2992" t="s">
        <v>632</v>
      </c>
      <c r="B2992" t="s">
        <v>4931</v>
      </c>
      <c r="C2992" t="s">
        <v>4932</v>
      </c>
      <c r="D2992" t="s">
        <v>4933</v>
      </c>
      <c r="E2992" s="2">
        <v>48341</v>
      </c>
      <c r="F2992">
        <v>68</v>
      </c>
    </row>
    <row r="2993" spans="1:6" x14ac:dyDescent="0.25">
      <c r="A2993" t="s">
        <v>632</v>
      </c>
      <c r="B2993" t="s">
        <v>4934</v>
      </c>
      <c r="C2993" t="s">
        <v>4935</v>
      </c>
      <c r="D2993" t="s">
        <v>4936</v>
      </c>
      <c r="E2993" s="2">
        <v>48342</v>
      </c>
      <c r="F2993">
        <v>0</v>
      </c>
    </row>
    <row r="2994" spans="1:6" x14ac:dyDescent="0.25">
      <c r="A2994" t="s">
        <v>632</v>
      </c>
      <c r="B2994" t="s">
        <v>4937</v>
      </c>
      <c r="C2994" t="s">
        <v>4935</v>
      </c>
      <c r="D2994" t="s">
        <v>4938</v>
      </c>
      <c r="E2994" s="2">
        <v>48343</v>
      </c>
      <c r="F2994">
        <v>0</v>
      </c>
    </row>
    <row r="2995" spans="1:6" x14ac:dyDescent="0.25">
      <c r="A2995" t="s">
        <v>632</v>
      </c>
      <c r="B2995" t="s">
        <v>4939</v>
      </c>
      <c r="C2995" t="s">
        <v>2995</v>
      </c>
      <c r="D2995" t="s">
        <v>4940</v>
      </c>
      <c r="E2995" s="2">
        <v>48344</v>
      </c>
      <c r="F2995">
        <v>51</v>
      </c>
    </row>
    <row r="2996" spans="1:6" x14ac:dyDescent="0.25">
      <c r="A2996" t="s">
        <v>632</v>
      </c>
      <c r="B2996" t="s">
        <v>4941</v>
      </c>
      <c r="C2996" t="s">
        <v>42</v>
      </c>
      <c r="D2996" t="s">
        <v>4941</v>
      </c>
      <c r="E2996" s="2">
        <v>48345</v>
      </c>
      <c r="F2996">
        <v>69</v>
      </c>
    </row>
    <row r="2997" spans="1:6" x14ac:dyDescent="0.25">
      <c r="A2997" t="s">
        <v>632</v>
      </c>
      <c r="B2997" t="s">
        <v>4942</v>
      </c>
      <c r="C2997" t="s">
        <v>4943</v>
      </c>
      <c r="D2997" t="s">
        <v>4944</v>
      </c>
      <c r="E2997" s="2">
        <v>48346</v>
      </c>
      <c r="F2997">
        <v>70</v>
      </c>
    </row>
    <row r="2998" spans="1:6" x14ac:dyDescent="0.25">
      <c r="A2998" t="s">
        <v>632</v>
      </c>
      <c r="B2998" t="s">
        <v>4945</v>
      </c>
      <c r="C2998" t="s">
        <v>213</v>
      </c>
      <c r="D2998" t="s">
        <v>355</v>
      </c>
      <c r="E2998" s="2">
        <v>48347</v>
      </c>
      <c r="F2998">
        <v>73</v>
      </c>
    </row>
    <row r="2999" spans="1:6" x14ac:dyDescent="0.25">
      <c r="A2999" t="s">
        <v>632</v>
      </c>
      <c r="B2999" t="s">
        <v>4946</v>
      </c>
      <c r="C2999" t="s">
        <v>4947</v>
      </c>
      <c r="D2999" t="s">
        <v>4948</v>
      </c>
      <c r="E2999" s="2">
        <v>48348</v>
      </c>
      <c r="F2999">
        <v>5</v>
      </c>
    </row>
    <row r="3000" spans="1:6" x14ac:dyDescent="0.25">
      <c r="A3000" t="s">
        <v>632</v>
      </c>
      <c r="B3000" t="s">
        <v>4949</v>
      </c>
      <c r="C3000" t="s">
        <v>4950</v>
      </c>
      <c r="D3000" t="s">
        <v>4949</v>
      </c>
      <c r="E3000" s="2">
        <v>48349</v>
      </c>
      <c r="F3000">
        <v>17</v>
      </c>
    </row>
    <row r="3001" spans="1:6" x14ac:dyDescent="0.25">
      <c r="A3001" t="s">
        <v>632</v>
      </c>
      <c r="B3001" t="s">
        <v>4951</v>
      </c>
      <c r="C3001" t="s">
        <v>728</v>
      </c>
      <c r="D3001" t="s">
        <v>897</v>
      </c>
      <c r="E3001" s="2">
        <v>48350</v>
      </c>
      <c r="F3001">
        <v>0</v>
      </c>
    </row>
    <row r="3002" spans="1:6" x14ac:dyDescent="0.25">
      <c r="A3002" t="s">
        <v>632</v>
      </c>
      <c r="B3002" t="s">
        <v>4952</v>
      </c>
      <c r="C3002" t="s">
        <v>572</v>
      </c>
      <c r="D3002" t="s">
        <v>614</v>
      </c>
      <c r="E3002" s="2">
        <v>48351</v>
      </c>
      <c r="F3002">
        <v>0</v>
      </c>
    </row>
    <row r="3003" spans="1:6" x14ac:dyDescent="0.25">
      <c r="A3003" t="s">
        <v>632</v>
      </c>
      <c r="B3003" t="s">
        <v>4953</v>
      </c>
      <c r="C3003" t="s">
        <v>4954</v>
      </c>
      <c r="D3003" t="s">
        <v>4953</v>
      </c>
      <c r="E3003" s="2">
        <v>48352</v>
      </c>
      <c r="F3003">
        <v>55</v>
      </c>
    </row>
    <row r="3004" spans="1:6" x14ac:dyDescent="0.25">
      <c r="A3004" t="s">
        <v>632</v>
      </c>
      <c r="B3004" t="s">
        <v>4955</v>
      </c>
      <c r="C3004" t="s">
        <v>4956</v>
      </c>
      <c r="D3004" t="s">
        <v>4957</v>
      </c>
      <c r="E3004" s="2">
        <v>48353</v>
      </c>
      <c r="F3004">
        <v>63</v>
      </c>
    </row>
    <row r="3005" spans="1:6" x14ac:dyDescent="0.25">
      <c r="A3005" t="s">
        <v>632</v>
      </c>
      <c r="B3005" t="s">
        <v>4958</v>
      </c>
      <c r="C3005" t="s">
        <v>4959</v>
      </c>
      <c r="D3005" t="s">
        <v>4960</v>
      </c>
      <c r="E3005" s="2">
        <v>48354</v>
      </c>
      <c r="F3005">
        <v>57</v>
      </c>
    </row>
    <row r="3006" spans="1:6" x14ac:dyDescent="0.25">
      <c r="A3006" t="s">
        <v>632</v>
      </c>
      <c r="B3006" t="s">
        <v>4961</v>
      </c>
      <c r="C3006" t="s">
        <v>4962</v>
      </c>
      <c r="D3006" t="s">
        <v>4963</v>
      </c>
      <c r="E3006" s="2">
        <v>48355</v>
      </c>
      <c r="F3006">
        <v>0</v>
      </c>
    </row>
    <row r="3007" spans="1:6" x14ac:dyDescent="0.25">
      <c r="A3007" t="s">
        <v>632</v>
      </c>
      <c r="B3007" t="s">
        <v>4964</v>
      </c>
      <c r="C3007" t="s">
        <v>36</v>
      </c>
      <c r="D3007" t="s">
        <v>37</v>
      </c>
      <c r="E3007" s="2">
        <v>48356</v>
      </c>
      <c r="F3007">
        <v>78</v>
      </c>
    </row>
    <row r="3008" spans="1:6" x14ac:dyDescent="0.25">
      <c r="A3008" t="s">
        <v>632</v>
      </c>
      <c r="B3008" t="s">
        <v>4965</v>
      </c>
      <c r="C3008" t="s">
        <v>1321</v>
      </c>
      <c r="D3008" t="s">
        <v>4966</v>
      </c>
      <c r="E3008" s="2">
        <v>48357</v>
      </c>
      <c r="F3008">
        <v>0</v>
      </c>
    </row>
    <row r="3009" spans="1:6" x14ac:dyDescent="0.25">
      <c r="A3009" t="s">
        <v>632</v>
      </c>
      <c r="B3009" t="s">
        <v>4967</v>
      </c>
      <c r="C3009" t="s">
        <v>1321</v>
      </c>
      <c r="D3009" t="s">
        <v>4966</v>
      </c>
      <c r="E3009" s="2">
        <v>48358</v>
      </c>
      <c r="F3009">
        <v>0</v>
      </c>
    </row>
    <row r="3010" spans="1:6" x14ac:dyDescent="0.25">
      <c r="A3010" t="s">
        <v>632</v>
      </c>
      <c r="B3010" t="s">
        <v>4968</v>
      </c>
      <c r="C3010" t="s">
        <v>74</v>
      </c>
      <c r="D3010" t="s">
        <v>177</v>
      </c>
      <c r="E3010" s="2">
        <v>48359</v>
      </c>
      <c r="F3010">
        <v>54</v>
      </c>
    </row>
    <row r="3011" spans="1:6" x14ac:dyDescent="0.25">
      <c r="A3011" t="s">
        <v>632</v>
      </c>
      <c r="B3011" t="s">
        <v>4969</v>
      </c>
      <c r="C3011" t="s">
        <v>4970</v>
      </c>
      <c r="D3011" t="s">
        <v>2809</v>
      </c>
      <c r="E3011" s="2">
        <v>48360</v>
      </c>
      <c r="F3011">
        <v>37</v>
      </c>
    </row>
    <row r="3012" spans="1:6" x14ac:dyDescent="0.25">
      <c r="A3012" t="s">
        <v>632</v>
      </c>
      <c r="B3012" t="s">
        <v>4971</v>
      </c>
      <c r="C3012" t="s">
        <v>2245</v>
      </c>
      <c r="D3012" t="s">
        <v>4972</v>
      </c>
      <c r="E3012" s="2">
        <v>48361</v>
      </c>
      <c r="F3012">
        <v>0</v>
      </c>
    </row>
    <row r="3013" spans="1:6" x14ac:dyDescent="0.25">
      <c r="A3013" t="s">
        <v>632</v>
      </c>
      <c r="B3013" t="s">
        <v>416</v>
      </c>
      <c r="C3013" t="s">
        <v>213</v>
      </c>
      <c r="D3013" t="s">
        <v>416</v>
      </c>
      <c r="E3013" s="2">
        <v>48362</v>
      </c>
      <c r="F3013">
        <v>60</v>
      </c>
    </row>
    <row r="3014" spans="1:6" x14ac:dyDescent="0.25">
      <c r="A3014" t="s">
        <v>632</v>
      </c>
      <c r="B3014" t="s">
        <v>4973</v>
      </c>
      <c r="C3014" t="s">
        <v>213</v>
      </c>
      <c r="D3014" t="s">
        <v>416</v>
      </c>
      <c r="E3014" s="2">
        <v>48363</v>
      </c>
      <c r="F3014">
        <v>58</v>
      </c>
    </row>
    <row r="3015" spans="1:6" x14ac:dyDescent="0.25">
      <c r="A3015" t="s">
        <v>632</v>
      </c>
      <c r="B3015" t="s">
        <v>519</v>
      </c>
      <c r="C3015" t="s">
        <v>160</v>
      </c>
      <c r="D3015" t="s">
        <v>4974</v>
      </c>
      <c r="E3015" s="2">
        <v>48364</v>
      </c>
      <c r="F3015">
        <v>56</v>
      </c>
    </row>
    <row r="3016" spans="1:6" x14ac:dyDescent="0.25">
      <c r="A3016" t="s">
        <v>632</v>
      </c>
      <c r="B3016" t="s">
        <v>4975</v>
      </c>
      <c r="C3016" t="s">
        <v>4976</v>
      </c>
      <c r="D3016" t="s">
        <v>4977</v>
      </c>
      <c r="E3016" s="2">
        <v>48365</v>
      </c>
      <c r="F3016">
        <v>32</v>
      </c>
    </row>
    <row r="3017" spans="1:6" x14ac:dyDescent="0.25">
      <c r="A3017" t="s">
        <v>632</v>
      </c>
      <c r="B3017" t="s">
        <v>4978</v>
      </c>
      <c r="C3017" t="s">
        <v>74</v>
      </c>
      <c r="D3017" t="s">
        <v>4979</v>
      </c>
      <c r="E3017" s="2">
        <v>48366</v>
      </c>
      <c r="F3017">
        <v>52</v>
      </c>
    </row>
    <row r="3018" spans="1:6" x14ac:dyDescent="0.25">
      <c r="A3018" t="s">
        <v>632</v>
      </c>
      <c r="B3018" t="s">
        <v>4980</v>
      </c>
      <c r="C3018" t="s">
        <v>74</v>
      </c>
      <c r="D3018" t="s">
        <v>4979</v>
      </c>
      <c r="E3018" s="2">
        <v>48367</v>
      </c>
      <c r="F3018">
        <v>64</v>
      </c>
    </row>
    <row r="3019" spans="1:6" x14ac:dyDescent="0.25">
      <c r="A3019" t="s">
        <v>632</v>
      </c>
      <c r="B3019" t="s">
        <v>4981</v>
      </c>
      <c r="C3019" t="s">
        <v>74</v>
      </c>
      <c r="D3019" t="s">
        <v>4979</v>
      </c>
      <c r="E3019" s="2">
        <v>48368</v>
      </c>
      <c r="F3019">
        <v>51</v>
      </c>
    </row>
    <row r="3020" spans="1:6" x14ac:dyDescent="0.25">
      <c r="A3020" t="s">
        <v>632</v>
      </c>
      <c r="B3020" t="s">
        <v>4982</v>
      </c>
      <c r="C3020" t="s">
        <v>4983</v>
      </c>
      <c r="D3020" t="s">
        <v>4984</v>
      </c>
      <c r="E3020" s="2">
        <v>48369</v>
      </c>
      <c r="F3020">
        <v>52</v>
      </c>
    </row>
    <row r="3021" spans="1:6" x14ac:dyDescent="0.25">
      <c r="A3021" t="s">
        <v>632</v>
      </c>
      <c r="B3021" t="s">
        <v>4985</v>
      </c>
      <c r="C3021" t="s">
        <v>4986</v>
      </c>
      <c r="D3021" t="s">
        <v>4987</v>
      </c>
      <c r="E3021" s="2">
        <v>48370</v>
      </c>
      <c r="F3021">
        <v>68</v>
      </c>
    </row>
    <row r="3022" spans="1:6" x14ac:dyDescent="0.25">
      <c r="A3022" t="s">
        <v>632</v>
      </c>
      <c r="B3022" t="s">
        <v>4988</v>
      </c>
      <c r="C3022" t="s">
        <v>4989</v>
      </c>
      <c r="D3022" t="s">
        <v>4990</v>
      </c>
      <c r="E3022" s="2">
        <v>48371</v>
      </c>
      <c r="F3022">
        <v>32</v>
      </c>
    </row>
    <row r="3023" spans="1:6" x14ac:dyDescent="0.25">
      <c r="A3023" t="s">
        <v>632</v>
      </c>
      <c r="B3023" t="s">
        <v>4991</v>
      </c>
      <c r="C3023" t="s">
        <v>36</v>
      </c>
      <c r="D3023" t="s">
        <v>1529</v>
      </c>
      <c r="E3023" s="2">
        <v>48372</v>
      </c>
      <c r="F3023">
        <v>66</v>
      </c>
    </row>
    <row r="3024" spans="1:6" x14ac:dyDescent="0.25">
      <c r="A3024" t="s">
        <v>632</v>
      </c>
      <c r="B3024" t="s">
        <v>4992</v>
      </c>
      <c r="C3024" t="s">
        <v>4993</v>
      </c>
      <c r="D3024" t="s">
        <v>4992</v>
      </c>
      <c r="E3024" s="2">
        <v>48373</v>
      </c>
      <c r="F3024">
        <v>0</v>
      </c>
    </row>
    <row r="3025" spans="1:6" x14ac:dyDescent="0.25">
      <c r="A3025" t="s">
        <v>632</v>
      </c>
      <c r="B3025" t="s">
        <v>4994</v>
      </c>
      <c r="C3025" t="s">
        <v>378</v>
      </c>
      <c r="D3025" t="s">
        <v>379</v>
      </c>
      <c r="E3025" s="2">
        <v>48374</v>
      </c>
      <c r="F3025">
        <v>4</v>
      </c>
    </row>
    <row r="3026" spans="1:6" x14ac:dyDescent="0.25">
      <c r="A3026" t="s">
        <v>632</v>
      </c>
      <c r="B3026" t="s">
        <v>4995</v>
      </c>
      <c r="C3026" t="s">
        <v>4996</v>
      </c>
      <c r="D3026" t="s">
        <v>4997</v>
      </c>
      <c r="E3026" s="2">
        <v>48375</v>
      </c>
      <c r="F3026">
        <v>83</v>
      </c>
    </row>
    <row r="3027" spans="1:6" x14ac:dyDescent="0.25">
      <c r="A3027" t="s">
        <v>632</v>
      </c>
      <c r="B3027" t="s">
        <v>4998</v>
      </c>
      <c r="C3027" t="s">
        <v>36</v>
      </c>
      <c r="D3027" t="s">
        <v>598</v>
      </c>
      <c r="E3027" s="2">
        <v>48376</v>
      </c>
      <c r="F3027">
        <v>68</v>
      </c>
    </row>
    <row r="3028" spans="1:6" x14ac:dyDescent="0.25">
      <c r="A3028" t="s">
        <v>632</v>
      </c>
      <c r="B3028" t="s">
        <v>4999</v>
      </c>
      <c r="C3028" t="s">
        <v>961</v>
      </c>
      <c r="D3028" t="s">
        <v>962</v>
      </c>
      <c r="E3028" s="2">
        <v>48377</v>
      </c>
      <c r="F3028">
        <v>60</v>
      </c>
    </row>
    <row r="3029" spans="1:6" x14ac:dyDescent="0.25">
      <c r="A3029" t="s">
        <v>632</v>
      </c>
      <c r="B3029" t="s">
        <v>5000</v>
      </c>
      <c r="C3029" t="s">
        <v>36</v>
      </c>
      <c r="D3029" t="s">
        <v>598</v>
      </c>
      <c r="E3029" s="2">
        <v>48378</v>
      </c>
      <c r="F3029">
        <v>68</v>
      </c>
    </row>
    <row r="3030" spans="1:6" x14ac:dyDescent="0.25">
      <c r="A3030" t="s">
        <v>632</v>
      </c>
      <c r="B3030" t="s">
        <v>5001</v>
      </c>
      <c r="C3030" t="s">
        <v>213</v>
      </c>
      <c r="D3030" t="s">
        <v>416</v>
      </c>
      <c r="E3030" s="2">
        <v>48379</v>
      </c>
      <c r="F3030">
        <v>59</v>
      </c>
    </row>
    <row r="3031" spans="1:6" x14ac:dyDescent="0.25">
      <c r="A3031" t="s">
        <v>632</v>
      </c>
      <c r="B3031" t="s">
        <v>5002</v>
      </c>
      <c r="C3031" t="s">
        <v>5003</v>
      </c>
      <c r="D3031" t="s">
        <v>233</v>
      </c>
      <c r="E3031" s="2">
        <v>48380</v>
      </c>
      <c r="F3031">
        <v>35</v>
      </c>
    </row>
    <row r="3032" spans="1:6" x14ac:dyDescent="0.25">
      <c r="A3032" t="s">
        <v>632</v>
      </c>
      <c r="B3032" t="s">
        <v>5004</v>
      </c>
      <c r="C3032" t="s">
        <v>5005</v>
      </c>
      <c r="D3032" t="s">
        <v>5004</v>
      </c>
      <c r="E3032" s="2">
        <v>48381</v>
      </c>
      <c r="F3032">
        <v>53</v>
      </c>
    </row>
    <row r="3033" spans="1:6" x14ac:dyDescent="0.25">
      <c r="A3033" t="s">
        <v>632</v>
      </c>
      <c r="B3033" t="s">
        <v>5006</v>
      </c>
      <c r="C3033" t="s">
        <v>5007</v>
      </c>
      <c r="D3033" t="s">
        <v>5008</v>
      </c>
      <c r="E3033" s="2">
        <v>48382</v>
      </c>
      <c r="F3033">
        <v>41</v>
      </c>
    </row>
    <row r="3034" spans="1:6" x14ac:dyDescent="0.25">
      <c r="A3034" t="s">
        <v>632</v>
      </c>
      <c r="B3034" t="s">
        <v>5009</v>
      </c>
      <c r="C3034" t="s">
        <v>4932</v>
      </c>
      <c r="D3034" t="s">
        <v>5010</v>
      </c>
      <c r="E3034" s="2">
        <v>48383</v>
      </c>
      <c r="F3034">
        <v>38</v>
      </c>
    </row>
    <row r="3035" spans="1:6" x14ac:dyDescent="0.25">
      <c r="A3035" t="s">
        <v>632</v>
      </c>
      <c r="B3035" t="s">
        <v>5011</v>
      </c>
      <c r="C3035" t="s">
        <v>36</v>
      </c>
      <c r="D3035" t="s">
        <v>37</v>
      </c>
      <c r="E3035" s="2">
        <v>48384</v>
      </c>
      <c r="F3035">
        <v>71</v>
      </c>
    </row>
    <row r="3036" spans="1:6" x14ac:dyDescent="0.25">
      <c r="A3036" t="s">
        <v>632</v>
      </c>
      <c r="B3036" t="s">
        <v>5012</v>
      </c>
      <c r="C3036" t="s">
        <v>5013</v>
      </c>
      <c r="D3036" t="s">
        <v>5014</v>
      </c>
      <c r="E3036" s="2">
        <v>48385</v>
      </c>
      <c r="F3036">
        <v>80</v>
      </c>
    </row>
    <row r="3037" spans="1:6" x14ac:dyDescent="0.25">
      <c r="A3037" t="s">
        <v>632</v>
      </c>
      <c r="B3037" t="s">
        <v>5015</v>
      </c>
      <c r="C3037" t="s">
        <v>125</v>
      </c>
      <c r="D3037" t="s">
        <v>149</v>
      </c>
      <c r="E3037" s="2">
        <v>48386</v>
      </c>
      <c r="F3037">
        <v>57</v>
      </c>
    </row>
    <row r="3038" spans="1:6" x14ac:dyDescent="0.25">
      <c r="A3038" t="s">
        <v>632</v>
      </c>
      <c r="B3038" t="s">
        <v>5016</v>
      </c>
      <c r="C3038" t="s">
        <v>125</v>
      </c>
      <c r="D3038" t="s">
        <v>149</v>
      </c>
      <c r="E3038" s="2">
        <v>48387</v>
      </c>
      <c r="F3038">
        <v>53</v>
      </c>
    </row>
    <row r="3039" spans="1:6" x14ac:dyDescent="0.25">
      <c r="A3039" t="s">
        <v>632</v>
      </c>
      <c r="B3039" t="s">
        <v>5017</v>
      </c>
      <c r="C3039" t="s">
        <v>5018</v>
      </c>
      <c r="D3039" t="s">
        <v>233</v>
      </c>
      <c r="E3039" s="2">
        <v>48388</v>
      </c>
      <c r="F3039">
        <v>42</v>
      </c>
    </row>
    <row r="3040" spans="1:6" x14ac:dyDescent="0.25">
      <c r="A3040" t="s">
        <v>632</v>
      </c>
      <c r="B3040" t="s">
        <v>5019</v>
      </c>
      <c r="C3040" t="s">
        <v>5020</v>
      </c>
      <c r="D3040" t="s">
        <v>5021</v>
      </c>
      <c r="E3040" s="2">
        <v>48389</v>
      </c>
      <c r="F3040">
        <v>67</v>
      </c>
    </row>
    <row r="3041" spans="1:6" x14ac:dyDescent="0.25">
      <c r="A3041" t="s">
        <v>632</v>
      </c>
      <c r="B3041" t="s">
        <v>5022</v>
      </c>
      <c r="C3041" t="s">
        <v>5023</v>
      </c>
      <c r="D3041" t="s">
        <v>5024</v>
      </c>
      <c r="E3041" s="2">
        <v>48390</v>
      </c>
      <c r="F3041">
        <v>50</v>
      </c>
    </row>
    <row r="3042" spans="1:6" x14ac:dyDescent="0.25">
      <c r="A3042" t="s">
        <v>632</v>
      </c>
      <c r="B3042" t="s">
        <v>5025</v>
      </c>
      <c r="C3042" t="s">
        <v>961</v>
      </c>
      <c r="D3042" t="s">
        <v>5026</v>
      </c>
      <c r="E3042" s="2">
        <v>48391</v>
      </c>
      <c r="F3042">
        <v>51</v>
      </c>
    </row>
    <row r="3043" spans="1:6" x14ac:dyDescent="0.25">
      <c r="A3043" t="s">
        <v>632</v>
      </c>
      <c r="B3043" t="s">
        <v>5027</v>
      </c>
      <c r="C3043" t="s">
        <v>1763</v>
      </c>
      <c r="D3043" t="s">
        <v>1764</v>
      </c>
      <c r="E3043" s="2">
        <v>48392</v>
      </c>
      <c r="F3043">
        <v>7</v>
      </c>
    </row>
    <row r="3044" spans="1:6" x14ac:dyDescent="0.25">
      <c r="A3044" t="s">
        <v>632</v>
      </c>
      <c r="B3044" t="s">
        <v>1766</v>
      </c>
      <c r="C3044" t="s">
        <v>1763</v>
      </c>
      <c r="D3044" t="s">
        <v>1766</v>
      </c>
      <c r="E3044" s="2">
        <v>48393</v>
      </c>
      <c r="F3044">
        <v>51</v>
      </c>
    </row>
    <row r="3045" spans="1:6" x14ac:dyDescent="0.25">
      <c r="A3045" t="s">
        <v>632</v>
      </c>
      <c r="B3045" t="s">
        <v>5028</v>
      </c>
      <c r="C3045" t="s">
        <v>36</v>
      </c>
      <c r="D3045" t="s">
        <v>5029</v>
      </c>
      <c r="E3045" s="2">
        <v>48394</v>
      </c>
      <c r="F3045">
        <v>65</v>
      </c>
    </row>
    <row r="3046" spans="1:6" x14ac:dyDescent="0.25">
      <c r="A3046" t="s">
        <v>632</v>
      </c>
      <c r="B3046" t="s">
        <v>5030</v>
      </c>
      <c r="C3046" t="s">
        <v>5023</v>
      </c>
      <c r="D3046" t="s">
        <v>5031</v>
      </c>
      <c r="E3046" s="2">
        <v>48395</v>
      </c>
      <c r="F3046">
        <v>43</v>
      </c>
    </row>
    <row r="3047" spans="1:6" x14ac:dyDescent="0.25">
      <c r="A3047" t="s">
        <v>632</v>
      </c>
      <c r="B3047" t="s">
        <v>5032</v>
      </c>
      <c r="C3047" t="s">
        <v>42</v>
      </c>
      <c r="D3047" t="s">
        <v>90</v>
      </c>
      <c r="E3047" s="2">
        <v>48396</v>
      </c>
      <c r="F3047">
        <v>85</v>
      </c>
    </row>
    <row r="3048" spans="1:6" x14ac:dyDescent="0.25">
      <c r="A3048" t="s">
        <v>632</v>
      </c>
      <c r="B3048" t="s">
        <v>5033</v>
      </c>
      <c r="C3048" t="s">
        <v>213</v>
      </c>
      <c r="D3048" t="s">
        <v>5034</v>
      </c>
      <c r="E3048" s="2">
        <v>48398</v>
      </c>
      <c r="F3048">
        <v>72</v>
      </c>
    </row>
    <row r="3049" spans="1:6" x14ac:dyDescent="0.25">
      <c r="A3049" t="s">
        <v>632</v>
      </c>
      <c r="B3049" t="s">
        <v>5035</v>
      </c>
      <c r="C3049" t="s">
        <v>5036</v>
      </c>
      <c r="D3049" t="s">
        <v>5035</v>
      </c>
      <c r="E3049" s="2">
        <v>48399</v>
      </c>
      <c r="F3049">
        <v>0</v>
      </c>
    </row>
    <row r="3050" spans="1:6" x14ac:dyDescent="0.25">
      <c r="A3050" t="s">
        <v>632</v>
      </c>
      <c r="B3050" t="s">
        <v>5037</v>
      </c>
      <c r="C3050" t="s">
        <v>4983</v>
      </c>
      <c r="D3050" t="s">
        <v>5038</v>
      </c>
      <c r="E3050" s="2">
        <v>48400</v>
      </c>
      <c r="F3050">
        <v>39</v>
      </c>
    </row>
    <row r="3051" spans="1:6" x14ac:dyDescent="0.25">
      <c r="A3051" t="s">
        <v>632</v>
      </c>
      <c r="B3051" t="s">
        <v>5039</v>
      </c>
      <c r="C3051" t="s">
        <v>4983</v>
      </c>
      <c r="D3051" t="s">
        <v>5038</v>
      </c>
      <c r="E3051" s="2">
        <v>48401</v>
      </c>
      <c r="F3051">
        <v>38</v>
      </c>
    </row>
    <row r="3052" spans="1:6" x14ac:dyDescent="0.25">
      <c r="A3052" t="s">
        <v>632</v>
      </c>
      <c r="B3052" t="s">
        <v>5040</v>
      </c>
      <c r="C3052" t="s">
        <v>213</v>
      </c>
      <c r="D3052" t="s">
        <v>5041</v>
      </c>
      <c r="E3052" s="2">
        <v>48403</v>
      </c>
      <c r="F3052">
        <v>62</v>
      </c>
    </row>
    <row r="3053" spans="1:6" x14ac:dyDescent="0.25">
      <c r="A3053" t="s">
        <v>632</v>
      </c>
      <c r="B3053" t="s">
        <v>5042</v>
      </c>
      <c r="C3053" t="s">
        <v>5043</v>
      </c>
      <c r="D3053" t="s">
        <v>5042</v>
      </c>
      <c r="E3053" s="2">
        <v>48404</v>
      </c>
      <c r="F3053">
        <v>51</v>
      </c>
    </row>
    <row r="3054" spans="1:6" x14ac:dyDescent="0.25">
      <c r="A3054" t="s">
        <v>632</v>
      </c>
      <c r="B3054" t="s">
        <v>5044</v>
      </c>
      <c r="C3054" t="s">
        <v>728</v>
      </c>
      <c r="D3054" t="s">
        <v>5045</v>
      </c>
      <c r="E3054" s="2">
        <v>48405</v>
      </c>
      <c r="F3054">
        <v>48</v>
      </c>
    </row>
    <row r="3055" spans="1:6" x14ac:dyDescent="0.25">
      <c r="A3055" t="s">
        <v>632</v>
      </c>
      <c r="B3055" t="s">
        <v>5046</v>
      </c>
      <c r="C3055" t="s">
        <v>728</v>
      </c>
      <c r="D3055" t="s">
        <v>5045</v>
      </c>
      <c r="E3055" s="2">
        <v>48406</v>
      </c>
      <c r="F3055">
        <v>42</v>
      </c>
    </row>
    <row r="3056" spans="1:6" x14ac:dyDescent="0.25">
      <c r="A3056" t="s">
        <v>632</v>
      </c>
      <c r="B3056" t="s">
        <v>5047</v>
      </c>
      <c r="C3056" t="s">
        <v>1755</v>
      </c>
      <c r="D3056" t="s">
        <v>5048</v>
      </c>
      <c r="E3056" s="2">
        <v>48407</v>
      </c>
      <c r="F3056">
        <v>47</v>
      </c>
    </row>
    <row r="3057" spans="1:6" x14ac:dyDescent="0.25">
      <c r="A3057" t="s">
        <v>632</v>
      </c>
      <c r="B3057" t="s">
        <v>5049</v>
      </c>
      <c r="C3057" t="s">
        <v>1755</v>
      </c>
      <c r="D3057" t="s">
        <v>5048</v>
      </c>
      <c r="E3057" s="2">
        <v>48408</v>
      </c>
      <c r="F3057">
        <v>38</v>
      </c>
    </row>
    <row r="3058" spans="1:6" x14ac:dyDescent="0.25">
      <c r="A3058" t="s">
        <v>632</v>
      </c>
      <c r="B3058" t="s">
        <v>5050</v>
      </c>
      <c r="C3058" t="s">
        <v>1755</v>
      </c>
      <c r="D3058" t="s">
        <v>5048</v>
      </c>
      <c r="E3058" s="2">
        <v>48409</v>
      </c>
      <c r="F3058">
        <v>41</v>
      </c>
    </row>
    <row r="3059" spans="1:6" x14ac:dyDescent="0.25">
      <c r="A3059" t="s">
        <v>632</v>
      </c>
      <c r="B3059" t="s">
        <v>5051</v>
      </c>
      <c r="C3059" t="s">
        <v>1755</v>
      </c>
      <c r="D3059" t="s">
        <v>5052</v>
      </c>
      <c r="E3059" s="2">
        <v>48410</v>
      </c>
      <c r="F3059">
        <v>56</v>
      </c>
    </row>
    <row r="3060" spans="1:6" x14ac:dyDescent="0.25">
      <c r="A3060" t="s">
        <v>632</v>
      </c>
      <c r="B3060" t="s">
        <v>5053</v>
      </c>
      <c r="C3060" t="s">
        <v>1755</v>
      </c>
      <c r="D3060" t="s">
        <v>5052</v>
      </c>
      <c r="E3060" s="2">
        <v>48411</v>
      </c>
      <c r="F3060">
        <v>40</v>
      </c>
    </row>
    <row r="3061" spans="1:6" x14ac:dyDescent="0.25">
      <c r="A3061" t="s">
        <v>632</v>
      </c>
      <c r="B3061" t="s">
        <v>5055</v>
      </c>
      <c r="C3061" t="s">
        <v>36</v>
      </c>
      <c r="D3061" t="s">
        <v>1529</v>
      </c>
      <c r="E3061" s="2">
        <v>48413</v>
      </c>
      <c r="F3061">
        <v>68</v>
      </c>
    </row>
    <row r="3062" spans="1:6" x14ac:dyDescent="0.25">
      <c r="A3062" t="s">
        <v>632</v>
      </c>
      <c r="B3062" t="s">
        <v>5056</v>
      </c>
      <c r="C3062" t="s">
        <v>4983</v>
      </c>
      <c r="D3062" t="s">
        <v>5057</v>
      </c>
      <c r="E3062" s="2">
        <v>48414</v>
      </c>
      <c r="F3062">
        <v>28</v>
      </c>
    </row>
    <row r="3063" spans="1:6" x14ac:dyDescent="0.25">
      <c r="A3063" t="s">
        <v>632</v>
      </c>
      <c r="B3063" t="s">
        <v>5058</v>
      </c>
      <c r="C3063" t="s">
        <v>1321</v>
      </c>
      <c r="D3063" t="s">
        <v>5059</v>
      </c>
      <c r="E3063" s="2">
        <v>48415</v>
      </c>
      <c r="F3063">
        <v>73</v>
      </c>
    </row>
    <row r="3064" spans="1:6" x14ac:dyDescent="0.25">
      <c r="A3064" t="s">
        <v>632</v>
      </c>
      <c r="B3064" t="s">
        <v>5060</v>
      </c>
      <c r="C3064" t="s">
        <v>5061</v>
      </c>
      <c r="D3064" t="s">
        <v>5060</v>
      </c>
      <c r="E3064" s="2">
        <v>48416</v>
      </c>
      <c r="F3064">
        <v>47</v>
      </c>
    </row>
    <row r="3065" spans="1:6" x14ac:dyDescent="0.25">
      <c r="A3065" t="s">
        <v>632</v>
      </c>
      <c r="B3065" t="s">
        <v>5062</v>
      </c>
      <c r="C3065" t="s">
        <v>5063</v>
      </c>
      <c r="D3065" t="s">
        <v>5064</v>
      </c>
      <c r="E3065" s="2">
        <v>48417</v>
      </c>
      <c r="F3065">
        <v>72</v>
      </c>
    </row>
    <row r="3066" spans="1:6" x14ac:dyDescent="0.25">
      <c r="A3066" t="s">
        <v>632</v>
      </c>
      <c r="B3066" t="s">
        <v>5065</v>
      </c>
      <c r="C3066" t="s">
        <v>5061</v>
      </c>
      <c r="D3066" t="s">
        <v>5066</v>
      </c>
      <c r="E3066" s="2">
        <v>48418</v>
      </c>
      <c r="F3066">
        <v>21</v>
      </c>
    </row>
    <row r="3067" spans="1:6" x14ac:dyDescent="0.25">
      <c r="A3067" t="s">
        <v>632</v>
      </c>
      <c r="B3067" t="s">
        <v>5067</v>
      </c>
      <c r="C3067" t="s">
        <v>5061</v>
      </c>
      <c r="D3067" t="s">
        <v>1077</v>
      </c>
      <c r="E3067" s="2">
        <v>48419</v>
      </c>
      <c r="F3067">
        <v>12</v>
      </c>
    </row>
    <row r="3068" spans="1:6" x14ac:dyDescent="0.25">
      <c r="A3068" t="s">
        <v>632</v>
      </c>
      <c r="B3068" t="s">
        <v>5068</v>
      </c>
      <c r="C3068" t="s">
        <v>5061</v>
      </c>
      <c r="D3068" t="s">
        <v>1077</v>
      </c>
      <c r="E3068" s="2">
        <v>48420</v>
      </c>
      <c r="F3068">
        <v>13</v>
      </c>
    </row>
    <row r="3069" spans="1:6" x14ac:dyDescent="0.25">
      <c r="A3069" t="s">
        <v>632</v>
      </c>
      <c r="B3069" t="s">
        <v>5069</v>
      </c>
      <c r="C3069" t="s">
        <v>5070</v>
      </c>
      <c r="D3069" t="s">
        <v>5069</v>
      </c>
      <c r="E3069" s="2">
        <v>48421</v>
      </c>
      <c r="F3069">
        <v>29</v>
      </c>
    </row>
    <row r="3070" spans="1:6" x14ac:dyDescent="0.25">
      <c r="A3070" t="s">
        <v>632</v>
      </c>
      <c r="B3070" t="s">
        <v>5071</v>
      </c>
      <c r="C3070" t="s">
        <v>5072</v>
      </c>
      <c r="D3070" t="s">
        <v>5071</v>
      </c>
      <c r="E3070" s="2">
        <v>48422</v>
      </c>
      <c r="F3070">
        <v>52</v>
      </c>
    </row>
    <row r="3071" spans="1:6" x14ac:dyDescent="0.25">
      <c r="A3071" t="s">
        <v>632</v>
      </c>
      <c r="B3071" t="s">
        <v>5073</v>
      </c>
      <c r="C3071" t="s">
        <v>5074</v>
      </c>
      <c r="D3071" t="s">
        <v>75</v>
      </c>
      <c r="E3071" s="2">
        <v>48423</v>
      </c>
      <c r="F3071">
        <v>29</v>
      </c>
    </row>
    <row r="3072" spans="1:6" x14ac:dyDescent="0.25">
      <c r="A3072" t="s">
        <v>632</v>
      </c>
      <c r="B3072" t="s">
        <v>5075</v>
      </c>
      <c r="C3072" t="s">
        <v>5076</v>
      </c>
      <c r="D3072" t="s">
        <v>5075</v>
      </c>
      <c r="E3072" s="2">
        <v>48424</v>
      </c>
      <c r="F3072">
        <v>33</v>
      </c>
    </row>
    <row r="3073" spans="1:6" x14ac:dyDescent="0.25">
      <c r="A3073" t="s">
        <v>632</v>
      </c>
      <c r="B3073" t="s">
        <v>5077</v>
      </c>
      <c r="C3073" t="s">
        <v>125</v>
      </c>
      <c r="D3073" t="s">
        <v>149</v>
      </c>
      <c r="E3073" s="2">
        <v>48425</v>
      </c>
      <c r="F3073">
        <v>49</v>
      </c>
    </row>
    <row r="3074" spans="1:6" x14ac:dyDescent="0.25">
      <c r="A3074" t="s">
        <v>632</v>
      </c>
      <c r="B3074" t="s">
        <v>5078</v>
      </c>
      <c r="C3074" t="s">
        <v>125</v>
      </c>
      <c r="D3074" t="s">
        <v>149</v>
      </c>
      <c r="E3074" s="2">
        <v>48426</v>
      </c>
      <c r="F3074">
        <v>63</v>
      </c>
    </row>
    <row r="3075" spans="1:6" x14ac:dyDescent="0.25">
      <c r="A3075" t="s">
        <v>632</v>
      </c>
      <c r="B3075" t="s">
        <v>5079</v>
      </c>
      <c r="C3075" t="s">
        <v>5080</v>
      </c>
      <c r="D3075" t="s">
        <v>5081</v>
      </c>
      <c r="E3075" s="2">
        <v>48427</v>
      </c>
      <c r="F3075">
        <v>61</v>
      </c>
    </row>
    <row r="3076" spans="1:6" x14ac:dyDescent="0.25">
      <c r="A3076" t="s">
        <v>632</v>
      </c>
      <c r="B3076" t="s">
        <v>5082</v>
      </c>
      <c r="C3076" t="s">
        <v>5083</v>
      </c>
      <c r="D3076" t="s">
        <v>5084</v>
      </c>
      <c r="E3076" s="2">
        <v>48428</v>
      </c>
      <c r="F3076">
        <v>80</v>
      </c>
    </row>
    <row r="3077" spans="1:6" x14ac:dyDescent="0.25">
      <c r="A3077" t="s">
        <v>632</v>
      </c>
      <c r="B3077" t="s">
        <v>5085</v>
      </c>
      <c r="C3077" t="s">
        <v>5086</v>
      </c>
      <c r="D3077" t="s">
        <v>5087</v>
      </c>
      <c r="E3077" s="2">
        <v>48429</v>
      </c>
      <c r="F3077">
        <v>48</v>
      </c>
    </row>
    <row r="3078" spans="1:6" x14ac:dyDescent="0.25">
      <c r="A3078" t="s">
        <v>632</v>
      </c>
      <c r="B3078" t="s">
        <v>5088</v>
      </c>
      <c r="C3078" t="s">
        <v>36</v>
      </c>
      <c r="D3078" t="s">
        <v>1572</v>
      </c>
      <c r="E3078" s="2">
        <v>48430</v>
      </c>
      <c r="F3078">
        <v>78</v>
      </c>
    </row>
    <row r="3079" spans="1:6" x14ac:dyDescent="0.25">
      <c r="A3079" t="s">
        <v>632</v>
      </c>
      <c r="B3079" t="s">
        <v>5089</v>
      </c>
      <c r="C3079" t="s">
        <v>36</v>
      </c>
      <c r="D3079" t="s">
        <v>1565</v>
      </c>
      <c r="E3079" s="2">
        <v>48431</v>
      </c>
      <c r="F3079">
        <v>77</v>
      </c>
    </row>
    <row r="3080" spans="1:6" x14ac:dyDescent="0.25">
      <c r="A3080" t="s">
        <v>632</v>
      </c>
      <c r="B3080" t="s">
        <v>5090</v>
      </c>
      <c r="C3080" t="s">
        <v>36</v>
      </c>
      <c r="D3080" t="s">
        <v>1565</v>
      </c>
      <c r="E3080" s="2">
        <v>48432</v>
      </c>
      <c r="F3080">
        <v>74</v>
      </c>
    </row>
    <row r="3081" spans="1:6" x14ac:dyDescent="0.25">
      <c r="A3081" t="s">
        <v>632</v>
      </c>
      <c r="B3081" t="s">
        <v>5091</v>
      </c>
      <c r="C3081" t="s">
        <v>125</v>
      </c>
      <c r="D3081" t="s">
        <v>4539</v>
      </c>
      <c r="E3081" s="2">
        <v>48433</v>
      </c>
      <c r="F3081">
        <v>67</v>
      </c>
    </row>
    <row r="3082" spans="1:6" x14ac:dyDescent="0.25">
      <c r="A3082" t="s">
        <v>632</v>
      </c>
      <c r="B3082" t="s">
        <v>5092</v>
      </c>
      <c r="C3082" t="s">
        <v>343</v>
      </c>
      <c r="D3082" t="s">
        <v>959</v>
      </c>
      <c r="E3082" s="2">
        <v>48434</v>
      </c>
      <c r="F3082">
        <v>53</v>
      </c>
    </row>
    <row r="3083" spans="1:6" x14ac:dyDescent="0.25">
      <c r="A3083" t="s">
        <v>632</v>
      </c>
      <c r="B3083" t="s">
        <v>5093</v>
      </c>
      <c r="C3083" t="s">
        <v>5094</v>
      </c>
      <c r="D3083" t="s">
        <v>5095</v>
      </c>
      <c r="E3083" s="2">
        <v>48435</v>
      </c>
      <c r="F3083">
        <v>45</v>
      </c>
    </row>
    <row r="3084" spans="1:6" x14ac:dyDescent="0.25">
      <c r="A3084" t="s">
        <v>632</v>
      </c>
      <c r="B3084" t="s">
        <v>5096</v>
      </c>
      <c r="C3084" t="s">
        <v>36</v>
      </c>
      <c r="D3084" t="s">
        <v>1881</v>
      </c>
      <c r="E3084" s="2">
        <v>48436</v>
      </c>
      <c r="F3084">
        <v>72</v>
      </c>
    </row>
    <row r="3085" spans="1:6" x14ac:dyDescent="0.25">
      <c r="A3085" t="s">
        <v>632</v>
      </c>
      <c r="B3085" t="s">
        <v>5097</v>
      </c>
      <c r="C3085" t="s">
        <v>125</v>
      </c>
      <c r="D3085" t="s">
        <v>4539</v>
      </c>
      <c r="E3085" s="2">
        <v>48437</v>
      </c>
      <c r="F3085">
        <v>68</v>
      </c>
    </row>
    <row r="3086" spans="1:6" x14ac:dyDescent="0.25">
      <c r="A3086" t="s">
        <v>632</v>
      </c>
      <c r="B3086" t="s">
        <v>5098</v>
      </c>
      <c r="C3086" t="s">
        <v>5094</v>
      </c>
      <c r="D3086" t="s">
        <v>5098</v>
      </c>
      <c r="E3086" s="2">
        <v>48438</v>
      </c>
      <c r="F3086">
        <v>34</v>
      </c>
    </row>
    <row r="3087" spans="1:6" x14ac:dyDescent="0.25">
      <c r="A3087" t="s">
        <v>632</v>
      </c>
      <c r="B3087" t="s">
        <v>5099</v>
      </c>
      <c r="C3087" t="s">
        <v>343</v>
      </c>
      <c r="D3087" t="s">
        <v>1118</v>
      </c>
      <c r="E3087" s="2">
        <v>48439</v>
      </c>
      <c r="F3087">
        <v>64</v>
      </c>
    </row>
    <row r="3088" spans="1:6" x14ac:dyDescent="0.25">
      <c r="A3088" t="s">
        <v>632</v>
      </c>
      <c r="B3088" t="s">
        <v>5100</v>
      </c>
      <c r="C3088" t="s">
        <v>504</v>
      </c>
      <c r="D3088" t="s">
        <v>2192</v>
      </c>
      <c r="E3088" s="2">
        <v>48440</v>
      </c>
      <c r="F3088">
        <v>74</v>
      </c>
    </row>
    <row r="3089" spans="1:6" x14ac:dyDescent="0.25">
      <c r="A3089" t="s">
        <v>632</v>
      </c>
      <c r="B3089" t="s">
        <v>5101</v>
      </c>
      <c r="C3089" t="s">
        <v>1280</v>
      </c>
      <c r="D3089" t="s">
        <v>5101</v>
      </c>
      <c r="E3089" s="2">
        <v>48441</v>
      </c>
      <c r="F3089">
        <v>37</v>
      </c>
    </row>
    <row r="3090" spans="1:6" x14ac:dyDescent="0.25">
      <c r="A3090" t="s">
        <v>632</v>
      </c>
      <c r="B3090" t="s">
        <v>5102</v>
      </c>
      <c r="C3090" t="s">
        <v>74</v>
      </c>
      <c r="D3090" t="s">
        <v>4979</v>
      </c>
      <c r="E3090" s="2">
        <v>48442</v>
      </c>
      <c r="F3090">
        <v>56</v>
      </c>
    </row>
    <row r="3091" spans="1:6" x14ac:dyDescent="0.25">
      <c r="A3091" t="s">
        <v>632</v>
      </c>
      <c r="B3091" t="s">
        <v>5103</v>
      </c>
      <c r="C3091" t="s">
        <v>57</v>
      </c>
      <c r="D3091" t="s">
        <v>5103</v>
      </c>
      <c r="E3091" s="2">
        <v>48443</v>
      </c>
      <c r="F3091">
        <v>70</v>
      </c>
    </row>
    <row r="3092" spans="1:6" x14ac:dyDescent="0.25">
      <c r="A3092" t="s">
        <v>632</v>
      </c>
      <c r="B3092" t="s">
        <v>5104</v>
      </c>
      <c r="C3092" t="s">
        <v>5105</v>
      </c>
      <c r="D3092" t="s">
        <v>5106</v>
      </c>
      <c r="E3092" s="2">
        <v>48444</v>
      </c>
      <c r="F3092">
        <v>56</v>
      </c>
    </row>
    <row r="3093" spans="1:6" x14ac:dyDescent="0.25">
      <c r="A3093" t="s">
        <v>632</v>
      </c>
      <c r="B3093" t="s">
        <v>5107</v>
      </c>
      <c r="C3093" t="s">
        <v>235</v>
      </c>
      <c r="D3093" t="s">
        <v>236</v>
      </c>
      <c r="E3093" s="2">
        <v>48445</v>
      </c>
      <c r="F3093">
        <v>60</v>
      </c>
    </row>
    <row r="3094" spans="1:6" x14ac:dyDescent="0.25">
      <c r="A3094" t="s">
        <v>632</v>
      </c>
      <c r="B3094" t="s">
        <v>5108</v>
      </c>
      <c r="C3094" t="s">
        <v>5109</v>
      </c>
      <c r="D3094" t="s">
        <v>5108</v>
      </c>
      <c r="E3094" s="2">
        <v>48446</v>
      </c>
      <c r="F3094">
        <v>57</v>
      </c>
    </row>
    <row r="3095" spans="1:6" x14ac:dyDescent="0.25">
      <c r="A3095" t="s">
        <v>632</v>
      </c>
      <c r="B3095" t="s">
        <v>5110</v>
      </c>
      <c r="C3095" t="s">
        <v>5111</v>
      </c>
      <c r="D3095" t="s">
        <v>5112</v>
      </c>
      <c r="E3095" s="2">
        <v>48447</v>
      </c>
      <c r="F3095">
        <v>71</v>
      </c>
    </row>
    <row r="3096" spans="1:6" x14ac:dyDescent="0.25">
      <c r="A3096" t="s">
        <v>632</v>
      </c>
      <c r="B3096" t="s">
        <v>5113</v>
      </c>
      <c r="C3096" t="s">
        <v>5114</v>
      </c>
      <c r="D3096" t="s">
        <v>5115</v>
      </c>
      <c r="E3096" s="2">
        <v>48448</v>
      </c>
      <c r="F3096">
        <v>75</v>
      </c>
    </row>
    <row r="3097" spans="1:6" x14ac:dyDescent="0.25">
      <c r="A3097" t="s">
        <v>632</v>
      </c>
      <c r="B3097" t="s">
        <v>5116</v>
      </c>
      <c r="C3097" t="s">
        <v>5117</v>
      </c>
      <c r="D3097" t="s">
        <v>5118</v>
      </c>
      <c r="E3097" s="2">
        <v>48449</v>
      </c>
      <c r="F3097">
        <v>0</v>
      </c>
    </row>
    <row r="3098" spans="1:6" x14ac:dyDescent="0.25">
      <c r="A3098" t="s">
        <v>632</v>
      </c>
      <c r="B3098" t="s">
        <v>5119</v>
      </c>
      <c r="C3098" t="s">
        <v>4165</v>
      </c>
      <c r="D3098" t="s">
        <v>5120</v>
      </c>
      <c r="E3098" s="2">
        <v>48450</v>
      </c>
      <c r="F3098">
        <v>51</v>
      </c>
    </row>
    <row r="3099" spans="1:6" x14ac:dyDescent="0.25">
      <c r="A3099" t="s">
        <v>632</v>
      </c>
      <c r="B3099" t="s">
        <v>5121</v>
      </c>
      <c r="C3099" t="s">
        <v>2839</v>
      </c>
      <c r="D3099" t="s">
        <v>2840</v>
      </c>
      <c r="E3099" s="2">
        <v>48451</v>
      </c>
      <c r="F3099">
        <v>52</v>
      </c>
    </row>
    <row r="3100" spans="1:6" x14ac:dyDescent="0.25">
      <c r="A3100" t="s">
        <v>632</v>
      </c>
      <c r="B3100" t="s">
        <v>5122</v>
      </c>
      <c r="C3100" t="s">
        <v>4102</v>
      </c>
      <c r="D3100" t="s">
        <v>5123</v>
      </c>
      <c r="E3100" s="2">
        <v>48452</v>
      </c>
      <c r="F3100">
        <v>1</v>
      </c>
    </row>
    <row r="3101" spans="1:6" x14ac:dyDescent="0.25">
      <c r="A3101" t="s">
        <v>632</v>
      </c>
      <c r="B3101" t="s">
        <v>5124</v>
      </c>
      <c r="C3101" t="s">
        <v>241</v>
      </c>
      <c r="D3101" t="s">
        <v>5125</v>
      </c>
      <c r="E3101" s="2">
        <v>48453</v>
      </c>
      <c r="F3101">
        <v>62</v>
      </c>
    </row>
    <row r="3102" spans="1:6" x14ac:dyDescent="0.25">
      <c r="A3102" t="s">
        <v>632</v>
      </c>
      <c r="B3102" t="s">
        <v>5126</v>
      </c>
      <c r="C3102" t="s">
        <v>5127</v>
      </c>
      <c r="D3102" t="s">
        <v>5128</v>
      </c>
      <c r="E3102" s="2">
        <v>48454</v>
      </c>
      <c r="F3102">
        <v>35</v>
      </c>
    </row>
    <row r="3103" spans="1:6" x14ac:dyDescent="0.25">
      <c r="A3103" t="s">
        <v>632</v>
      </c>
      <c r="B3103" t="s">
        <v>5129</v>
      </c>
      <c r="C3103" t="s">
        <v>2022</v>
      </c>
      <c r="D3103" t="s">
        <v>2023</v>
      </c>
      <c r="E3103" s="2">
        <v>48455</v>
      </c>
      <c r="F3103">
        <v>69</v>
      </c>
    </row>
    <row r="3104" spans="1:6" x14ac:dyDescent="0.25">
      <c r="A3104" t="s">
        <v>632</v>
      </c>
      <c r="B3104" t="s">
        <v>5130</v>
      </c>
      <c r="C3104" t="s">
        <v>5131</v>
      </c>
      <c r="D3104" t="s">
        <v>5132</v>
      </c>
      <c r="E3104" s="2">
        <v>48456</v>
      </c>
      <c r="F3104">
        <v>41</v>
      </c>
    </row>
    <row r="3105" spans="1:6" x14ac:dyDescent="0.25">
      <c r="A3105" t="s">
        <v>632</v>
      </c>
      <c r="B3105" t="s">
        <v>5133</v>
      </c>
      <c r="C3105" t="s">
        <v>5134</v>
      </c>
      <c r="D3105" t="s">
        <v>5135</v>
      </c>
      <c r="E3105" s="2">
        <v>48457</v>
      </c>
      <c r="F3105">
        <v>46</v>
      </c>
    </row>
    <row r="3106" spans="1:6" x14ac:dyDescent="0.25">
      <c r="A3106" t="s">
        <v>632</v>
      </c>
      <c r="B3106" t="s">
        <v>5136</v>
      </c>
      <c r="C3106" t="s">
        <v>671</v>
      </c>
      <c r="D3106" t="s">
        <v>5136</v>
      </c>
      <c r="E3106" s="2">
        <v>48458</v>
      </c>
      <c r="F3106">
        <v>39</v>
      </c>
    </row>
    <row r="3107" spans="1:6" x14ac:dyDescent="0.25">
      <c r="A3107" t="s">
        <v>632</v>
      </c>
      <c r="B3107" t="s">
        <v>5137</v>
      </c>
      <c r="C3107" t="s">
        <v>5138</v>
      </c>
      <c r="D3107" t="s">
        <v>5139</v>
      </c>
      <c r="E3107" s="2">
        <v>48459</v>
      </c>
      <c r="F3107">
        <v>42</v>
      </c>
    </row>
    <row r="3108" spans="1:6" x14ac:dyDescent="0.25">
      <c r="A3108" t="s">
        <v>632</v>
      </c>
      <c r="B3108" t="s">
        <v>5140</v>
      </c>
      <c r="C3108" t="s">
        <v>5141</v>
      </c>
      <c r="D3108" t="s">
        <v>5141</v>
      </c>
      <c r="E3108" s="2">
        <v>48460</v>
      </c>
      <c r="F3108">
        <v>52</v>
      </c>
    </row>
    <row r="3109" spans="1:6" x14ac:dyDescent="0.25">
      <c r="A3109" t="s">
        <v>632</v>
      </c>
      <c r="B3109" t="s">
        <v>5142</v>
      </c>
      <c r="C3109" t="s">
        <v>5143</v>
      </c>
      <c r="D3109" t="s">
        <v>5144</v>
      </c>
      <c r="E3109" s="2">
        <v>48461</v>
      </c>
      <c r="F3109">
        <v>48</v>
      </c>
    </row>
    <row r="3110" spans="1:6" x14ac:dyDescent="0.25">
      <c r="A3110" t="s">
        <v>632</v>
      </c>
      <c r="B3110" t="s">
        <v>5145</v>
      </c>
      <c r="C3110" t="s">
        <v>13</v>
      </c>
      <c r="D3110" t="s">
        <v>5146</v>
      </c>
      <c r="E3110" s="2">
        <v>48462</v>
      </c>
      <c r="F3110">
        <v>38</v>
      </c>
    </row>
    <row r="3111" spans="1:6" x14ac:dyDescent="0.25">
      <c r="A3111" t="s">
        <v>632</v>
      </c>
      <c r="B3111" t="s">
        <v>5147</v>
      </c>
      <c r="C3111" t="s">
        <v>5148</v>
      </c>
      <c r="D3111" t="s">
        <v>5147</v>
      </c>
      <c r="E3111" s="2">
        <v>48463</v>
      </c>
      <c r="F3111">
        <v>36</v>
      </c>
    </row>
    <row r="3112" spans="1:6" x14ac:dyDescent="0.25">
      <c r="A3112" t="s">
        <v>632</v>
      </c>
      <c r="B3112" t="s">
        <v>5149</v>
      </c>
      <c r="C3112" t="s">
        <v>5150</v>
      </c>
      <c r="D3112" t="s">
        <v>5149</v>
      </c>
      <c r="E3112" s="2">
        <v>48464</v>
      </c>
      <c r="F3112">
        <v>48</v>
      </c>
    </row>
    <row r="3113" spans="1:6" x14ac:dyDescent="0.25">
      <c r="A3113" t="s">
        <v>632</v>
      </c>
      <c r="B3113" t="s">
        <v>5151</v>
      </c>
      <c r="C3113" t="s">
        <v>5152</v>
      </c>
      <c r="D3113" t="s">
        <v>5153</v>
      </c>
      <c r="E3113" s="2">
        <v>48465</v>
      </c>
      <c r="F3113">
        <v>32</v>
      </c>
    </row>
    <row r="3114" spans="1:6" x14ac:dyDescent="0.25">
      <c r="A3114" t="s">
        <v>632</v>
      </c>
      <c r="B3114" t="s">
        <v>5154</v>
      </c>
      <c r="C3114" t="s">
        <v>5155</v>
      </c>
      <c r="D3114" t="s">
        <v>5154</v>
      </c>
      <c r="E3114" s="2">
        <v>48466</v>
      </c>
      <c r="F3114">
        <v>27</v>
      </c>
    </row>
    <row r="3115" spans="1:6" x14ac:dyDescent="0.25">
      <c r="A3115" t="s">
        <v>632</v>
      </c>
      <c r="B3115" t="s">
        <v>5156</v>
      </c>
      <c r="C3115" t="s">
        <v>13</v>
      </c>
      <c r="D3115" t="s">
        <v>5157</v>
      </c>
      <c r="E3115" s="2">
        <v>48467</v>
      </c>
      <c r="F3115">
        <v>55</v>
      </c>
    </row>
    <row r="3116" spans="1:6" x14ac:dyDescent="0.25">
      <c r="A3116" t="s">
        <v>632</v>
      </c>
      <c r="B3116" t="s">
        <v>5158</v>
      </c>
      <c r="C3116" t="s">
        <v>111</v>
      </c>
      <c r="D3116" t="s">
        <v>5159</v>
      </c>
      <c r="E3116" s="2">
        <v>48468</v>
      </c>
      <c r="F3116">
        <v>46</v>
      </c>
    </row>
    <row r="3117" spans="1:6" x14ac:dyDescent="0.25">
      <c r="A3117" t="s">
        <v>632</v>
      </c>
      <c r="B3117" t="s">
        <v>5160</v>
      </c>
      <c r="C3117" t="s">
        <v>5161</v>
      </c>
      <c r="D3117" t="s">
        <v>5160</v>
      </c>
      <c r="E3117" s="2">
        <v>48469</v>
      </c>
      <c r="F3117">
        <v>36</v>
      </c>
    </row>
    <row r="3118" spans="1:6" x14ac:dyDescent="0.25">
      <c r="A3118" t="s">
        <v>632</v>
      </c>
      <c r="B3118" t="s">
        <v>5162</v>
      </c>
      <c r="C3118" t="s">
        <v>5163</v>
      </c>
      <c r="D3118" t="s">
        <v>5162</v>
      </c>
      <c r="E3118" s="2">
        <v>48470</v>
      </c>
      <c r="F3118">
        <v>37</v>
      </c>
    </row>
    <row r="3119" spans="1:6" x14ac:dyDescent="0.25">
      <c r="A3119" t="s">
        <v>632</v>
      </c>
      <c r="B3119" t="s">
        <v>5164</v>
      </c>
      <c r="C3119" t="s">
        <v>5141</v>
      </c>
      <c r="D3119" t="s">
        <v>5141</v>
      </c>
      <c r="E3119" s="2">
        <v>48471</v>
      </c>
      <c r="F3119">
        <v>41</v>
      </c>
    </row>
    <row r="3120" spans="1:6" x14ac:dyDescent="0.25">
      <c r="A3120" t="s">
        <v>632</v>
      </c>
      <c r="B3120" t="s">
        <v>5165</v>
      </c>
      <c r="C3120" t="s">
        <v>13</v>
      </c>
      <c r="D3120" t="s">
        <v>5165</v>
      </c>
      <c r="E3120" s="2">
        <v>48472</v>
      </c>
      <c r="F3120">
        <v>59</v>
      </c>
    </row>
    <row r="3121" spans="1:6" x14ac:dyDescent="0.25">
      <c r="A3121" t="s">
        <v>632</v>
      </c>
      <c r="B3121" t="s">
        <v>5166</v>
      </c>
      <c r="C3121" t="s">
        <v>5167</v>
      </c>
      <c r="D3121" t="s">
        <v>5166</v>
      </c>
      <c r="E3121" s="2">
        <v>48473</v>
      </c>
      <c r="F3121">
        <v>10</v>
      </c>
    </row>
    <row r="3122" spans="1:6" x14ac:dyDescent="0.25">
      <c r="A3122" t="s">
        <v>632</v>
      </c>
      <c r="B3122" t="s">
        <v>5168</v>
      </c>
      <c r="C3122" t="s">
        <v>5169</v>
      </c>
      <c r="D3122" t="s">
        <v>2747</v>
      </c>
      <c r="E3122" s="2">
        <v>48474</v>
      </c>
      <c r="F3122">
        <v>73</v>
      </c>
    </row>
    <row r="3123" spans="1:6" x14ac:dyDescent="0.25">
      <c r="A3123" t="s">
        <v>632</v>
      </c>
      <c r="B3123" t="s">
        <v>5170</v>
      </c>
      <c r="C3123" t="s">
        <v>324</v>
      </c>
      <c r="D3123" t="s">
        <v>5171</v>
      </c>
      <c r="E3123" s="2">
        <v>48475</v>
      </c>
      <c r="F3123">
        <v>52</v>
      </c>
    </row>
    <row r="3124" spans="1:6" x14ac:dyDescent="0.25">
      <c r="A3124" t="s">
        <v>632</v>
      </c>
      <c r="B3124" t="s">
        <v>5172</v>
      </c>
      <c r="C3124" t="s">
        <v>5173</v>
      </c>
      <c r="D3124" t="s">
        <v>5172</v>
      </c>
      <c r="E3124" s="2">
        <v>48476</v>
      </c>
      <c r="F3124">
        <v>0</v>
      </c>
    </row>
    <row r="3125" spans="1:6" x14ac:dyDescent="0.25">
      <c r="A3125" t="s">
        <v>632</v>
      </c>
      <c r="B3125" t="s">
        <v>5174</v>
      </c>
      <c r="C3125" t="s">
        <v>5175</v>
      </c>
      <c r="D3125" t="s">
        <v>5174</v>
      </c>
      <c r="E3125" s="2">
        <v>48477</v>
      </c>
      <c r="F3125">
        <v>41</v>
      </c>
    </row>
    <row r="3126" spans="1:6" x14ac:dyDescent="0.25">
      <c r="A3126" t="s">
        <v>632</v>
      </c>
      <c r="B3126" t="s">
        <v>5176</v>
      </c>
      <c r="C3126" t="s">
        <v>4097</v>
      </c>
      <c r="D3126" t="s">
        <v>4098</v>
      </c>
      <c r="E3126" s="2">
        <v>48479</v>
      </c>
      <c r="F3126">
        <v>45</v>
      </c>
    </row>
    <row r="3127" spans="1:6" x14ac:dyDescent="0.25">
      <c r="A3127" t="s">
        <v>632</v>
      </c>
      <c r="B3127" t="s">
        <v>5177</v>
      </c>
      <c r="C3127" t="s">
        <v>5178</v>
      </c>
      <c r="D3127" t="s">
        <v>5179</v>
      </c>
      <c r="E3127" s="2">
        <v>48480</v>
      </c>
      <c r="F3127">
        <v>0</v>
      </c>
    </row>
    <row r="3128" spans="1:6" x14ac:dyDescent="0.25">
      <c r="A3128" t="s">
        <v>632</v>
      </c>
      <c r="B3128" t="s">
        <v>5180</v>
      </c>
      <c r="C3128" t="s">
        <v>95</v>
      </c>
      <c r="D3128" t="s">
        <v>5181</v>
      </c>
      <c r="E3128" s="2">
        <v>48481</v>
      </c>
      <c r="F3128">
        <v>66</v>
      </c>
    </row>
    <row r="3129" spans="1:6" x14ac:dyDescent="0.25">
      <c r="A3129" t="s">
        <v>632</v>
      </c>
      <c r="B3129" t="s">
        <v>5182</v>
      </c>
      <c r="C3129" t="s">
        <v>961</v>
      </c>
      <c r="D3129" t="s">
        <v>962</v>
      </c>
      <c r="E3129" s="2">
        <v>48482</v>
      </c>
      <c r="F3129">
        <v>60</v>
      </c>
    </row>
    <row r="3130" spans="1:6" x14ac:dyDescent="0.25">
      <c r="A3130" t="s">
        <v>632</v>
      </c>
      <c r="B3130" t="s">
        <v>5183</v>
      </c>
      <c r="C3130" t="s">
        <v>5184</v>
      </c>
      <c r="D3130" t="s">
        <v>5185</v>
      </c>
      <c r="E3130" s="2">
        <v>48483</v>
      </c>
      <c r="F3130">
        <v>0</v>
      </c>
    </row>
    <row r="3131" spans="1:6" x14ac:dyDescent="0.25">
      <c r="A3131" t="s">
        <v>632</v>
      </c>
      <c r="B3131" t="s">
        <v>5186</v>
      </c>
      <c r="C3131" t="s">
        <v>5187</v>
      </c>
      <c r="D3131" t="s">
        <v>5188</v>
      </c>
      <c r="E3131" s="2">
        <v>48484</v>
      </c>
      <c r="F3131">
        <v>44</v>
      </c>
    </row>
    <row r="3132" spans="1:6" x14ac:dyDescent="0.25">
      <c r="A3132" t="s">
        <v>632</v>
      </c>
      <c r="B3132" t="s">
        <v>5189</v>
      </c>
      <c r="C3132" t="s">
        <v>5190</v>
      </c>
      <c r="D3132" t="s">
        <v>5189</v>
      </c>
      <c r="E3132" s="2">
        <v>48485</v>
      </c>
      <c r="F3132">
        <v>53</v>
      </c>
    </row>
    <row r="3133" spans="1:6" x14ac:dyDescent="0.25">
      <c r="A3133" t="s">
        <v>632</v>
      </c>
      <c r="B3133" t="s">
        <v>5191</v>
      </c>
      <c r="C3133" t="s">
        <v>5192</v>
      </c>
      <c r="D3133" t="s">
        <v>5193</v>
      </c>
      <c r="E3133" s="2">
        <v>48486</v>
      </c>
      <c r="F3133">
        <v>53</v>
      </c>
    </row>
    <row r="3134" spans="1:6" x14ac:dyDescent="0.25">
      <c r="A3134" t="s">
        <v>632</v>
      </c>
      <c r="B3134" t="s">
        <v>5194</v>
      </c>
      <c r="C3134" t="s">
        <v>2856</v>
      </c>
      <c r="D3134" t="s">
        <v>2989</v>
      </c>
      <c r="E3134" s="2">
        <v>48487</v>
      </c>
      <c r="F3134">
        <v>60</v>
      </c>
    </row>
    <row r="3135" spans="1:6" x14ac:dyDescent="0.25">
      <c r="A3135" t="s">
        <v>632</v>
      </c>
      <c r="B3135" t="s">
        <v>5195</v>
      </c>
      <c r="C3135" t="s">
        <v>5196</v>
      </c>
      <c r="D3135" t="s">
        <v>5195</v>
      </c>
      <c r="E3135" s="2">
        <v>48488</v>
      </c>
      <c r="F3135">
        <v>1</v>
      </c>
    </row>
    <row r="3136" spans="1:6" x14ac:dyDescent="0.25">
      <c r="A3136" t="s">
        <v>632</v>
      </c>
      <c r="B3136" t="s">
        <v>5197</v>
      </c>
      <c r="C3136" t="s">
        <v>5198</v>
      </c>
      <c r="D3136" t="s">
        <v>5199</v>
      </c>
      <c r="E3136" s="2">
        <v>48489</v>
      </c>
      <c r="F3136">
        <v>32</v>
      </c>
    </row>
    <row r="3137" spans="1:6" x14ac:dyDescent="0.25">
      <c r="A3137" t="s">
        <v>632</v>
      </c>
      <c r="B3137" t="s">
        <v>5200</v>
      </c>
      <c r="C3137" t="s">
        <v>57</v>
      </c>
      <c r="D3137" t="s">
        <v>5200</v>
      </c>
      <c r="E3137" s="2">
        <v>48490</v>
      </c>
      <c r="F3137">
        <v>6</v>
      </c>
    </row>
    <row r="3138" spans="1:6" x14ac:dyDescent="0.25">
      <c r="A3138" t="s">
        <v>632</v>
      </c>
      <c r="B3138" t="s">
        <v>5201</v>
      </c>
      <c r="C3138" t="s">
        <v>5202</v>
      </c>
      <c r="D3138" t="s">
        <v>5201</v>
      </c>
      <c r="E3138" s="2">
        <v>48491</v>
      </c>
      <c r="F3138">
        <v>1</v>
      </c>
    </row>
    <row r="3139" spans="1:6" x14ac:dyDescent="0.25">
      <c r="A3139" t="s">
        <v>632</v>
      </c>
      <c r="B3139" t="s">
        <v>5203</v>
      </c>
      <c r="C3139" t="s">
        <v>5204</v>
      </c>
      <c r="D3139" t="s">
        <v>5205</v>
      </c>
      <c r="E3139" s="2">
        <v>48492</v>
      </c>
      <c r="F3139">
        <v>0</v>
      </c>
    </row>
    <row r="3140" spans="1:6" x14ac:dyDescent="0.25">
      <c r="A3140" t="s">
        <v>632</v>
      </c>
      <c r="B3140" t="s">
        <v>5206</v>
      </c>
      <c r="C3140" t="s">
        <v>5207</v>
      </c>
      <c r="D3140" t="s">
        <v>5208</v>
      </c>
      <c r="E3140" s="2">
        <v>48493</v>
      </c>
      <c r="F3140">
        <v>62</v>
      </c>
    </row>
    <row r="3141" spans="1:6" x14ac:dyDescent="0.25">
      <c r="A3141" t="s">
        <v>632</v>
      </c>
      <c r="B3141" t="s">
        <v>5209</v>
      </c>
      <c r="C3141" t="s">
        <v>5210</v>
      </c>
      <c r="D3141" t="s">
        <v>5210</v>
      </c>
      <c r="E3141" s="2">
        <v>48494</v>
      </c>
      <c r="F3141">
        <v>70</v>
      </c>
    </row>
    <row r="3142" spans="1:6" x14ac:dyDescent="0.25">
      <c r="A3142" t="s">
        <v>632</v>
      </c>
      <c r="B3142" t="s">
        <v>5211</v>
      </c>
      <c r="C3142" t="s">
        <v>5212</v>
      </c>
      <c r="D3142" t="s">
        <v>5211</v>
      </c>
      <c r="E3142" s="2">
        <v>48495</v>
      </c>
      <c r="F3142">
        <v>71</v>
      </c>
    </row>
    <row r="3143" spans="1:6" x14ac:dyDescent="0.25">
      <c r="A3143" t="s">
        <v>632</v>
      </c>
      <c r="B3143" t="s">
        <v>5213</v>
      </c>
      <c r="C3143" t="s">
        <v>36</v>
      </c>
      <c r="D3143" t="s">
        <v>1572</v>
      </c>
      <c r="E3143" s="2">
        <v>48496</v>
      </c>
      <c r="F3143">
        <v>86</v>
      </c>
    </row>
    <row r="3144" spans="1:6" x14ac:dyDescent="0.25">
      <c r="A3144" t="s">
        <v>632</v>
      </c>
      <c r="B3144" t="s">
        <v>5214</v>
      </c>
      <c r="C3144" t="s">
        <v>941</v>
      </c>
      <c r="D3144" t="s">
        <v>5215</v>
      </c>
      <c r="E3144" s="2">
        <v>48497</v>
      </c>
      <c r="F3144">
        <v>79</v>
      </c>
    </row>
    <row r="3145" spans="1:6" x14ac:dyDescent="0.25">
      <c r="A3145" t="s">
        <v>632</v>
      </c>
      <c r="B3145" t="s">
        <v>5216</v>
      </c>
      <c r="C3145" t="s">
        <v>5217</v>
      </c>
      <c r="D3145" t="s">
        <v>5216</v>
      </c>
      <c r="E3145" s="2">
        <v>48498</v>
      </c>
      <c r="F3145">
        <v>44</v>
      </c>
    </row>
    <row r="3146" spans="1:6" x14ac:dyDescent="0.25">
      <c r="A3146" t="s">
        <v>632</v>
      </c>
      <c r="B3146" t="s">
        <v>5218</v>
      </c>
      <c r="C3146" t="s">
        <v>631</v>
      </c>
      <c r="D3146" t="s">
        <v>5218</v>
      </c>
      <c r="E3146" s="2">
        <v>48499</v>
      </c>
      <c r="F3146">
        <v>79</v>
      </c>
    </row>
    <row r="3147" spans="1:6" x14ac:dyDescent="0.25">
      <c r="A3147" t="s">
        <v>632</v>
      </c>
      <c r="B3147" t="s">
        <v>5219</v>
      </c>
      <c r="C3147" t="s">
        <v>5220</v>
      </c>
      <c r="D3147" t="s">
        <v>5219</v>
      </c>
      <c r="E3147" s="2">
        <v>48500</v>
      </c>
      <c r="F3147">
        <v>75</v>
      </c>
    </row>
    <row r="3148" spans="1:6" x14ac:dyDescent="0.25">
      <c r="A3148" t="s">
        <v>632</v>
      </c>
      <c r="B3148" t="s">
        <v>5221</v>
      </c>
      <c r="C3148" t="s">
        <v>5222</v>
      </c>
      <c r="D3148" t="s">
        <v>5222</v>
      </c>
      <c r="E3148" s="2">
        <v>48501</v>
      </c>
      <c r="F3148">
        <v>84</v>
      </c>
    </row>
    <row r="3149" spans="1:6" x14ac:dyDescent="0.25">
      <c r="A3149" t="s">
        <v>632</v>
      </c>
      <c r="B3149" t="s">
        <v>5223</v>
      </c>
      <c r="C3149" t="s">
        <v>5224</v>
      </c>
      <c r="D3149" t="s">
        <v>5225</v>
      </c>
      <c r="E3149" s="2">
        <v>48502</v>
      </c>
      <c r="F3149">
        <v>76</v>
      </c>
    </row>
    <row r="3150" spans="1:6" x14ac:dyDescent="0.25">
      <c r="A3150" t="s">
        <v>632</v>
      </c>
      <c r="B3150" t="s">
        <v>5226</v>
      </c>
      <c r="C3150" t="s">
        <v>5227</v>
      </c>
      <c r="D3150" t="s">
        <v>5228</v>
      </c>
      <c r="E3150" s="2">
        <v>48503</v>
      </c>
      <c r="F3150">
        <v>75</v>
      </c>
    </row>
    <row r="3151" spans="1:6" x14ac:dyDescent="0.25">
      <c r="A3151" t="s">
        <v>632</v>
      </c>
      <c r="B3151" t="s">
        <v>5229</v>
      </c>
      <c r="C3151" t="s">
        <v>5230</v>
      </c>
      <c r="D3151" t="s">
        <v>5229</v>
      </c>
      <c r="E3151" s="2">
        <v>48504</v>
      </c>
      <c r="F3151">
        <v>73</v>
      </c>
    </row>
    <row r="3152" spans="1:6" x14ac:dyDescent="0.25">
      <c r="A3152" t="s">
        <v>632</v>
      </c>
      <c r="B3152" t="s">
        <v>5231</v>
      </c>
      <c r="C3152" t="s">
        <v>5232</v>
      </c>
      <c r="D3152" t="s">
        <v>5231</v>
      </c>
      <c r="E3152" s="2">
        <v>48505</v>
      </c>
      <c r="F3152">
        <v>74</v>
      </c>
    </row>
    <row r="3153" spans="1:6" x14ac:dyDescent="0.25">
      <c r="A3153" t="s">
        <v>632</v>
      </c>
      <c r="B3153" t="s">
        <v>5233</v>
      </c>
      <c r="C3153" t="s">
        <v>2303</v>
      </c>
      <c r="D3153" t="s">
        <v>5234</v>
      </c>
      <c r="E3153" s="2">
        <v>48506</v>
      </c>
      <c r="F3153">
        <v>85</v>
      </c>
    </row>
    <row r="3154" spans="1:6" x14ac:dyDescent="0.25">
      <c r="A3154" t="s">
        <v>632</v>
      </c>
      <c r="B3154" t="s">
        <v>5235</v>
      </c>
      <c r="C3154" t="s">
        <v>5236</v>
      </c>
      <c r="D3154" t="s">
        <v>5237</v>
      </c>
      <c r="E3154" s="2">
        <v>48507</v>
      </c>
      <c r="F3154">
        <v>70</v>
      </c>
    </row>
    <row r="3155" spans="1:6" x14ac:dyDescent="0.25">
      <c r="A3155" t="s">
        <v>632</v>
      </c>
      <c r="B3155" t="s">
        <v>5238</v>
      </c>
      <c r="C3155" t="s">
        <v>5239</v>
      </c>
      <c r="D3155" t="s">
        <v>5240</v>
      </c>
      <c r="E3155" s="2">
        <v>48508</v>
      </c>
      <c r="F3155">
        <v>75</v>
      </c>
    </row>
    <row r="3156" spans="1:6" x14ac:dyDescent="0.25">
      <c r="A3156" t="s">
        <v>632</v>
      </c>
      <c r="B3156" t="s">
        <v>5241</v>
      </c>
      <c r="C3156" t="s">
        <v>5242</v>
      </c>
      <c r="D3156" t="s">
        <v>5243</v>
      </c>
      <c r="E3156" s="2">
        <v>48509</v>
      </c>
      <c r="F3156">
        <v>73</v>
      </c>
    </row>
    <row r="3157" spans="1:6" x14ac:dyDescent="0.25">
      <c r="A3157" t="s">
        <v>632</v>
      </c>
      <c r="B3157" t="s">
        <v>5244</v>
      </c>
      <c r="C3157" t="s">
        <v>5236</v>
      </c>
      <c r="D3157" t="s">
        <v>5245</v>
      </c>
      <c r="E3157" s="2">
        <v>48510</v>
      </c>
      <c r="F3157">
        <v>73</v>
      </c>
    </row>
    <row r="3158" spans="1:6" x14ac:dyDescent="0.25">
      <c r="A3158" t="s">
        <v>632</v>
      </c>
      <c r="B3158" t="s">
        <v>5246</v>
      </c>
      <c r="C3158" t="s">
        <v>452</v>
      </c>
      <c r="D3158" t="s">
        <v>5247</v>
      </c>
      <c r="E3158" s="2">
        <v>48511</v>
      </c>
      <c r="F3158">
        <v>86</v>
      </c>
    </row>
    <row r="3159" spans="1:6" x14ac:dyDescent="0.25">
      <c r="A3159" t="s">
        <v>632</v>
      </c>
      <c r="B3159" t="s">
        <v>5248</v>
      </c>
      <c r="C3159" t="s">
        <v>5249</v>
      </c>
      <c r="D3159" t="s">
        <v>5250</v>
      </c>
      <c r="E3159" s="2">
        <v>48512</v>
      </c>
      <c r="F3159">
        <v>72</v>
      </c>
    </row>
    <row r="3160" spans="1:6" x14ac:dyDescent="0.25">
      <c r="A3160" t="s">
        <v>632</v>
      </c>
      <c r="B3160" t="s">
        <v>5251</v>
      </c>
      <c r="C3160" t="s">
        <v>5252</v>
      </c>
      <c r="D3160" t="s">
        <v>5253</v>
      </c>
      <c r="E3160" s="2">
        <v>48513</v>
      </c>
      <c r="F3160">
        <v>84</v>
      </c>
    </row>
    <row r="3161" spans="1:6" x14ac:dyDescent="0.25">
      <c r="A3161" t="s">
        <v>632</v>
      </c>
      <c r="B3161" t="s">
        <v>5254</v>
      </c>
      <c r="C3161" t="s">
        <v>5255</v>
      </c>
      <c r="D3161" t="s">
        <v>5256</v>
      </c>
      <c r="E3161" s="2">
        <v>48514</v>
      </c>
      <c r="F3161">
        <v>71</v>
      </c>
    </row>
    <row r="3162" spans="1:6" x14ac:dyDescent="0.25">
      <c r="A3162" t="s">
        <v>632</v>
      </c>
      <c r="B3162" t="s">
        <v>5257</v>
      </c>
      <c r="C3162" t="s">
        <v>2954</v>
      </c>
      <c r="D3162" t="s">
        <v>5257</v>
      </c>
      <c r="E3162" s="2">
        <v>48515</v>
      </c>
      <c r="F3162">
        <v>78</v>
      </c>
    </row>
    <row r="3163" spans="1:6" x14ac:dyDescent="0.25">
      <c r="A3163" t="s">
        <v>632</v>
      </c>
      <c r="B3163" t="s">
        <v>5258</v>
      </c>
      <c r="C3163" t="s">
        <v>5259</v>
      </c>
      <c r="D3163" t="s">
        <v>5258</v>
      </c>
      <c r="E3163" s="2">
        <v>48516</v>
      </c>
      <c r="F3163">
        <v>74</v>
      </c>
    </row>
    <row r="3164" spans="1:6" x14ac:dyDescent="0.25">
      <c r="A3164" t="s">
        <v>632</v>
      </c>
      <c r="B3164" t="s">
        <v>5260</v>
      </c>
      <c r="C3164" t="s">
        <v>5261</v>
      </c>
      <c r="D3164" t="s">
        <v>5260</v>
      </c>
      <c r="E3164" s="2">
        <v>48517</v>
      </c>
      <c r="F3164">
        <v>68</v>
      </c>
    </row>
    <row r="3165" spans="1:6" x14ac:dyDescent="0.25">
      <c r="A3165" t="s">
        <v>632</v>
      </c>
      <c r="B3165" t="s">
        <v>5262</v>
      </c>
      <c r="C3165" t="s">
        <v>5263</v>
      </c>
      <c r="D3165" t="s">
        <v>5262</v>
      </c>
      <c r="E3165" s="2">
        <v>48518</v>
      </c>
      <c r="F3165">
        <v>79</v>
      </c>
    </row>
    <row r="3166" spans="1:6" x14ac:dyDescent="0.25">
      <c r="A3166" t="s">
        <v>632</v>
      </c>
      <c r="B3166" t="s">
        <v>5264</v>
      </c>
      <c r="C3166" t="s">
        <v>5265</v>
      </c>
      <c r="D3166" t="s">
        <v>5266</v>
      </c>
      <c r="E3166" s="2">
        <v>48519</v>
      </c>
      <c r="F3166">
        <v>71</v>
      </c>
    </row>
    <row r="3167" spans="1:6" x14ac:dyDescent="0.25">
      <c r="A3167" t="s">
        <v>632</v>
      </c>
      <c r="B3167" t="s">
        <v>5267</v>
      </c>
      <c r="C3167" t="s">
        <v>2352</v>
      </c>
      <c r="D3167" t="s">
        <v>5268</v>
      </c>
      <c r="E3167" s="2">
        <v>48521</v>
      </c>
      <c r="F3167">
        <v>63</v>
      </c>
    </row>
    <row r="3168" spans="1:6" x14ac:dyDescent="0.25">
      <c r="A3168" t="s">
        <v>632</v>
      </c>
      <c r="B3168" t="s">
        <v>5269</v>
      </c>
      <c r="C3168" t="s">
        <v>476</v>
      </c>
      <c r="D3168" t="s">
        <v>477</v>
      </c>
      <c r="E3168" s="2">
        <v>48522</v>
      </c>
      <c r="F3168">
        <v>76</v>
      </c>
    </row>
    <row r="3169" spans="1:6" x14ac:dyDescent="0.25">
      <c r="A3169" t="s">
        <v>632</v>
      </c>
      <c r="B3169" t="s">
        <v>5270</v>
      </c>
      <c r="C3169" t="s">
        <v>2753</v>
      </c>
      <c r="D3169" t="s">
        <v>5271</v>
      </c>
      <c r="E3169" s="2">
        <v>48523</v>
      </c>
      <c r="F3169">
        <v>79</v>
      </c>
    </row>
    <row r="3170" spans="1:6" x14ac:dyDescent="0.25">
      <c r="A3170" t="s">
        <v>632</v>
      </c>
      <c r="B3170" t="s">
        <v>5272</v>
      </c>
      <c r="C3170" t="s">
        <v>5273</v>
      </c>
      <c r="D3170" t="s">
        <v>52</v>
      </c>
      <c r="E3170" s="2">
        <v>48524</v>
      </c>
      <c r="F3170">
        <v>67</v>
      </c>
    </row>
    <row r="3171" spans="1:6" x14ac:dyDescent="0.25">
      <c r="A3171" t="s">
        <v>632</v>
      </c>
      <c r="B3171" t="s">
        <v>5274</v>
      </c>
      <c r="C3171" t="s">
        <v>5275</v>
      </c>
      <c r="D3171" t="s">
        <v>5274</v>
      </c>
      <c r="E3171" s="2">
        <v>48525</v>
      </c>
      <c r="F3171">
        <v>75</v>
      </c>
    </row>
    <row r="3172" spans="1:6" x14ac:dyDescent="0.25">
      <c r="A3172" t="s">
        <v>632</v>
      </c>
      <c r="B3172" t="s">
        <v>5276</v>
      </c>
      <c r="C3172" t="s">
        <v>5277</v>
      </c>
      <c r="D3172" t="s">
        <v>5278</v>
      </c>
      <c r="E3172" s="2">
        <v>48526</v>
      </c>
      <c r="F3172">
        <v>76</v>
      </c>
    </row>
    <row r="3173" spans="1:6" x14ac:dyDescent="0.25">
      <c r="A3173" t="s">
        <v>632</v>
      </c>
      <c r="B3173" t="s">
        <v>5279</v>
      </c>
      <c r="C3173" t="s">
        <v>5280</v>
      </c>
      <c r="D3173" t="s">
        <v>5279</v>
      </c>
      <c r="E3173" s="2">
        <v>48527</v>
      </c>
      <c r="F3173">
        <v>79</v>
      </c>
    </row>
    <row r="3174" spans="1:6" x14ac:dyDescent="0.25">
      <c r="A3174" t="s">
        <v>632</v>
      </c>
      <c r="B3174" t="s">
        <v>5281</v>
      </c>
      <c r="C3174" t="s">
        <v>5282</v>
      </c>
      <c r="D3174" t="s">
        <v>5283</v>
      </c>
      <c r="E3174" s="2">
        <v>48529</v>
      </c>
      <c r="F3174">
        <v>78</v>
      </c>
    </row>
    <row r="3175" spans="1:6" x14ac:dyDescent="0.25">
      <c r="A3175" t="s">
        <v>632</v>
      </c>
      <c r="B3175" t="s">
        <v>2754</v>
      </c>
      <c r="C3175" t="s">
        <v>2753</v>
      </c>
      <c r="D3175" t="s">
        <v>2754</v>
      </c>
      <c r="E3175" s="2">
        <v>48530</v>
      </c>
      <c r="F3175">
        <v>83</v>
      </c>
    </row>
    <row r="3176" spans="1:6" x14ac:dyDescent="0.25">
      <c r="A3176" t="s">
        <v>632</v>
      </c>
      <c r="B3176" t="s">
        <v>5284</v>
      </c>
      <c r="C3176" t="s">
        <v>5285</v>
      </c>
      <c r="D3176" t="s">
        <v>5286</v>
      </c>
      <c r="E3176" s="2">
        <v>48531</v>
      </c>
      <c r="F3176">
        <v>66</v>
      </c>
    </row>
    <row r="3177" spans="1:6" x14ac:dyDescent="0.25">
      <c r="A3177" t="s">
        <v>632</v>
      </c>
      <c r="B3177" t="s">
        <v>5287</v>
      </c>
      <c r="C3177" t="s">
        <v>5288</v>
      </c>
      <c r="D3177" t="s">
        <v>5289</v>
      </c>
      <c r="E3177" s="2">
        <v>48532</v>
      </c>
      <c r="F3177">
        <v>70</v>
      </c>
    </row>
    <row r="3178" spans="1:6" x14ac:dyDescent="0.25">
      <c r="A3178" t="s">
        <v>632</v>
      </c>
      <c r="B3178" t="s">
        <v>5290</v>
      </c>
      <c r="C3178" t="s">
        <v>5249</v>
      </c>
      <c r="D3178" t="s">
        <v>5291</v>
      </c>
      <c r="E3178" s="2">
        <v>48533</v>
      </c>
      <c r="F3178">
        <v>65</v>
      </c>
    </row>
    <row r="3179" spans="1:6" x14ac:dyDescent="0.25">
      <c r="A3179" t="s">
        <v>632</v>
      </c>
      <c r="B3179" t="s">
        <v>5292</v>
      </c>
      <c r="C3179" t="s">
        <v>5293</v>
      </c>
      <c r="D3179" t="s">
        <v>5294</v>
      </c>
      <c r="E3179" s="2">
        <v>48534</v>
      </c>
      <c r="F3179">
        <v>84</v>
      </c>
    </row>
    <row r="3180" spans="1:6" x14ac:dyDescent="0.25">
      <c r="A3180" t="s">
        <v>632</v>
      </c>
      <c r="B3180" t="s">
        <v>5295</v>
      </c>
      <c r="C3180" t="s">
        <v>1153</v>
      </c>
      <c r="D3180" t="s">
        <v>5295</v>
      </c>
      <c r="E3180" s="2">
        <v>48535</v>
      </c>
      <c r="F3180">
        <v>82</v>
      </c>
    </row>
    <row r="3181" spans="1:6" x14ac:dyDescent="0.25">
      <c r="A3181" t="s">
        <v>632</v>
      </c>
      <c r="B3181" t="s">
        <v>5296</v>
      </c>
      <c r="C3181" t="s">
        <v>5297</v>
      </c>
      <c r="D3181" t="s">
        <v>5298</v>
      </c>
      <c r="E3181" s="2">
        <v>48536</v>
      </c>
      <c r="F3181">
        <v>78</v>
      </c>
    </row>
    <row r="3182" spans="1:6" x14ac:dyDescent="0.25">
      <c r="A3182" t="s">
        <v>632</v>
      </c>
      <c r="B3182" t="s">
        <v>5299</v>
      </c>
      <c r="C3182" t="s">
        <v>5300</v>
      </c>
      <c r="D3182" t="s">
        <v>5299</v>
      </c>
      <c r="E3182" s="2">
        <v>48537</v>
      </c>
      <c r="F3182">
        <v>61</v>
      </c>
    </row>
    <row r="3183" spans="1:6" x14ac:dyDescent="0.25">
      <c r="A3183" t="s">
        <v>632</v>
      </c>
      <c r="B3183" t="s">
        <v>5301</v>
      </c>
      <c r="C3183" t="s">
        <v>5302</v>
      </c>
      <c r="D3183" t="s">
        <v>5301</v>
      </c>
      <c r="E3183" s="2">
        <v>48538</v>
      </c>
      <c r="F3183">
        <v>79</v>
      </c>
    </row>
    <row r="3184" spans="1:6" x14ac:dyDescent="0.25">
      <c r="A3184" t="s">
        <v>632</v>
      </c>
      <c r="B3184" t="s">
        <v>5303</v>
      </c>
      <c r="C3184" t="s">
        <v>5304</v>
      </c>
      <c r="D3184" t="s">
        <v>5303</v>
      </c>
      <c r="E3184" s="2">
        <v>48539</v>
      </c>
      <c r="F3184">
        <v>61</v>
      </c>
    </row>
    <row r="3185" spans="1:6" x14ac:dyDescent="0.25">
      <c r="A3185" t="s">
        <v>632</v>
      </c>
      <c r="B3185" t="s">
        <v>5305</v>
      </c>
      <c r="C3185" t="s">
        <v>324</v>
      </c>
      <c r="D3185" t="s">
        <v>5306</v>
      </c>
      <c r="E3185" s="2">
        <v>48540</v>
      </c>
      <c r="F3185">
        <v>86</v>
      </c>
    </row>
    <row r="3186" spans="1:6" x14ac:dyDescent="0.25">
      <c r="A3186" t="s">
        <v>632</v>
      </c>
      <c r="B3186" t="s">
        <v>5307</v>
      </c>
      <c r="C3186" t="s">
        <v>2765</v>
      </c>
      <c r="D3186" t="s">
        <v>5307</v>
      </c>
      <c r="E3186" s="2">
        <v>48541</v>
      </c>
      <c r="F3186">
        <v>74</v>
      </c>
    </row>
    <row r="3187" spans="1:6" x14ac:dyDescent="0.25">
      <c r="A3187" t="s">
        <v>632</v>
      </c>
      <c r="B3187" t="s">
        <v>5308</v>
      </c>
      <c r="C3187" t="s">
        <v>2753</v>
      </c>
      <c r="D3187" t="s">
        <v>5309</v>
      </c>
      <c r="E3187" s="2">
        <v>48542</v>
      </c>
      <c r="F3187">
        <v>82</v>
      </c>
    </row>
    <row r="3188" spans="1:6" x14ac:dyDescent="0.25">
      <c r="A3188" t="s">
        <v>632</v>
      </c>
      <c r="B3188" t="s">
        <v>5310</v>
      </c>
      <c r="C3188" t="s">
        <v>5311</v>
      </c>
      <c r="D3188" t="s">
        <v>5312</v>
      </c>
      <c r="E3188" s="2">
        <v>48543</v>
      </c>
      <c r="F3188">
        <v>31</v>
      </c>
    </row>
    <row r="3189" spans="1:6" x14ac:dyDescent="0.25">
      <c r="A3189" t="s">
        <v>632</v>
      </c>
      <c r="B3189" t="s">
        <v>5313</v>
      </c>
      <c r="C3189" t="s">
        <v>5314</v>
      </c>
      <c r="D3189" t="s">
        <v>5315</v>
      </c>
      <c r="E3189" s="2">
        <v>48544</v>
      </c>
      <c r="F3189">
        <v>2</v>
      </c>
    </row>
    <row r="3190" spans="1:6" x14ac:dyDescent="0.25">
      <c r="A3190" t="s">
        <v>632</v>
      </c>
      <c r="B3190" t="s">
        <v>5316</v>
      </c>
      <c r="C3190" t="s">
        <v>5317</v>
      </c>
      <c r="D3190" t="s">
        <v>5316</v>
      </c>
      <c r="E3190" s="2">
        <v>48545</v>
      </c>
      <c r="F3190">
        <v>54</v>
      </c>
    </row>
    <row r="3191" spans="1:6" x14ac:dyDescent="0.25">
      <c r="A3191" t="s">
        <v>632</v>
      </c>
      <c r="B3191" t="s">
        <v>5318</v>
      </c>
      <c r="C3191" t="s">
        <v>5319</v>
      </c>
      <c r="D3191" t="s">
        <v>5318</v>
      </c>
      <c r="E3191" s="2">
        <v>48546</v>
      </c>
      <c r="F3191">
        <v>35</v>
      </c>
    </row>
    <row r="3192" spans="1:6" x14ac:dyDescent="0.25">
      <c r="A3192" t="s">
        <v>632</v>
      </c>
      <c r="B3192" t="s">
        <v>5320</v>
      </c>
      <c r="C3192" t="s">
        <v>5321</v>
      </c>
      <c r="D3192" t="s">
        <v>5320</v>
      </c>
      <c r="E3192" s="2">
        <v>48547</v>
      </c>
      <c r="F3192">
        <v>66</v>
      </c>
    </row>
    <row r="3193" spans="1:6" x14ac:dyDescent="0.25">
      <c r="A3193" t="s">
        <v>632</v>
      </c>
      <c r="B3193" t="s">
        <v>5322</v>
      </c>
      <c r="C3193" t="s">
        <v>3018</v>
      </c>
      <c r="D3193" t="s">
        <v>5322</v>
      </c>
      <c r="E3193" s="2">
        <v>48548</v>
      </c>
      <c r="F3193">
        <v>58</v>
      </c>
    </row>
    <row r="3194" spans="1:6" x14ac:dyDescent="0.25">
      <c r="A3194" t="s">
        <v>632</v>
      </c>
      <c r="B3194" t="s">
        <v>5323</v>
      </c>
      <c r="C3194" t="s">
        <v>5324</v>
      </c>
      <c r="D3194" t="s">
        <v>5323</v>
      </c>
      <c r="E3194" s="2">
        <v>48549</v>
      </c>
      <c r="F3194">
        <v>34</v>
      </c>
    </row>
    <row r="3195" spans="1:6" x14ac:dyDescent="0.25">
      <c r="A3195" t="s">
        <v>632</v>
      </c>
      <c r="B3195" t="s">
        <v>5325</v>
      </c>
      <c r="C3195" t="s">
        <v>1592</v>
      </c>
      <c r="D3195" t="s">
        <v>5326</v>
      </c>
      <c r="E3195" s="2">
        <v>48550</v>
      </c>
      <c r="F3195">
        <v>87</v>
      </c>
    </row>
    <row r="3196" spans="1:6" x14ac:dyDescent="0.25">
      <c r="A3196" t="s">
        <v>632</v>
      </c>
      <c r="B3196" t="s">
        <v>5327</v>
      </c>
      <c r="C3196" t="s">
        <v>5328</v>
      </c>
      <c r="D3196" t="s">
        <v>5329</v>
      </c>
      <c r="E3196" s="2">
        <v>48551</v>
      </c>
      <c r="F3196">
        <v>58</v>
      </c>
    </row>
    <row r="3197" spans="1:6" x14ac:dyDescent="0.25">
      <c r="A3197" t="s">
        <v>632</v>
      </c>
      <c r="B3197" t="s">
        <v>5330</v>
      </c>
      <c r="C3197" t="s">
        <v>2163</v>
      </c>
      <c r="D3197" t="s">
        <v>5331</v>
      </c>
      <c r="E3197" s="2">
        <v>48552</v>
      </c>
      <c r="F3197">
        <v>78</v>
      </c>
    </row>
    <row r="3198" spans="1:6" x14ac:dyDescent="0.25">
      <c r="A3198" t="s">
        <v>632</v>
      </c>
      <c r="B3198" t="s">
        <v>5332</v>
      </c>
      <c r="C3198" t="s">
        <v>5333</v>
      </c>
      <c r="D3198" t="s">
        <v>5334</v>
      </c>
      <c r="E3198" s="2">
        <v>48553</v>
      </c>
      <c r="F3198">
        <v>62</v>
      </c>
    </row>
    <row r="3199" spans="1:6" x14ac:dyDescent="0.25">
      <c r="A3199" t="s">
        <v>632</v>
      </c>
      <c r="B3199" t="s">
        <v>5335</v>
      </c>
      <c r="C3199" t="s">
        <v>95</v>
      </c>
      <c r="D3199" t="s">
        <v>5336</v>
      </c>
      <c r="E3199" s="2">
        <v>48554</v>
      </c>
      <c r="F3199">
        <v>66</v>
      </c>
    </row>
    <row r="3200" spans="1:6" x14ac:dyDescent="0.25">
      <c r="A3200" t="s">
        <v>632</v>
      </c>
      <c r="B3200" t="s">
        <v>5337</v>
      </c>
      <c r="C3200" t="s">
        <v>1592</v>
      </c>
      <c r="D3200" t="s">
        <v>5326</v>
      </c>
      <c r="E3200" s="2">
        <v>48555</v>
      </c>
      <c r="F3200">
        <v>65</v>
      </c>
    </row>
    <row r="3201" spans="1:6" x14ac:dyDescent="0.25">
      <c r="A3201" t="s">
        <v>632</v>
      </c>
      <c r="B3201" t="s">
        <v>5338</v>
      </c>
      <c r="C3201" t="s">
        <v>7</v>
      </c>
      <c r="D3201" t="s">
        <v>16</v>
      </c>
      <c r="E3201" s="2">
        <v>48556</v>
      </c>
      <c r="F3201">
        <v>53</v>
      </c>
    </row>
    <row r="3202" spans="1:6" x14ac:dyDescent="0.25">
      <c r="A3202" t="s">
        <v>632</v>
      </c>
      <c r="B3202" t="s">
        <v>5339</v>
      </c>
      <c r="C3202" t="s">
        <v>633</v>
      </c>
      <c r="D3202" t="s">
        <v>5339</v>
      </c>
      <c r="E3202" s="2">
        <v>48557</v>
      </c>
      <c r="F3202">
        <v>88</v>
      </c>
    </row>
    <row r="3203" spans="1:6" x14ac:dyDescent="0.25">
      <c r="A3203" t="s">
        <v>632</v>
      </c>
      <c r="B3203" t="s">
        <v>5340</v>
      </c>
      <c r="C3203" t="s">
        <v>5341</v>
      </c>
      <c r="D3203" t="s">
        <v>5340</v>
      </c>
      <c r="E3203" s="2">
        <v>48558</v>
      </c>
      <c r="F3203">
        <v>15</v>
      </c>
    </row>
    <row r="3204" spans="1:6" x14ac:dyDescent="0.25">
      <c r="A3204" t="s">
        <v>632</v>
      </c>
      <c r="B3204" t="s">
        <v>5342</v>
      </c>
      <c r="C3204" t="s">
        <v>531</v>
      </c>
      <c r="D3204" t="s">
        <v>2705</v>
      </c>
      <c r="E3204" s="2">
        <v>48559</v>
      </c>
      <c r="F3204">
        <v>80</v>
      </c>
    </row>
    <row r="3205" spans="1:6" x14ac:dyDescent="0.25">
      <c r="A3205" t="s">
        <v>632</v>
      </c>
      <c r="B3205" t="s">
        <v>5343</v>
      </c>
      <c r="C3205" t="s">
        <v>190</v>
      </c>
      <c r="D3205" t="s">
        <v>5344</v>
      </c>
      <c r="E3205" s="2">
        <v>48561</v>
      </c>
      <c r="F3205">
        <v>78</v>
      </c>
    </row>
    <row r="3206" spans="1:6" x14ac:dyDescent="0.25">
      <c r="A3206" t="s">
        <v>632</v>
      </c>
      <c r="B3206" t="s">
        <v>5345</v>
      </c>
      <c r="C3206" t="s">
        <v>5346</v>
      </c>
      <c r="D3206" t="s">
        <v>5345</v>
      </c>
      <c r="E3206" s="2">
        <v>48562</v>
      </c>
      <c r="F3206">
        <v>53</v>
      </c>
    </row>
    <row r="3207" spans="1:6" x14ac:dyDescent="0.25">
      <c r="A3207" t="s">
        <v>632</v>
      </c>
      <c r="B3207" t="s">
        <v>5347</v>
      </c>
      <c r="C3207" t="s">
        <v>5348</v>
      </c>
      <c r="D3207" t="s">
        <v>5347</v>
      </c>
      <c r="E3207" s="2">
        <v>48563</v>
      </c>
      <c r="F3207">
        <v>70</v>
      </c>
    </row>
    <row r="3208" spans="1:6" x14ac:dyDescent="0.25">
      <c r="A3208" t="s">
        <v>632</v>
      </c>
      <c r="B3208" t="s">
        <v>5349</v>
      </c>
      <c r="C3208" t="s">
        <v>5350</v>
      </c>
      <c r="D3208" t="s">
        <v>5351</v>
      </c>
      <c r="E3208" s="2">
        <v>48564</v>
      </c>
      <c r="F3208">
        <v>68</v>
      </c>
    </row>
    <row r="3209" spans="1:6" x14ac:dyDescent="0.25">
      <c r="A3209" t="s">
        <v>632</v>
      </c>
      <c r="B3209" t="s">
        <v>5352</v>
      </c>
      <c r="C3209" t="s">
        <v>190</v>
      </c>
      <c r="D3209" t="s">
        <v>5352</v>
      </c>
      <c r="E3209" s="2">
        <v>48565</v>
      </c>
      <c r="F3209">
        <v>70</v>
      </c>
    </row>
    <row r="3210" spans="1:6" x14ac:dyDescent="0.25">
      <c r="A3210" t="s">
        <v>632</v>
      </c>
      <c r="B3210" t="s">
        <v>5353</v>
      </c>
      <c r="C3210" t="s">
        <v>5354</v>
      </c>
      <c r="D3210" t="s">
        <v>5355</v>
      </c>
      <c r="E3210" s="2">
        <v>48566</v>
      </c>
      <c r="F3210">
        <v>53</v>
      </c>
    </row>
    <row r="3211" spans="1:6" x14ac:dyDescent="0.25">
      <c r="A3211" t="s">
        <v>632</v>
      </c>
      <c r="B3211" t="s">
        <v>5356</v>
      </c>
      <c r="C3211" t="s">
        <v>2303</v>
      </c>
      <c r="D3211" t="s">
        <v>5357</v>
      </c>
      <c r="E3211" s="2">
        <v>48567</v>
      </c>
      <c r="F3211">
        <v>86</v>
      </c>
    </row>
    <row r="3212" spans="1:6" x14ac:dyDescent="0.25">
      <c r="A3212" t="s">
        <v>632</v>
      </c>
      <c r="B3212" t="s">
        <v>5358</v>
      </c>
      <c r="C3212" t="s">
        <v>5359</v>
      </c>
      <c r="D3212" t="s">
        <v>5360</v>
      </c>
      <c r="E3212" s="2">
        <v>48568</v>
      </c>
      <c r="F3212">
        <v>79</v>
      </c>
    </row>
    <row r="3213" spans="1:6" x14ac:dyDescent="0.25">
      <c r="A3213" t="s">
        <v>632</v>
      </c>
      <c r="B3213" t="s">
        <v>5361</v>
      </c>
      <c r="C3213" t="s">
        <v>1533</v>
      </c>
      <c r="D3213" t="s">
        <v>5362</v>
      </c>
      <c r="E3213" s="2">
        <v>48569</v>
      </c>
      <c r="F3213">
        <v>0</v>
      </c>
    </row>
    <row r="3214" spans="1:6" x14ac:dyDescent="0.25">
      <c r="A3214" t="s">
        <v>632</v>
      </c>
      <c r="B3214" t="s">
        <v>5363</v>
      </c>
      <c r="C3214" t="s">
        <v>5350</v>
      </c>
      <c r="D3214" t="s">
        <v>5351</v>
      </c>
      <c r="E3214" s="2">
        <v>48570</v>
      </c>
      <c r="F3214">
        <v>77</v>
      </c>
    </row>
    <row r="3215" spans="1:6" x14ac:dyDescent="0.25">
      <c r="A3215" t="s">
        <v>632</v>
      </c>
      <c r="B3215" t="s">
        <v>5364</v>
      </c>
      <c r="C3215" t="s">
        <v>531</v>
      </c>
      <c r="D3215" t="s">
        <v>5365</v>
      </c>
      <c r="E3215" s="2">
        <v>48571</v>
      </c>
      <c r="F3215">
        <v>65</v>
      </c>
    </row>
    <row r="3216" spans="1:6" x14ac:dyDescent="0.25">
      <c r="A3216" t="s">
        <v>632</v>
      </c>
      <c r="B3216" t="s">
        <v>5366</v>
      </c>
      <c r="C3216" t="s">
        <v>5367</v>
      </c>
      <c r="D3216" t="s">
        <v>5368</v>
      </c>
      <c r="E3216" s="2">
        <v>48574</v>
      </c>
      <c r="F3216">
        <v>63</v>
      </c>
    </row>
    <row r="3217" spans="1:6" x14ac:dyDescent="0.25">
      <c r="A3217" t="s">
        <v>632</v>
      </c>
      <c r="B3217" t="s">
        <v>5369</v>
      </c>
      <c r="C3217" t="s">
        <v>531</v>
      </c>
      <c r="D3217" t="s">
        <v>2705</v>
      </c>
      <c r="E3217" s="2">
        <v>48575</v>
      </c>
      <c r="F3217">
        <v>70</v>
      </c>
    </row>
    <row r="3218" spans="1:6" x14ac:dyDescent="0.25">
      <c r="A3218" t="s">
        <v>632</v>
      </c>
      <c r="B3218" t="s">
        <v>5370</v>
      </c>
      <c r="C3218" t="s">
        <v>531</v>
      </c>
      <c r="D3218" t="s">
        <v>5371</v>
      </c>
      <c r="E3218" s="2">
        <v>48576</v>
      </c>
      <c r="F3218">
        <v>77</v>
      </c>
    </row>
    <row r="3219" spans="1:6" x14ac:dyDescent="0.25">
      <c r="A3219" t="s">
        <v>632</v>
      </c>
      <c r="B3219" t="s">
        <v>5372</v>
      </c>
      <c r="C3219" t="s">
        <v>531</v>
      </c>
      <c r="D3219" t="s">
        <v>5365</v>
      </c>
      <c r="E3219" s="2">
        <v>48577</v>
      </c>
      <c r="F3219">
        <v>72</v>
      </c>
    </row>
    <row r="3220" spans="1:6" x14ac:dyDescent="0.25">
      <c r="A3220" t="s">
        <v>632</v>
      </c>
      <c r="B3220" t="s">
        <v>5373</v>
      </c>
      <c r="C3220" t="s">
        <v>5374</v>
      </c>
      <c r="D3220" t="s">
        <v>5375</v>
      </c>
      <c r="E3220" s="2">
        <v>48578</v>
      </c>
      <c r="F3220">
        <v>69</v>
      </c>
    </row>
    <row r="3221" spans="1:6" x14ac:dyDescent="0.25">
      <c r="A3221" t="s">
        <v>632</v>
      </c>
      <c r="B3221" t="s">
        <v>5376</v>
      </c>
      <c r="C3221" t="s">
        <v>5377</v>
      </c>
      <c r="D3221" t="s">
        <v>5376</v>
      </c>
      <c r="E3221" s="2">
        <v>48579</v>
      </c>
      <c r="F3221">
        <v>56</v>
      </c>
    </row>
    <row r="3222" spans="1:6" x14ac:dyDescent="0.25">
      <c r="A3222" t="s">
        <v>632</v>
      </c>
      <c r="B3222" t="s">
        <v>5378</v>
      </c>
      <c r="C3222" t="s">
        <v>5379</v>
      </c>
      <c r="D3222" t="s">
        <v>5380</v>
      </c>
      <c r="E3222" s="2">
        <v>48580</v>
      </c>
      <c r="F3222">
        <v>79</v>
      </c>
    </row>
    <row r="3223" spans="1:6" x14ac:dyDescent="0.25">
      <c r="A3223" t="s">
        <v>632</v>
      </c>
      <c r="B3223" t="s">
        <v>5381</v>
      </c>
      <c r="C3223" t="s">
        <v>5379</v>
      </c>
      <c r="D3223" t="s">
        <v>5380</v>
      </c>
      <c r="E3223" s="2">
        <v>48581</v>
      </c>
      <c r="F3223">
        <v>78</v>
      </c>
    </row>
    <row r="3224" spans="1:6" x14ac:dyDescent="0.25">
      <c r="A3224" t="s">
        <v>632</v>
      </c>
      <c r="B3224" t="s">
        <v>5382</v>
      </c>
      <c r="C3224" t="s">
        <v>5379</v>
      </c>
      <c r="D3224" t="s">
        <v>5383</v>
      </c>
      <c r="E3224" s="2">
        <v>48582</v>
      </c>
      <c r="F3224">
        <v>56</v>
      </c>
    </row>
    <row r="3225" spans="1:6" x14ac:dyDescent="0.25">
      <c r="A3225" t="s">
        <v>632</v>
      </c>
      <c r="B3225" t="s">
        <v>5384</v>
      </c>
      <c r="C3225" t="s">
        <v>3070</v>
      </c>
      <c r="D3225" t="s">
        <v>5385</v>
      </c>
      <c r="E3225" s="2">
        <v>48583</v>
      </c>
      <c r="F3225">
        <v>76</v>
      </c>
    </row>
    <row r="3226" spans="1:6" x14ac:dyDescent="0.25">
      <c r="A3226" t="s">
        <v>632</v>
      </c>
      <c r="B3226" t="s">
        <v>5386</v>
      </c>
      <c r="C3226" t="s">
        <v>3030</v>
      </c>
      <c r="D3226" t="s">
        <v>5387</v>
      </c>
      <c r="E3226" s="2">
        <v>48584</v>
      </c>
      <c r="F3226">
        <v>82</v>
      </c>
    </row>
    <row r="3227" spans="1:6" x14ac:dyDescent="0.25">
      <c r="A3227" t="s">
        <v>632</v>
      </c>
      <c r="B3227" t="s">
        <v>5388</v>
      </c>
      <c r="C3227" t="s">
        <v>5389</v>
      </c>
      <c r="D3227" t="s">
        <v>5390</v>
      </c>
      <c r="E3227" s="2">
        <v>48585</v>
      </c>
      <c r="F3227">
        <v>71</v>
      </c>
    </row>
    <row r="3228" spans="1:6" x14ac:dyDescent="0.25">
      <c r="A3228" t="s">
        <v>632</v>
      </c>
      <c r="B3228" t="s">
        <v>5391</v>
      </c>
      <c r="C3228" t="s">
        <v>2822</v>
      </c>
      <c r="D3228" t="s">
        <v>5392</v>
      </c>
      <c r="E3228" s="2">
        <v>48586</v>
      </c>
      <c r="F3228">
        <v>0</v>
      </c>
    </row>
    <row r="3229" spans="1:6" x14ac:dyDescent="0.25">
      <c r="A3229" t="s">
        <v>632</v>
      </c>
      <c r="B3229" t="s">
        <v>5393</v>
      </c>
      <c r="C3229" t="s">
        <v>5394</v>
      </c>
      <c r="D3229" t="s">
        <v>5393</v>
      </c>
      <c r="E3229" s="2">
        <v>48591</v>
      </c>
      <c r="F3229">
        <v>59</v>
      </c>
    </row>
    <row r="3230" spans="1:6" x14ac:dyDescent="0.25">
      <c r="A3230" t="s">
        <v>632</v>
      </c>
      <c r="B3230" t="s">
        <v>5395</v>
      </c>
      <c r="C3230" t="s">
        <v>5013</v>
      </c>
      <c r="D3230" t="s">
        <v>5396</v>
      </c>
      <c r="E3230" s="2">
        <v>48592</v>
      </c>
      <c r="F3230">
        <v>63</v>
      </c>
    </row>
    <row r="3231" spans="1:6" x14ac:dyDescent="0.25">
      <c r="A3231" t="s">
        <v>632</v>
      </c>
      <c r="B3231" t="s">
        <v>5397</v>
      </c>
      <c r="C3231" t="s">
        <v>228</v>
      </c>
      <c r="D3231" t="s">
        <v>5398</v>
      </c>
      <c r="E3231" s="2">
        <v>48593</v>
      </c>
      <c r="F3231">
        <v>66</v>
      </c>
    </row>
    <row r="3232" spans="1:6" x14ac:dyDescent="0.25">
      <c r="A3232" t="s">
        <v>632</v>
      </c>
      <c r="B3232" t="s">
        <v>5399</v>
      </c>
      <c r="C3232" t="s">
        <v>5400</v>
      </c>
      <c r="D3232" t="s">
        <v>5401</v>
      </c>
      <c r="E3232" s="2">
        <v>48594</v>
      </c>
      <c r="F3232">
        <v>80</v>
      </c>
    </row>
    <row r="3233" spans="1:6" x14ac:dyDescent="0.25">
      <c r="A3233" t="s">
        <v>632</v>
      </c>
      <c r="B3233" t="s">
        <v>5402</v>
      </c>
      <c r="C3233" t="s">
        <v>3011</v>
      </c>
      <c r="D3233" t="s">
        <v>5402</v>
      </c>
      <c r="E3233" s="2">
        <v>48595</v>
      </c>
      <c r="F3233">
        <v>58</v>
      </c>
    </row>
    <row r="3234" spans="1:6" x14ac:dyDescent="0.25">
      <c r="A3234" t="s">
        <v>632</v>
      </c>
      <c r="B3234" t="s">
        <v>5403</v>
      </c>
      <c r="C3234" t="s">
        <v>5359</v>
      </c>
      <c r="D3234" t="s">
        <v>5403</v>
      </c>
      <c r="E3234" s="2">
        <v>48596</v>
      </c>
      <c r="F3234">
        <v>79</v>
      </c>
    </row>
    <row r="3235" spans="1:6" x14ac:dyDescent="0.25">
      <c r="A3235" t="s">
        <v>632</v>
      </c>
      <c r="B3235" t="s">
        <v>5404</v>
      </c>
      <c r="C3235" t="s">
        <v>5359</v>
      </c>
      <c r="D3235" t="s">
        <v>5360</v>
      </c>
      <c r="E3235" s="2">
        <v>48597</v>
      </c>
      <c r="F3235">
        <v>78</v>
      </c>
    </row>
    <row r="3236" spans="1:6" x14ac:dyDescent="0.25">
      <c r="A3236" t="s">
        <v>632</v>
      </c>
      <c r="B3236" t="s">
        <v>5405</v>
      </c>
      <c r="C3236" t="s">
        <v>633</v>
      </c>
      <c r="D3236" t="s">
        <v>5406</v>
      </c>
      <c r="E3236" s="2">
        <v>48598</v>
      </c>
      <c r="F3236">
        <v>76</v>
      </c>
    </row>
    <row r="3237" spans="1:6" x14ac:dyDescent="0.25">
      <c r="A3237" t="s">
        <v>632</v>
      </c>
      <c r="B3237" t="s">
        <v>5407</v>
      </c>
      <c r="C3237" t="s">
        <v>5408</v>
      </c>
      <c r="D3237" t="s">
        <v>5409</v>
      </c>
      <c r="E3237" s="2">
        <v>48599</v>
      </c>
      <c r="F3237">
        <v>70</v>
      </c>
    </row>
    <row r="3238" spans="1:6" x14ac:dyDescent="0.25">
      <c r="A3238" t="s">
        <v>632</v>
      </c>
      <c r="B3238" t="s">
        <v>5410</v>
      </c>
      <c r="C3238" t="s">
        <v>5411</v>
      </c>
      <c r="D3238" t="s">
        <v>5412</v>
      </c>
      <c r="E3238" s="2">
        <v>48600</v>
      </c>
      <c r="F3238">
        <v>74</v>
      </c>
    </row>
    <row r="3239" spans="1:6" x14ac:dyDescent="0.25">
      <c r="A3239" t="s">
        <v>632</v>
      </c>
      <c r="B3239" t="s">
        <v>5413</v>
      </c>
      <c r="C3239" t="s">
        <v>5414</v>
      </c>
      <c r="D3239" t="s">
        <v>5413</v>
      </c>
      <c r="E3239" s="2">
        <v>48601</v>
      </c>
      <c r="F3239">
        <v>62</v>
      </c>
    </row>
    <row r="3240" spans="1:6" x14ac:dyDescent="0.25">
      <c r="A3240" t="s">
        <v>632</v>
      </c>
      <c r="B3240" t="s">
        <v>5415</v>
      </c>
      <c r="C3240" t="s">
        <v>5416</v>
      </c>
      <c r="D3240" t="s">
        <v>5415</v>
      </c>
      <c r="E3240" s="2">
        <v>48602</v>
      </c>
      <c r="F3240">
        <v>90</v>
      </c>
    </row>
    <row r="3241" spans="1:6" x14ac:dyDescent="0.25">
      <c r="A3241" t="s">
        <v>632</v>
      </c>
      <c r="B3241" t="s">
        <v>5417</v>
      </c>
      <c r="C3241" t="s">
        <v>5418</v>
      </c>
      <c r="D3241" t="s">
        <v>5417</v>
      </c>
      <c r="E3241" s="2">
        <v>48603</v>
      </c>
      <c r="F3241">
        <v>25</v>
      </c>
    </row>
    <row r="3242" spans="1:6" x14ac:dyDescent="0.25">
      <c r="A3242" t="s">
        <v>632</v>
      </c>
      <c r="B3242" t="s">
        <v>5419</v>
      </c>
      <c r="C3242" t="s">
        <v>5420</v>
      </c>
      <c r="D3242" t="s">
        <v>5421</v>
      </c>
      <c r="E3242" s="2">
        <v>48604</v>
      </c>
      <c r="F3242">
        <v>83</v>
      </c>
    </row>
    <row r="3243" spans="1:6" x14ac:dyDescent="0.25">
      <c r="A3243" t="s">
        <v>632</v>
      </c>
      <c r="B3243" t="s">
        <v>5422</v>
      </c>
      <c r="C3243" t="s">
        <v>705</v>
      </c>
      <c r="D3243" t="s">
        <v>2703</v>
      </c>
      <c r="E3243" s="2">
        <v>48605</v>
      </c>
      <c r="F3243">
        <v>77</v>
      </c>
    </row>
    <row r="3244" spans="1:6" x14ac:dyDescent="0.25">
      <c r="A3244" t="s">
        <v>632</v>
      </c>
      <c r="B3244" t="s">
        <v>5423</v>
      </c>
      <c r="C3244" t="s">
        <v>5424</v>
      </c>
      <c r="D3244" t="s">
        <v>5423</v>
      </c>
      <c r="E3244" s="2">
        <v>48606</v>
      </c>
      <c r="F3244">
        <v>85</v>
      </c>
    </row>
    <row r="3245" spans="1:6" x14ac:dyDescent="0.25">
      <c r="A3245" t="s">
        <v>632</v>
      </c>
      <c r="B3245" t="s">
        <v>5425</v>
      </c>
      <c r="C3245" t="s">
        <v>5426</v>
      </c>
      <c r="D3245" t="s">
        <v>5427</v>
      </c>
      <c r="E3245" s="2">
        <v>48607</v>
      </c>
      <c r="F3245">
        <v>65</v>
      </c>
    </row>
    <row r="3246" spans="1:6" x14ac:dyDescent="0.25">
      <c r="A3246" t="s">
        <v>632</v>
      </c>
      <c r="B3246" t="s">
        <v>5428</v>
      </c>
      <c r="C3246" t="s">
        <v>5429</v>
      </c>
      <c r="D3246" t="s">
        <v>5430</v>
      </c>
      <c r="E3246" s="2">
        <v>48608</v>
      </c>
      <c r="F3246">
        <v>7</v>
      </c>
    </row>
    <row r="3247" spans="1:6" x14ac:dyDescent="0.25">
      <c r="A3247" t="s">
        <v>632</v>
      </c>
      <c r="B3247" t="s">
        <v>5431</v>
      </c>
      <c r="C3247" t="s">
        <v>5432</v>
      </c>
      <c r="D3247" t="s">
        <v>5433</v>
      </c>
      <c r="E3247" s="2">
        <v>48609</v>
      </c>
      <c r="F3247">
        <v>67</v>
      </c>
    </row>
    <row r="3248" spans="1:6" x14ac:dyDescent="0.25">
      <c r="A3248" t="s">
        <v>632</v>
      </c>
      <c r="B3248" t="s">
        <v>5434</v>
      </c>
      <c r="C3248" t="s">
        <v>5435</v>
      </c>
      <c r="D3248" t="s">
        <v>5434</v>
      </c>
      <c r="E3248" s="2">
        <v>48610</v>
      </c>
      <c r="F3248">
        <v>71</v>
      </c>
    </row>
    <row r="3249" spans="1:6" x14ac:dyDescent="0.25">
      <c r="A3249" t="s">
        <v>632</v>
      </c>
      <c r="B3249" t="s">
        <v>5436</v>
      </c>
      <c r="C3249" t="s">
        <v>5437</v>
      </c>
      <c r="D3249" t="s">
        <v>5438</v>
      </c>
      <c r="E3249" s="2">
        <v>48611</v>
      </c>
      <c r="F3249">
        <v>71</v>
      </c>
    </row>
    <row r="3250" spans="1:6" x14ac:dyDescent="0.25">
      <c r="A3250" t="s">
        <v>632</v>
      </c>
      <c r="B3250" t="s">
        <v>5439</v>
      </c>
      <c r="C3250" t="s">
        <v>5440</v>
      </c>
      <c r="D3250" t="s">
        <v>5441</v>
      </c>
      <c r="E3250" s="2">
        <v>48612</v>
      </c>
      <c r="F3250">
        <v>0</v>
      </c>
    </row>
    <row r="3251" spans="1:6" x14ac:dyDescent="0.25">
      <c r="A3251" t="s">
        <v>632</v>
      </c>
      <c r="B3251" t="s">
        <v>5442</v>
      </c>
      <c r="C3251" t="s">
        <v>5443</v>
      </c>
      <c r="D3251" t="s">
        <v>5444</v>
      </c>
      <c r="E3251" s="2">
        <v>48613</v>
      </c>
      <c r="F3251">
        <v>32</v>
      </c>
    </row>
    <row r="3252" spans="1:6" x14ac:dyDescent="0.25">
      <c r="A3252" t="s">
        <v>632</v>
      </c>
      <c r="B3252" t="s">
        <v>5445</v>
      </c>
      <c r="C3252" t="s">
        <v>5446</v>
      </c>
      <c r="D3252" t="s">
        <v>5447</v>
      </c>
      <c r="E3252" s="2">
        <v>48614</v>
      </c>
      <c r="F3252">
        <v>31</v>
      </c>
    </row>
    <row r="3253" spans="1:6" x14ac:dyDescent="0.25">
      <c r="A3253" t="s">
        <v>632</v>
      </c>
      <c r="B3253" t="s">
        <v>5448</v>
      </c>
      <c r="C3253" t="s">
        <v>5449</v>
      </c>
      <c r="D3253" t="s">
        <v>5448</v>
      </c>
      <c r="E3253" s="2">
        <v>48615</v>
      </c>
      <c r="F3253">
        <v>65</v>
      </c>
    </row>
    <row r="3254" spans="1:6" x14ac:dyDescent="0.25">
      <c r="A3254" t="s">
        <v>632</v>
      </c>
      <c r="B3254" t="s">
        <v>5450</v>
      </c>
      <c r="C3254" t="s">
        <v>5451</v>
      </c>
      <c r="D3254" t="s">
        <v>5450</v>
      </c>
      <c r="E3254" s="2">
        <v>48616</v>
      </c>
      <c r="F3254">
        <v>61</v>
      </c>
    </row>
    <row r="3255" spans="1:6" x14ac:dyDescent="0.25">
      <c r="A3255" t="s">
        <v>632</v>
      </c>
      <c r="B3255" t="s">
        <v>5452</v>
      </c>
      <c r="C3255" t="s">
        <v>5453</v>
      </c>
      <c r="D3255" t="s">
        <v>5454</v>
      </c>
      <c r="E3255" s="2">
        <v>48617</v>
      </c>
      <c r="F3255">
        <v>74</v>
      </c>
    </row>
    <row r="3256" spans="1:6" x14ac:dyDescent="0.25">
      <c r="A3256" t="s">
        <v>632</v>
      </c>
      <c r="B3256" t="s">
        <v>5455</v>
      </c>
      <c r="C3256" t="s">
        <v>5456</v>
      </c>
      <c r="D3256" t="s">
        <v>5457</v>
      </c>
      <c r="E3256" s="2">
        <v>48618</v>
      </c>
      <c r="F3256">
        <v>76</v>
      </c>
    </row>
    <row r="3257" spans="1:6" x14ac:dyDescent="0.25">
      <c r="A3257" t="s">
        <v>632</v>
      </c>
      <c r="B3257" t="s">
        <v>5458</v>
      </c>
      <c r="C3257" t="s">
        <v>5459</v>
      </c>
      <c r="D3257" t="s">
        <v>5460</v>
      </c>
      <c r="E3257" s="2">
        <v>48619</v>
      </c>
      <c r="F3257">
        <v>81</v>
      </c>
    </row>
    <row r="3258" spans="1:6" x14ac:dyDescent="0.25">
      <c r="A3258" t="s">
        <v>632</v>
      </c>
      <c r="B3258" t="s">
        <v>5461</v>
      </c>
      <c r="C3258" t="s">
        <v>5462</v>
      </c>
      <c r="D3258" t="s">
        <v>5463</v>
      </c>
      <c r="E3258" s="2">
        <v>48620</v>
      </c>
      <c r="F3258">
        <v>78</v>
      </c>
    </row>
    <row r="3259" spans="1:6" x14ac:dyDescent="0.25">
      <c r="A3259" t="s">
        <v>632</v>
      </c>
      <c r="B3259" t="s">
        <v>5464</v>
      </c>
      <c r="C3259" t="s">
        <v>5435</v>
      </c>
      <c r="D3259" t="s">
        <v>5464</v>
      </c>
      <c r="E3259" s="2">
        <v>48621</v>
      </c>
      <c r="F3259">
        <v>67</v>
      </c>
    </row>
    <row r="3260" spans="1:6" x14ac:dyDescent="0.25">
      <c r="A3260" t="s">
        <v>632</v>
      </c>
      <c r="B3260" t="s">
        <v>5465</v>
      </c>
      <c r="C3260" t="s">
        <v>719</v>
      </c>
      <c r="D3260" t="s">
        <v>720</v>
      </c>
      <c r="E3260" s="2">
        <v>48622</v>
      </c>
      <c r="F3260">
        <v>79</v>
      </c>
    </row>
    <row r="3261" spans="1:6" x14ac:dyDescent="0.25">
      <c r="A3261" t="s">
        <v>632</v>
      </c>
      <c r="B3261" t="s">
        <v>5466</v>
      </c>
      <c r="C3261" t="s">
        <v>5467</v>
      </c>
      <c r="D3261" t="s">
        <v>5468</v>
      </c>
      <c r="E3261" s="2">
        <v>48623</v>
      </c>
      <c r="F3261">
        <v>0</v>
      </c>
    </row>
    <row r="3262" spans="1:6" x14ac:dyDescent="0.25">
      <c r="A3262" t="s">
        <v>632</v>
      </c>
      <c r="B3262" t="s">
        <v>5469</v>
      </c>
      <c r="C3262" t="s">
        <v>5470</v>
      </c>
      <c r="D3262" t="s">
        <v>1304</v>
      </c>
      <c r="E3262" s="2">
        <v>48624</v>
      </c>
      <c r="F3262">
        <v>77</v>
      </c>
    </row>
    <row r="3263" spans="1:6" x14ac:dyDescent="0.25">
      <c r="A3263" t="s">
        <v>632</v>
      </c>
      <c r="B3263" t="s">
        <v>5471</v>
      </c>
      <c r="C3263" t="s">
        <v>831</v>
      </c>
      <c r="D3263" t="s">
        <v>5472</v>
      </c>
      <c r="E3263" s="2">
        <v>48625</v>
      </c>
      <c r="F3263">
        <v>62</v>
      </c>
    </row>
    <row r="3264" spans="1:6" x14ac:dyDescent="0.25">
      <c r="A3264" t="s">
        <v>632</v>
      </c>
      <c r="B3264" t="s">
        <v>5473</v>
      </c>
      <c r="C3264" t="s">
        <v>5474</v>
      </c>
      <c r="D3264" t="s">
        <v>5475</v>
      </c>
      <c r="E3264" s="2">
        <v>48626</v>
      </c>
      <c r="F3264">
        <v>71</v>
      </c>
    </row>
    <row r="3265" spans="1:6" x14ac:dyDescent="0.25">
      <c r="A3265" t="s">
        <v>632</v>
      </c>
      <c r="B3265" t="s">
        <v>5476</v>
      </c>
      <c r="C3265" t="s">
        <v>5477</v>
      </c>
      <c r="D3265" t="s">
        <v>5478</v>
      </c>
      <c r="E3265" s="2">
        <v>48627</v>
      </c>
      <c r="F3265">
        <v>61</v>
      </c>
    </row>
    <row r="3266" spans="1:6" x14ac:dyDescent="0.25">
      <c r="A3266" t="s">
        <v>632</v>
      </c>
      <c r="B3266" t="s">
        <v>5479</v>
      </c>
      <c r="C3266" t="s">
        <v>5456</v>
      </c>
      <c r="D3266" t="s">
        <v>5480</v>
      </c>
      <c r="E3266" s="2">
        <v>48628</v>
      </c>
      <c r="F3266">
        <v>75</v>
      </c>
    </row>
    <row r="3267" spans="1:6" x14ac:dyDescent="0.25">
      <c r="A3267" t="s">
        <v>632</v>
      </c>
      <c r="B3267" t="s">
        <v>5481</v>
      </c>
      <c r="C3267" t="s">
        <v>732</v>
      </c>
      <c r="D3267" t="s">
        <v>3182</v>
      </c>
      <c r="E3267" s="2">
        <v>48629</v>
      </c>
      <c r="F3267">
        <v>82</v>
      </c>
    </row>
    <row r="3268" spans="1:6" x14ac:dyDescent="0.25">
      <c r="A3268" t="s">
        <v>632</v>
      </c>
      <c r="B3268" t="s">
        <v>5482</v>
      </c>
      <c r="C3268" t="s">
        <v>762</v>
      </c>
      <c r="D3268" t="s">
        <v>5482</v>
      </c>
      <c r="E3268" s="2">
        <v>48630</v>
      </c>
      <c r="F3268">
        <v>71</v>
      </c>
    </row>
    <row r="3269" spans="1:6" x14ac:dyDescent="0.25">
      <c r="A3269" t="s">
        <v>632</v>
      </c>
      <c r="B3269" t="s">
        <v>5483</v>
      </c>
      <c r="C3269" t="s">
        <v>5484</v>
      </c>
      <c r="D3269" t="s">
        <v>5483</v>
      </c>
      <c r="E3269" s="2">
        <v>48631</v>
      </c>
      <c r="F3269">
        <v>66</v>
      </c>
    </row>
    <row r="3270" spans="1:6" x14ac:dyDescent="0.25">
      <c r="A3270" t="s">
        <v>632</v>
      </c>
      <c r="B3270" t="s">
        <v>5485</v>
      </c>
      <c r="C3270" t="s">
        <v>5486</v>
      </c>
      <c r="D3270" t="s">
        <v>5487</v>
      </c>
      <c r="E3270" s="2">
        <v>48632</v>
      </c>
      <c r="F3270">
        <v>67</v>
      </c>
    </row>
    <row r="3271" spans="1:6" x14ac:dyDescent="0.25">
      <c r="A3271" t="s">
        <v>632</v>
      </c>
      <c r="B3271" t="s">
        <v>5488</v>
      </c>
      <c r="C3271" t="s">
        <v>5489</v>
      </c>
      <c r="D3271" t="s">
        <v>5490</v>
      </c>
      <c r="E3271" s="2">
        <v>48633</v>
      </c>
      <c r="F3271">
        <v>70</v>
      </c>
    </row>
    <row r="3272" spans="1:6" x14ac:dyDescent="0.25">
      <c r="A3272" t="s">
        <v>632</v>
      </c>
      <c r="B3272" t="s">
        <v>5491</v>
      </c>
      <c r="C3272" t="s">
        <v>5492</v>
      </c>
      <c r="D3272" t="s">
        <v>5493</v>
      </c>
      <c r="E3272" s="2">
        <v>48634</v>
      </c>
      <c r="F3272">
        <v>73</v>
      </c>
    </row>
    <row r="3273" spans="1:6" x14ac:dyDescent="0.25">
      <c r="A3273" t="s">
        <v>632</v>
      </c>
      <c r="B3273" t="s">
        <v>5494</v>
      </c>
      <c r="C3273" t="s">
        <v>5456</v>
      </c>
      <c r="D3273" t="s">
        <v>5480</v>
      </c>
      <c r="E3273" s="2">
        <v>48635</v>
      </c>
      <c r="F3273">
        <v>43</v>
      </c>
    </row>
    <row r="3274" spans="1:6" x14ac:dyDescent="0.25">
      <c r="A3274" t="s">
        <v>632</v>
      </c>
      <c r="B3274" t="s">
        <v>5495</v>
      </c>
      <c r="C3274" t="s">
        <v>5496</v>
      </c>
      <c r="D3274" t="s">
        <v>5497</v>
      </c>
      <c r="E3274" s="2">
        <v>48636</v>
      </c>
      <c r="F3274">
        <v>83</v>
      </c>
    </row>
    <row r="3275" spans="1:6" x14ac:dyDescent="0.25">
      <c r="A3275" t="s">
        <v>632</v>
      </c>
      <c r="B3275" t="s">
        <v>5498</v>
      </c>
      <c r="C3275" t="s">
        <v>5499</v>
      </c>
      <c r="D3275" t="s">
        <v>5500</v>
      </c>
      <c r="E3275" s="2">
        <v>48637</v>
      </c>
      <c r="F3275">
        <v>72</v>
      </c>
    </row>
    <row r="3276" spans="1:6" x14ac:dyDescent="0.25">
      <c r="A3276" t="s">
        <v>632</v>
      </c>
      <c r="B3276" t="s">
        <v>5501</v>
      </c>
      <c r="C3276" t="s">
        <v>5502</v>
      </c>
      <c r="D3276" t="s">
        <v>5503</v>
      </c>
      <c r="E3276" s="2">
        <v>48638</v>
      </c>
      <c r="F3276">
        <v>70</v>
      </c>
    </row>
    <row r="3277" spans="1:6" x14ac:dyDescent="0.25">
      <c r="A3277" t="s">
        <v>632</v>
      </c>
      <c r="B3277" t="s">
        <v>5504</v>
      </c>
      <c r="C3277" t="s">
        <v>5505</v>
      </c>
      <c r="D3277" t="s">
        <v>5504</v>
      </c>
      <c r="E3277" s="2">
        <v>48639</v>
      </c>
      <c r="F3277">
        <v>81</v>
      </c>
    </row>
    <row r="3278" spans="1:6" x14ac:dyDescent="0.25">
      <c r="A3278" t="s">
        <v>632</v>
      </c>
      <c r="B3278" t="s">
        <v>5506</v>
      </c>
      <c r="C3278" t="s">
        <v>5507</v>
      </c>
      <c r="D3278" t="s">
        <v>5506</v>
      </c>
      <c r="E3278" s="2">
        <v>48640</v>
      </c>
      <c r="F3278">
        <v>0</v>
      </c>
    </row>
    <row r="3279" spans="1:6" x14ac:dyDescent="0.25">
      <c r="A3279" t="s">
        <v>632</v>
      </c>
      <c r="B3279" t="s">
        <v>5508</v>
      </c>
      <c r="C3279" t="s">
        <v>1112</v>
      </c>
      <c r="D3279" t="s">
        <v>1113</v>
      </c>
      <c r="E3279" s="2">
        <v>48641</v>
      </c>
      <c r="F3279">
        <v>73</v>
      </c>
    </row>
    <row r="3280" spans="1:6" x14ac:dyDescent="0.25">
      <c r="A3280" t="s">
        <v>632</v>
      </c>
      <c r="B3280" t="s">
        <v>5509</v>
      </c>
      <c r="C3280" t="s">
        <v>5510</v>
      </c>
      <c r="D3280" t="s">
        <v>5511</v>
      </c>
      <c r="E3280" s="2">
        <v>48642</v>
      </c>
      <c r="F3280">
        <v>38</v>
      </c>
    </row>
    <row r="3281" spans="1:6" x14ac:dyDescent="0.25">
      <c r="A3281" t="s">
        <v>632</v>
      </c>
      <c r="B3281" t="s">
        <v>5512</v>
      </c>
      <c r="C3281" t="s">
        <v>5513</v>
      </c>
      <c r="D3281" t="s">
        <v>5514</v>
      </c>
      <c r="E3281" s="2">
        <v>48643</v>
      </c>
      <c r="F3281">
        <v>52</v>
      </c>
    </row>
    <row r="3282" spans="1:6" x14ac:dyDescent="0.25">
      <c r="A3282" t="s">
        <v>632</v>
      </c>
      <c r="B3282" t="s">
        <v>5515</v>
      </c>
      <c r="C3282" t="s">
        <v>5516</v>
      </c>
      <c r="D3282" t="s">
        <v>5515</v>
      </c>
      <c r="E3282" s="2">
        <v>48644</v>
      </c>
      <c r="F3282">
        <v>0</v>
      </c>
    </row>
    <row r="3283" spans="1:6" x14ac:dyDescent="0.25">
      <c r="A3283" t="s">
        <v>632</v>
      </c>
      <c r="B3283" t="s">
        <v>5517</v>
      </c>
      <c r="C3283" t="s">
        <v>5518</v>
      </c>
      <c r="D3283" t="s">
        <v>5519</v>
      </c>
      <c r="E3283" s="2">
        <v>48645</v>
      </c>
      <c r="F3283">
        <v>68</v>
      </c>
    </row>
    <row r="3284" spans="1:6" x14ac:dyDescent="0.25">
      <c r="A3284" t="s">
        <v>632</v>
      </c>
      <c r="B3284" t="s">
        <v>5520</v>
      </c>
      <c r="C3284" t="s">
        <v>5518</v>
      </c>
      <c r="D3284" t="s">
        <v>5521</v>
      </c>
      <c r="E3284" s="2">
        <v>48646</v>
      </c>
      <c r="F3284">
        <v>82</v>
      </c>
    </row>
    <row r="3285" spans="1:6" x14ac:dyDescent="0.25">
      <c r="A3285" t="s">
        <v>632</v>
      </c>
      <c r="B3285" t="s">
        <v>5522</v>
      </c>
      <c r="C3285" t="s">
        <v>705</v>
      </c>
      <c r="D3285" t="s">
        <v>5522</v>
      </c>
      <c r="E3285" s="2">
        <v>48647</v>
      </c>
      <c r="F3285">
        <v>0</v>
      </c>
    </row>
    <row r="3286" spans="1:6" x14ac:dyDescent="0.25">
      <c r="A3286" t="s">
        <v>632</v>
      </c>
      <c r="B3286" t="s">
        <v>5523</v>
      </c>
      <c r="C3286" t="s">
        <v>705</v>
      </c>
      <c r="D3286" t="s">
        <v>706</v>
      </c>
      <c r="E3286" s="2">
        <v>48648</v>
      </c>
      <c r="F3286">
        <v>29</v>
      </c>
    </row>
    <row r="3287" spans="1:6" x14ac:dyDescent="0.25">
      <c r="A3287" t="s">
        <v>632</v>
      </c>
      <c r="B3287" t="s">
        <v>5524</v>
      </c>
      <c r="C3287" t="s">
        <v>5525</v>
      </c>
      <c r="D3287" t="s">
        <v>5524</v>
      </c>
      <c r="E3287" s="2">
        <v>48649</v>
      </c>
      <c r="F3287">
        <v>1</v>
      </c>
    </row>
    <row r="3288" spans="1:6" x14ac:dyDescent="0.25">
      <c r="A3288" t="s">
        <v>632</v>
      </c>
      <c r="B3288" t="s">
        <v>5526</v>
      </c>
      <c r="C3288" t="s">
        <v>705</v>
      </c>
      <c r="D3288" t="s">
        <v>5526</v>
      </c>
      <c r="E3288" s="2">
        <v>48650</v>
      </c>
      <c r="F3288">
        <v>63</v>
      </c>
    </row>
    <row r="3289" spans="1:6" x14ac:dyDescent="0.25">
      <c r="A3289" t="s">
        <v>632</v>
      </c>
      <c r="B3289" t="s">
        <v>5527</v>
      </c>
      <c r="C3289" t="s">
        <v>5528</v>
      </c>
      <c r="D3289" t="s">
        <v>5529</v>
      </c>
      <c r="E3289" s="2">
        <v>48651</v>
      </c>
      <c r="F3289">
        <v>47</v>
      </c>
    </row>
    <row r="3290" spans="1:6" x14ac:dyDescent="0.25">
      <c r="A3290" t="s">
        <v>632</v>
      </c>
      <c r="B3290" t="s">
        <v>5530</v>
      </c>
      <c r="C3290" t="s">
        <v>432</v>
      </c>
      <c r="D3290" t="s">
        <v>5530</v>
      </c>
      <c r="E3290" s="2">
        <v>48652</v>
      </c>
      <c r="F3290">
        <v>55</v>
      </c>
    </row>
    <row r="3291" spans="1:6" x14ac:dyDescent="0.25">
      <c r="A3291" t="s">
        <v>632</v>
      </c>
      <c r="B3291" t="s">
        <v>5531</v>
      </c>
      <c r="C3291" t="s">
        <v>432</v>
      </c>
      <c r="D3291" t="s">
        <v>5531</v>
      </c>
      <c r="E3291" s="2">
        <v>48653</v>
      </c>
      <c r="F3291">
        <v>65</v>
      </c>
    </row>
    <row r="3292" spans="1:6" x14ac:dyDescent="0.25">
      <c r="A3292" t="s">
        <v>632</v>
      </c>
      <c r="B3292" t="s">
        <v>5532</v>
      </c>
      <c r="C3292" t="s">
        <v>5533</v>
      </c>
      <c r="D3292" t="s">
        <v>5532</v>
      </c>
      <c r="E3292" s="2">
        <v>48654</v>
      </c>
      <c r="F3292">
        <v>79</v>
      </c>
    </row>
    <row r="3293" spans="1:6" x14ac:dyDescent="0.25">
      <c r="A3293" t="s">
        <v>632</v>
      </c>
      <c r="B3293" t="s">
        <v>5534</v>
      </c>
      <c r="C3293" t="s">
        <v>5535</v>
      </c>
      <c r="D3293" t="s">
        <v>5536</v>
      </c>
      <c r="E3293" s="2">
        <v>48655</v>
      </c>
      <c r="F3293">
        <v>63</v>
      </c>
    </row>
    <row r="3294" spans="1:6" x14ac:dyDescent="0.25">
      <c r="A3294" t="s">
        <v>632</v>
      </c>
      <c r="B3294" t="s">
        <v>5537</v>
      </c>
      <c r="C3294" t="s">
        <v>5538</v>
      </c>
      <c r="D3294" t="s">
        <v>5537</v>
      </c>
      <c r="E3294" s="2">
        <v>48656</v>
      </c>
      <c r="F3294">
        <v>37</v>
      </c>
    </row>
    <row r="3295" spans="1:6" x14ac:dyDescent="0.25">
      <c r="A3295" t="s">
        <v>632</v>
      </c>
      <c r="B3295" t="s">
        <v>5539</v>
      </c>
      <c r="C3295" t="s">
        <v>5540</v>
      </c>
      <c r="D3295" t="s">
        <v>5539</v>
      </c>
      <c r="E3295" s="2">
        <v>48657</v>
      </c>
      <c r="F3295">
        <v>38</v>
      </c>
    </row>
    <row r="3296" spans="1:6" x14ac:dyDescent="0.25">
      <c r="A3296" t="s">
        <v>632</v>
      </c>
      <c r="B3296" t="s">
        <v>5541</v>
      </c>
      <c r="C3296" t="s">
        <v>5542</v>
      </c>
      <c r="D3296" t="s">
        <v>5543</v>
      </c>
      <c r="E3296" s="2">
        <v>48658</v>
      </c>
      <c r="F3296">
        <v>69</v>
      </c>
    </row>
    <row r="3297" spans="1:6" x14ac:dyDescent="0.25">
      <c r="A3297" t="s">
        <v>632</v>
      </c>
      <c r="B3297" t="s">
        <v>5544</v>
      </c>
      <c r="C3297" t="s">
        <v>5545</v>
      </c>
      <c r="D3297" t="s">
        <v>5544</v>
      </c>
      <c r="E3297" s="2">
        <v>48659</v>
      </c>
      <c r="F3297">
        <v>66</v>
      </c>
    </row>
    <row r="3298" spans="1:6" x14ac:dyDescent="0.25">
      <c r="A3298" t="s">
        <v>632</v>
      </c>
      <c r="B3298" t="s">
        <v>5546</v>
      </c>
      <c r="C3298" t="s">
        <v>4648</v>
      </c>
      <c r="D3298" t="s">
        <v>5546</v>
      </c>
      <c r="E3298" s="2">
        <v>48660</v>
      </c>
      <c r="F3298">
        <v>88</v>
      </c>
    </row>
    <row r="3299" spans="1:6" x14ac:dyDescent="0.25">
      <c r="A3299" t="s">
        <v>632</v>
      </c>
      <c r="B3299" t="s">
        <v>5547</v>
      </c>
      <c r="C3299" t="s">
        <v>5548</v>
      </c>
      <c r="D3299" t="s">
        <v>5549</v>
      </c>
      <c r="E3299" s="2">
        <v>48661</v>
      </c>
      <c r="F3299">
        <v>7</v>
      </c>
    </row>
    <row r="3300" spans="1:6" x14ac:dyDescent="0.25">
      <c r="A3300" t="s">
        <v>632</v>
      </c>
      <c r="B3300" t="s">
        <v>5550</v>
      </c>
      <c r="C3300" t="s">
        <v>732</v>
      </c>
      <c r="D3300" t="s">
        <v>733</v>
      </c>
      <c r="E3300" s="2">
        <v>48662</v>
      </c>
      <c r="F3300">
        <v>74</v>
      </c>
    </row>
    <row r="3301" spans="1:6" x14ac:dyDescent="0.25">
      <c r="A3301" t="s">
        <v>632</v>
      </c>
      <c r="B3301" t="s">
        <v>5551</v>
      </c>
      <c r="C3301" t="s">
        <v>92</v>
      </c>
      <c r="D3301" t="s">
        <v>653</v>
      </c>
      <c r="E3301" s="2">
        <v>48663</v>
      </c>
      <c r="F3301">
        <v>68</v>
      </c>
    </row>
    <row r="3302" spans="1:6" x14ac:dyDescent="0.25">
      <c r="A3302" t="s">
        <v>632</v>
      </c>
      <c r="B3302" t="s">
        <v>5552</v>
      </c>
      <c r="C3302" t="s">
        <v>5553</v>
      </c>
      <c r="D3302" t="s">
        <v>5554</v>
      </c>
      <c r="E3302" s="2">
        <v>48664</v>
      </c>
      <c r="F3302">
        <v>73</v>
      </c>
    </row>
    <row r="3303" spans="1:6" x14ac:dyDescent="0.25">
      <c r="A3303" t="s">
        <v>632</v>
      </c>
      <c r="B3303" t="s">
        <v>5555</v>
      </c>
      <c r="C3303" t="s">
        <v>705</v>
      </c>
      <c r="D3303" t="s">
        <v>2923</v>
      </c>
      <c r="E3303" s="2">
        <v>48665</v>
      </c>
      <c r="F3303">
        <v>78</v>
      </c>
    </row>
    <row r="3304" spans="1:6" x14ac:dyDescent="0.25">
      <c r="A3304" t="s">
        <v>632</v>
      </c>
      <c r="B3304" t="s">
        <v>5556</v>
      </c>
      <c r="C3304" t="s">
        <v>5557</v>
      </c>
      <c r="D3304" t="s">
        <v>5556</v>
      </c>
      <c r="E3304" s="2">
        <v>48666</v>
      </c>
      <c r="F3304">
        <v>3</v>
      </c>
    </row>
    <row r="3305" spans="1:6" x14ac:dyDescent="0.25">
      <c r="A3305" t="s">
        <v>632</v>
      </c>
      <c r="B3305" t="s">
        <v>5558</v>
      </c>
      <c r="C3305" t="s">
        <v>5559</v>
      </c>
      <c r="D3305" t="s">
        <v>5558</v>
      </c>
      <c r="E3305" s="2">
        <v>48667</v>
      </c>
      <c r="F3305">
        <v>73</v>
      </c>
    </row>
    <row r="3306" spans="1:6" x14ac:dyDescent="0.25">
      <c r="A3306" t="s">
        <v>632</v>
      </c>
      <c r="B3306" t="s">
        <v>5560</v>
      </c>
      <c r="C3306" t="s">
        <v>5013</v>
      </c>
      <c r="D3306" t="s">
        <v>1317</v>
      </c>
      <c r="E3306" s="2">
        <v>48668</v>
      </c>
      <c r="F3306">
        <v>80</v>
      </c>
    </row>
    <row r="3307" spans="1:6" x14ac:dyDescent="0.25">
      <c r="A3307" t="s">
        <v>632</v>
      </c>
      <c r="B3307" t="s">
        <v>5561</v>
      </c>
      <c r="C3307" t="s">
        <v>33</v>
      </c>
      <c r="D3307" t="s">
        <v>5561</v>
      </c>
      <c r="E3307" s="2">
        <v>48669</v>
      </c>
      <c r="F3307">
        <v>21</v>
      </c>
    </row>
    <row r="3308" spans="1:6" x14ac:dyDescent="0.25">
      <c r="A3308" t="s">
        <v>632</v>
      </c>
      <c r="B3308" t="s">
        <v>5562</v>
      </c>
      <c r="C3308" t="s">
        <v>700</v>
      </c>
      <c r="D3308" t="s">
        <v>4282</v>
      </c>
      <c r="E3308" s="2">
        <v>48670</v>
      </c>
      <c r="F3308">
        <v>79</v>
      </c>
    </row>
    <row r="3309" spans="1:6" x14ac:dyDescent="0.25">
      <c r="A3309" t="s">
        <v>632</v>
      </c>
      <c r="B3309" t="s">
        <v>5563</v>
      </c>
      <c r="C3309" t="s">
        <v>5564</v>
      </c>
      <c r="D3309" t="s">
        <v>5565</v>
      </c>
      <c r="E3309" s="2">
        <v>48671</v>
      </c>
      <c r="F3309">
        <v>85</v>
      </c>
    </row>
    <row r="3310" spans="1:6" x14ac:dyDescent="0.25">
      <c r="A3310" t="s">
        <v>632</v>
      </c>
      <c r="B3310" t="s">
        <v>5566</v>
      </c>
      <c r="C3310" t="s">
        <v>732</v>
      </c>
      <c r="D3310" t="s">
        <v>5567</v>
      </c>
      <c r="E3310" s="2">
        <v>48672</v>
      </c>
      <c r="F3310">
        <v>65</v>
      </c>
    </row>
    <row r="3311" spans="1:6" x14ac:dyDescent="0.25">
      <c r="A3311" t="s">
        <v>632</v>
      </c>
      <c r="B3311" t="s">
        <v>5568</v>
      </c>
      <c r="C3311" t="s">
        <v>5569</v>
      </c>
      <c r="D3311" t="s">
        <v>3823</v>
      </c>
      <c r="E3311" s="2">
        <v>48673</v>
      </c>
      <c r="F3311">
        <v>94</v>
      </c>
    </row>
    <row r="3312" spans="1:6" x14ac:dyDescent="0.25">
      <c r="A3312" t="s">
        <v>632</v>
      </c>
      <c r="B3312" t="s">
        <v>5570</v>
      </c>
      <c r="C3312" t="s">
        <v>5013</v>
      </c>
      <c r="D3312" t="s">
        <v>1317</v>
      </c>
      <c r="E3312" s="2">
        <v>48674</v>
      </c>
      <c r="F3312">
        <v>80</v>
      </c>
    </row>
    <row r="3313" spans="1:6" x14ac:dyDescent="0.25">
      <c r="A3313" t="s">
        <v>632</v>
      </c>
      <c r="B3313" t="s">
        <v>5571</v>
      </c>
      <c r="C3313" t="s">
        <v>5572</v>
      </c>
      <c r="D3313" t="s">
        <v>5573</v>
      </c>
      <c r="E3313" s="2">
        <v>48675</v>
      </c>
      <c r="F3313">
        <v>5</v>
      </c>
    </row>
    <row r="3314" spans="1:6" x14ac:dyDescent="0.25">
      <c r="A3314" t="s">
        <v>632</v>
      </c>
      <c r="B3314" t="s">
        <v>5574</v>
      </c>
      <c r="C3314" t="s">
        <v>5575</v>
      </c>
      <c r="D3314" t="s">
        <v>5576</v>
      </c>
      <c r="E3314" s="2">
        <v>48676</v>
      </c>
      <c r="F3314">
        <v>43</v>
      </c>
    </row>
    <row r="3315" spans="1:6" x14ac:dyDescent="0.25">
      <c r="A3315" t="s">
        <v>632</v>
      </c>
      <c r="B3315" t="s">
        <v>5577</v>
      </c>
      <c r="C3315" t="s">
        <v>5528</v>
      </c>
      <c r="D3315" t="s">
        <v>5578</v>
      </c>
      <c r="E3315" s="2">
        <v>48677</v>
      </c>
      <c r="F3315">
        <v>46</v>
      </c>
    </row>
    <row r="3316" spans="1:6" x14ac:dyDescent="0.25">
      <c r="A3316" t="s">
        <v>632</v>
      </c>
      <c r="B3316" t="s">
        <v>5579</v>
      </c>
      <c r="C3316" t="s">
        <v>5528</v>
      </c>
      <c r="D3316" t="s">
        <v>5580</v>
      </c>
      <c r="E3316" s="2">
        <v>48678</v>
      </c>
      <c r="F3316">
        <v>34</v>
      </c>
    </row>
    <row r="3317" spans="1:6" x14ac:dyDescent="0.25">
      <c r="A3317" t="s">
        <v>632</v>
      </c>
      <c r="B3317" t="s">
        <v>5581</v>
      </c>
      <c r="C3317" t="s">
        <v>511</v>
      </c>
      <c r="D3317" t="s">
        <v>514</v>
      </c>
      <c r="E3317" s="2">
        <v>48679</v>
      </c>
      <c r="F3317">
        <v>82</v>
      </c>
    </row>
    <row r="3318" spans="1:6" x14ac:dyDescent="0.25">
      <c r="A3318" t="s">
        <v>632</v>
      </c>
      <c r="B3318" t="s">
        <v>5582</v>
      </c>
      <c r="C3318" t="s">
        <v>1962</v>
      </c>
      <c r="D3318" t="s">
        <v>5583</v>
      </c>
      <c r="E3318" s="2">
        <v>48680</v>
      </c>
      <c r="F3318">
        <v>77</v>
      </c>
    </row>
    <row r="3319" spans="1:6" x14ac:dyDescent="0.25">
      <c r="A3319" t="s">
        <v>632</v>
      </c>
      <c r="B3319" t="s">
        <v>5584</v>
      </c>
      <c r="C3319" t="s">
        <v>5585</v>
      </c>
      <c r="D3319" t="s">
        <v>5584</v>
      </c>
      <c r="E3319" s="2">
        <v>48681</v>
      </c>
      <c r="F3319">
        <v>59</v>
      </c>
    </row>
    <row r="3320" spans="1:6" x14ac:dyDescent="0.25">
      <c r="A3320" t="s">
        <v>632</v>
      </c>
      <c r="B3320" t="s">
        <v>5586</v>
      </c>
      <c r="C3320" t="s">
        <v>659</v>
      </c>
      <c r="D3320" t="s">
        <v>660</v>
      </c>
      <c r="E3320" s="2">
        <v>48682</v>
      </c>
      <c r="F3320">
        <v>82</v>
      </c>
    </row>
    <row r="3321" spans="1:6" x14ac:dyDescent="0.25">
      <c r="A3321" t="s">
        <v>632</v>
      </c>
      <c r="B3321" t="s">
        <v>5587</v>
      </c>
      <c r="C3321" t="s">
        <v>5588</v>
      </c>
      <c r="D3321" t="s">
        <v>5589</v>
      </c>
      <c r="E3321" s="2">
        <v>48683</v>
      </c>
      <c r="F3321">
        <v>50</v>
      </c>
    </row>
    <row r="3322" spans="1:6" x14ac:dyDescent="0.25">
      <c r="A3322" t="s">
        <v>632</v>
      </c>
      <c r="B3322" t="s">
        <v>5590</v>
      </c>
      <c r="C3322" t="s">
        <v>5569</v>
      </c>
      <c r="D3322" t="s">
        <v>5591</v>
      </c>
      <c r="E3322" s="2">
        <v>48684</v>
      </c>
      <c r="F3322">
        <v>80</v>
      </c>
    </row>
    <row r="3323" spans="1:6" x14ac:dyDescent="0.25">
      <c r="A3323" t="s">
        <v>632</v>
      </c>
      <c r="B3323" t="s">
        <v>5592</v>
      </c>
      <c r="C3323" t="s">
        <v>33</v>
      </c>
      <c r="D3323" t="s">
        <v>5592</v>
      </c>
      <c r="E3323" s="2">
        <v>48685</v>
      </c>
      <c r="F3323">
        <v>65</v>
      </c>
    </row>
    <row r="3324" spans="1:6" x14ac:dyDescent="0.25">
      <c r="A3324" t="s">
        <v>632</v>
      </c>
      <c r="B3324" t="s">
        <v>5593</v>
      </c>
      <c r="C3324" t="s">
        <v>5594</v>
      </c>
      <c r="D3324" t="s">
        <v>5595</v>
      </c>
      <c r="E3324" s="2">
        <v>48686</v>
      </c>
      <c r="F3324">
        <v>3</v>
      </c>
    </row>
    <row r="3325" spans="1:6" x14ac:dyDescent="0.25">
      <c r="A3325" t="s">
        <v>632</v>
      </c>
      <c r="B3325" t="s">
        <v>5596</v>
      </c>
      <c r="C3325" t="s">
        <v>5553</v>
      </c>
      <c r="D3325" t="s">
        <v>5597</v>
      </c>
      <c r="E3325" s="2">
        <v>48687</v>
      </c>
      <c r="F3325">
        <v>65</v>
      </c>
    </row>
    <row r="3326" spans="1:6" x14ac:dyDescent="0.25">
      <c r="A3326" t="s">
        <v>632</v>
      </c>
      <c r="B3326" t="s">
        <v>5598</v>
      </c>
      <c r="C3326" t="s">
        <v>5599</v>
      </c>
      <c r="D3326" t="s">
        <v>3528</v>
      </c>
      <c r="E3326" s="2">
        <v>48688</v>
      </c>
      <c r="F3326">
        <v>1</v>
      </c>
    </row>
    <row r="3327" spans="1:6" x14ac:dyDescent="0.25">
      <c r="A3327" t="s">
        <v>632</v>
      </c>
      <c r="B3327" t="s">
        <v>5600</v>
      </c>
      <c r="C3327" t="s">
        <v>5601</v>
      </c>
      <c r="D3327" t="s">
        <v>5602</v>
      </c>
      <c r="E3327" s="2">
        <v>48690</v>
      </c>
      <c r="F3327">
        <v>86</v>
      </c>
    </row>
    <row r="3328" spans="1:6" x14ac:dyDescent="0.25">
      <c r="A3328" t="s">
        <v>632</v>
      </c>
      <c r="B3328" t="s">
        <v>5603</v>
      </c>
      <c r="C3328" t="s">
        <v>324</v>
      </c>
      <c r="D3328" t="s">
        <v>5604</v>
      </c>
      <c r="E3328" s="2">
        <v>48691</v>
      </c>
      <c r="F3328">
        <v>88</v>
      </c>
    </row>
    <row r="3329" spans="1:6" x14ac:dyDescent="0.25">
      <c r="A3329" t="s">
        <v>632</v>
      </c>
      <c r="B3329" t="s">
        <v>5605</v>
      </c>
      <c r="C3329" t="s">
        <v>732</v>
      </c>
      <c r="D3329" t="s">
        <v>733</v>
      </c>
      <c r="E3329" s="2">
        <v>48692</v>
      </c>
      <c r="F3329">
        <v>72</v>
      </c>
    </row>
    <row r="3330" spans="1:6" x14ac:dyDescent="0.25">
      <c r="A3330" t="s">
        <v>632</v>
      </c>
      <c r="B3330" t="s">
        <v>5606</v>
      </c>
      <c r="C3330" t="s">
        <v>732</v>
      </c>
      <c r="D3330" t="s">
        <v>3182</v>
      </c>
      <c r="E3330" s="2">
        <v>48693</v>
      </c>
      <c r="F3330">
        <v>56</v>
      </c>
    </row>
    <row r="3331" spans="1:6" x14ac:dyDescent="0.25">
      <c r="A3331" t="s">
        <v>632</v>
      </c>
      <c r="B3331" t="s">
        <v>5607</v>
      </c>
      <c r="C3331" t="s">
        <v>732</v>
      </c>
      <c r="D3331" t="s">
        <v>5608</v>
      </c>
      <c r="E3331" s="2">
        <v>48694</v>
      </c>
      <c r="F3331">
        <v>61</v>
      </c>
    </row>
    <row r="3332" spans="1:6" x14ac:dyDescent="0.25">
      <c r="A3332" t="s">
        <v>632</v>
      </c>
      <c r="B3332" t="s">
        <v>5609</v>
      </c>
      <c r="C3332" t="s">
        <v>732</v>
      </c>
      <c r="D3332" t="s">
        <v>3182</v>
      </c>
      <c r="E3332" s="2">
        <v>48695</v>
      </c>
      <c r="F3332">
        <v>59</v>
      </c>
    </row>
    <row r="3333" spans="1:6" x14ac:dyDescent="0.25">
      <c r="A3333" t="s">
        <v>632</v>
      </c>
      <c r="B3333" t="s">
        <v>5610</v>
      </c>
      <c r="C3333" t="s">
        <v>4648</v>
      </c>
      <c r="D3333" t="s">
        <v>5610</v>
      </c>
      <c r="E3333" s="2">
        <v>48696</v>
      </c>
      <c r="F3333">
        <v>56</v>
      </c>
    </row>
    <row r="3334" spans="1:6" x14ac:dyDescent="0.25">
      <c r="A3334" t="s">
        <v>632</v>
      </c>
      <c r="B3334" t="s">
        <v>5611</v>
      </c>
      <c r="C3334" t="s">
        <v>5467</v>
      </c>
      <c r="D3334" t="s">
        <v>5468</v>
      </c>
      <c r="E3334" s="2">
        <v>48697</v>
      </c>
      <c r="F3334">
        <v>39</v>
      </c>
    </row>
    <row r="3335" spans="1:6" x14ac:dyDescent="0.25">
      <c r="A3335" t="s">
        <v>632</v>
      </c>
      <c r="B3335" t="s">
        <v>5612</v>
      </c>
      <c r="C3335" t="s">
        <v>732</v>
      </c>
      <c r="D3335" t="s">
        <v>5608</v>
      </c>
      <c r="E3335" s="2">
        <v>48705</v>
      </c>
      <c r="F3335">
        <v>35</v>
      </c>
    </row>
    <row r="3336" spans="1:6" x14ac:dyDescent="0.25">
      <c r="A3336" t="s">
        <v>632</v>
      </c>
      <c r="B3336" t="s">
        <v>5613</v>
      </c>
      <c r="C3336" t="s">
        <v>732</v>
      </c>
      <c r="D3336" t="s">
        <v>5608</v>
      </c>
      <c r="E3336" s="2">
        <v>48706</v>
      </c>
      <c r="F3336">
        <v>42</v>
      </c>
    </row>
    <row r="3337" spans="1:6" x14ac:dyDescent="0.25">
      <c r="A3337" t="s">
        <v>632</v>
      </c>
      <c r="B3337" t="s">
        <v>5614</v>
      </c>
      <c r="C3337" t="s">
        <v>340</v>
      </c>
      <c r="D3337" t="s">
        <v>353</v>
      </c>
      <c r="E3337" s="2">
        <v>48707</v>
      </c>
      <c r="F3337">
        <v>65</v>
      </c>
    </row>
    <row r="3338" spans="1:6" x14ac:dyDescent="0.25">
      <c r="A3338" t="s">
        <v>632</v>
      </c>
      <c r="B3338" t="s">
        <v>5615</v>
      </c>
      <c r="C3338" t="s">
        <v>340</v>
      </c>
      <c r="D3338" t="s">
        <v>353</v>
      </c>
      <c r="E3338" s="2">
        <v>48708</v>
      </c>
      <c r="F3338">
        <v>53</v>
      </c>
    </row>
    <row r="3339" spans="1:6" x14ac:dyDescent="0.25">
      <c r="A3339" t="s">
        <v>632</v>
      </c>
      <c r="B3339" t="s">
        <v>5616</v>
      </c>
      <c r="C3339" t="s">
        <v>340</v>
      </c>
      <c r="D3339" t="s">
        <v>353</v>
      </c>
      <c r="E3339" s="2">
        <v>48709</v>
      </c>
      <c r="F3339">
        <v>54</v>
      </c>
    </row>
    <row r="3340" spans="1:6" x14ac:dyDescent="0.25">
      <c r="A3340" t="s">
        <v>632</v>
      </c>
      <c r="B3340" t="s">
        <v>5617</v>
      </c>
      <c r="C3340" t="s">
        <v>340</v>
      </c>
      <c r="D3340" t="s">
        <v>353</v>
      </c>
      <c r="E3340" s="2">
        <v>48710</v>
      </c>
      <c r="F3340">
        <v>60</v>
      </c>
    </row>
    <row r="3341" spans="1:6" x14ac:dyDescent="0.25">
      <c r="A3341" t="s">
        <v>632</v>
      </c>
      <c r="B3341" t="s">
        <v>5618</v>
      </c>
      <c r="C3341" t="s">
        <v>340</v>
      </c>
      <c r="D3341" t="s">
        <v>353</v>
      </c>
      <c r="E3341" s="2">
        <v>48711</v>
      </c>
      <c r="F3341">
        <v>52</v>
      </c>
    </row>
    <row r="3342" spans="1:6" x14ac:dyDescent="0.25">
      <c r="A3342" t="s">
        <v>632</v>
      </c>
      <c r="B3342" t="s">
        <v>5619</v>
      </c>
      <c r="C3342" t="s">
        <v>340</v>
      </c>
      <c r="D3342" t="s">
        <v>353</v>
      </c>
      <c r="E3342" s="2">
        <v>48712</v>
      </c>
      <c r="F3342">
        <v>50</v>
      </c>
    </row>
    <row r="3343" spans="1:6" x14ac:dyDescent="0.25">
      <c r="A3343" t="s">
        <v>632</v>
      </c>
      <c r="B3343" t="s">
        <v>5620</v>
      </c>
      <c r="C3343" t="s">
        <v>732</v>
      </c>
      <c r="D3343" t="s">
        <v>733</v>
      </c>
      <c r="E3343" s="2">
        <v>48713</v>
      </c>
      <c r="F3343">
        <v>51</v>
      </c>
    </row>
    <row r="3344" spans="1:6" x14ac:dyDescent="0.25">
      <c r="A3344" t="s">
        <v>632</v>
      </c>
      <c r="B3344" t="s">
        <v>5621</v>
      </c>
      <c r="C3344" t="s">
        <v>33</v>
      </c>
      <c r="D3344" t="s">
        <v>34</v>
      </c>
      <c r="E3344" s="2">
        <v>48714</v>
      </c>
      <c r="F3344">
        <v>44</v>
      </c>
    </row>
    <row r="3345" spans="1:6" x14ac:dyDescent="0.25">
      <c r="A3345" t="s">
        <v>632</v>
      </c>
      <c r="B3345" t="s">
        <v>5622</v>
      </c>
      <c r="C3345" t="s">
        <v>33</v>
      </c>
      <c r="D3345" t="s">
        <v>5623</v>
      </c>
      <c r="E3345" s="2">
        <v>48715</v>
      </c>
      <c r="F3345">
        <v>63</v>
      </c>
    </row>
    <row r="3346" spans="1:6" x14ac:dyDescent="0.25">
      <c r="A3346" t="s">
        <v>632</v>
      </c>
      <c r="B3346" t="s">
        <v>5624</v>
      </c>
      <c r="C3346" t="s">
        <v>33</v>
      </c>
      <c r="D3346" t="s">
        <v>5625</v>
      </c>
      <c r="E3346" s="2">
        <v>48716</v>
      </c>
      <c r="F3346">
        <v>39</v>
      </c>
    </row>
    <row r="3347" spans="1:6" x14ac:dyDescent="0.25">
      <c r="A3347" t="s">
        <v>632</v>
      </c>
      <c r="B3347" t="s">
        <v>5626</v>
      </c>
      <c r="C3347" t="s">
        <v>33</v>
      </c>
      <c r="D3347" t="s">
        <v>5626</v>
      </c>
      <c r="E3347" s="2">
        <v>48717</v>
      </c>
      <c r="F3347">
        <v>58</v>
      </c>
    </row>
    <row r="3348" spans="1:6" x14ac:dyDescent="0.25">
      <c r="A3348" t="s">
        <v>632</v>
      </c>
      <c r="B3348" t="s">
        <v>5627</v>
      </c>
      <c r="C3348" t="s">
        <v>33</v>
      </c>
      <c r="D3348" t="s">
        <v>5627</v>
      </c>
      <c r="E3348" s="2">
        <v>48718</v>
      </c>
      <c r="F3348">
        <v>56</v>
      </c>
    </row>
    <row r="3349" spans="1:6" x14ac:dyDescent="0.25">
      <c r="A3349" t="s">
        <v>632</v>
      </c>
      <c r="B3349" t="s">
        <v>5628</v>
      </c>
      <c r="C3349" t="s">
        <v>33</v>
      </c>
      <c r="D3349" t="s">
        <v>5625</v>
      </c>
      <c r="E3349" s="2">
        <v>48719</v>
      </c>
      <c r="F3349">
        <v>32</v>
      </c>
    </row>
    <row r="3350" spans="1:6" x14ac:dyDescent="0.25">
      <c r="A3350" t="s">
        <v>632</v>
      </c>
      <c r="B3350" t="s">
        <v>5629</v>
      </c>
      <c r="C3350" t="s">
        <v>33</v>
      </c>
      <c r="D3350" t="s">
        <v>5630</v>
      </c>
      <c r="E3350" s="2">
        <v>48720</v>
      </c>
      <c r="F3350">
        <v>48</v>
      </c>
    </row>
    <row r="3351" spans="1:6" x14ac:dyDescent="0.25">
      <c r="A3351" t="s">
        <v>632</v>
      </c>
      <c r="B3351" t="s">
        <v>5631</v>
      </c>
      <c r="C3351" t="s">
        <v>340</v>
      </c>
      <c r="D3351" t="s">
        <v>1672</v>
      </c>
      <c r="E3351" s="2">
        <v>48721</v>
      </c>
      <c r="F3351">
        <v>57</v>
      </c>
    </row>
    <row r="3352" spans="1:6" x14ac:dyDescent="0.25">
      <c r="A3352" t="s">
        <v>632</v>
      </c>
      <c r="B3352" t="s">
        <v>5632</v>
      </c>
      <c r="C3352" t="s">
        <v>340</v>
      </c>
      <c r="D3352" t="s">
        <v>5633</v>
      </c>
      <c r="E3352" s="2">
        <v>48722</v>
      </c>
      <c r="F3352">
        <v>52</v>
      </c>
    </row>
    <row r="3353" spans="1:6" x14ac:dyDescent="0.25">
      <c r="A3353" t="s">
        <v>632</v>
      </c>
      <c r="B3353" t="s">
        <v>5634</v>
      </c>
      <c r="C3353" t="s">
        <v>2093</v>
      </c>
      <c r="D3353" t="s">
        <v>5635</v>
      </c>
      <c r="E3353" s="2">
        <v>48723</v>
      </c>
      <c r="F3353">
        <v>81</v>
      </c>
    </row>
    <row r="3354" spans="1:6" x14ac:dyDescent="0.25">
      <c r="A3354" t="s">
        <v>632</v>
      </c>
      <c r="B3354" t="s">
        <v>5636</v>
      </c>
      <c r="C3354" t="s">
        <v>5013</v>
      </c>
      <c r="D3354" t="s">
        <v>5396</v>
      </c>
      <c r="E3354" s="2">
        <v>48724</v>
      </c>
      <c r="F3354">
        <v>75</v>
      </c>
    </row>
    <row r="3355" spans="1:6" x14ac:dyDescent="0.25">
      <c r="A3355" t="s">
        <v>632</v>
      </c>
      <c r="B3355" t="s">
        <v>5637</v>
      </c>
      <c r="C3355" t="s">
        <v>5638</v>
      </c>
      <c r="D3355" t="s">
        <v>5639</v>
      </c>
      <c r="E3355" s="2">
        <v>48725</v>
      </c>
      <c r="F3355">
        <v>81</v>
      </c>
    </row>
    <row r="3356" spans="1:6" x14ac:dyDescent="0.25">
      <c r="A3356" t="s">
        <v>632</v>
      </c>
      <c r="B3356" t="s">
        <v>5640</v>
      </c>
      <c r="C3356" t="s">
        <v>5641</v>
      </c>
      <c r="D3356" t="s">
        <v>5642</v>
      </c>
      <c r="E3356" s="2">
        <v>48727</v>
      </c>
      <c r="F3356">
        <v>84</v>
      </c>
    </row>
    <row r="3357" spans="1:6" x14ac:dyDescent="0.25">
      <c r="A3357" t="s">
        <v>632</v>
      </c>
      <c r="B3357" t="s">
        <v>5643</v>
      </c>
      <c r="C3357" t="s">
        <v>5644</v>
      </c>
      <c r="D3357" t="s">
        <v>5645</v>
      </c>
      <c r="E3357" s="2">
        <v>48728</v>
      </c>
      <c r="F3357">
        <v>62</v>
      </c>
    </row>
    <row r="3358" spans="1:6" x14ac:dyDescent="0.25">
      <c r="A3358" t="s">
        <v>632</v>
      </c>
      <c r="B3358" t="s">
        <v>5646</v>
      </c>
      <c r="C3358" t="s">
        <v>167</v>
      </c>
      <c r="D3358" t="s">
        <v>168</v>
      </c>
      <c r="E3358" s="2">
        <v>48730</v>
      </c>
      <c r="F3358">
        <v>56</v>
      </c>
    </row>
    <row r="3359" spans="1:6" x14ac:dyDescent="0.25">
      <c r="A3359" t="s">
        <v>632</v>
      </c>
      <c r="B3359" t="s">
        <v>5647</v>
      </c>
      <c r="C3359" t="s">
        <v>1541</v>
      </c>
      <c r="D3359" t="s">
        <v>2302</v>
      </c>
      <c r="E3359" s="2">
        <v>48731</v>
      </c>
      <c r="F3359">
        <v>11</v>
      </c>
    </row>
    <row r="3360" spans="1:6" x14ac:dyDescent="0.25">
      <c r="A3360" t="s">
        <v>632</v>
      </c>
      <c r="B3360" t="s">
        <v>5648</v>
      </c>
      <c r="C3360" t="s">
        <v>1733</v>
      </c>
      <c r="D3360" t="s">
        <v>5648</v>
      </c>
      <c r="E3360" s="2">
        <v>48732</v>
      </c>
      <c r="F3360">
        <v>48</v>
      </c>
    </row>
    <row r="3361" spans="1:6" x14ac:dyDescent="0.25">
      <c r="A3361" t="s">
        <v>632</v>
      </c>
      <c r="B3361" t="s">
        <v>5649</v>
      </c>
      <c r="C3361" t="s">
        <v>5650</v>
      </c>
      <c r="D3361" t="s">
        <v>5651</v>
      </c>
      <c r="E3361" s="2">
        <v>48733</v>
      </c>
      <c r="F3361">
        <v>56</v>
      </c>
    </row>
    <row r="3362" spans="1:6" x14ac:dyDescent="0.25">
      <c r="A3362" t="s">
        <v>632</v>
      </c>
      <c r="B3362" t="s">
        <v>5652</v>
      </c>
      <c r="C3362" t="s">
        <v>5653</v>
      </c>
      <c r="D3362" t="s">
        <v>5654</v>
      </c>
      <c r="E3362" s="2">
        <v>48734</v>
      </c>
      <c r="F3362">
        <v>66</v>
      </c>
    </row>
    <row r="3363" spans="1:6" x14ac:dyDescent="0.25">
      <c r="A3363" t="s">
        <v>632</v>
      </c>
      <c r="B3363" t="s">
        <v>5655</v>
      </c>
      <c r="C3363" t="s">
        <v>5467</v>
      </c>
      <c r="D3363" t="s">
        <v>5656</v>
      </c>
      <c r="E3363" s="2">
        <v>48736</v>
      </c>
      <c r="F3363">
        <v>46</v>
      </c>
    </row>
    <row r="3364" spans="1:6" x14ac:dyDescent="0.25">
      <c r="A3364" t="s">
        <v>632</v>
      </c>
      <c r="B3364" t="s">
        <v>5657</v>
      </c>
      <c r="C3364" t="s">
        <v>5658</v>
      </c>
      <c r="D3364" t="s">
        <v>5657</v>
      </c>
      <c r="E3364" s="2">
        <v>48737</v>
      </c>
      <c r="F3364">
        <v>72</v>
      </c>
    </row>
    <row r="3365" spans="1:6" x14ac:dyDescent="0.25">
      <c r="A3365" t="s">
        <v>632</v>
      </c>
      <c r="B3365" t="s">
        <v>5659</v>
      </c>
      <c r="C3365" t="s">
        <v>2243</v>
      </c>
      <c r="D3365" t="s">
        <v>5659</v>
      </c>
      <c r="E3365" s="2">
        <v>48738</v>
      </c>
      <c r="F3365">
        <v>37</v>
      </c>
    </row>
    <row r="3366" spans="1:6" x14ac:dyDescent="0.25">
      <c r="A3366" t="s">
        <v>632</v>
      </c>
      <c r="B3366" t="s">
        <v>5660</v>
      </c>
      <c r="C3366" t="s">
        <v>5661</v>
      </c>
      <c r="D3366" t="s">
        <v>5660</v>
      </c>
      <c r="E3366" s="2">
        <v>48739</v>
      </c>
      <c r="F3366">
        <v>49</v>
      </c>
    </row>
    <row r="3367" spans="1:6" x14ac:dyDescent="0.25">
      <c r="A3367" t="s">
        <v>632</v>
      </c>
      <c r="B3367" t="s">
        <v>5662</v>
      </c>
      <c r="C3367" t="s">
        <v>5663</v>
      </c>
      <c r="D3367" t="s">
        <v>5664</v>
      </c>
      <c r="E3367" s="2">
        <v>48740</v>
      </c>
      <c r="F3367">
        <v>73</v>
      </c>
    </row>
    <row r="3368" spans="1:6" x14ac:dyDescent="0.25">
      <c r="A3368" t="s">
        <v>632</v>
      </c>
      <c r="B3368" t="s">
        <v>5665</v>
      </c>
      <c r="C3368" t="s">
        <v>732</v>
      </c>
      <c r="D3368" t="s">
        <v>3182</v>
      </c>
      <c r="E3368" s="2">
        <v>48741</v>
      </c>
      <c r="F3368">
        <v>43</v>
      </c>
    </row>
    <row r="3369" spans="1:6" x14ac:dyDescent="0.25">
      <c r="A3369" t="s">
        <v>632</v>
      </c>
      <c r="B3369" t="s">
        <v>5666</v>
      </c>
      <c r="C3369" t="s">
        <v>1020</v>
      </c>
      <c r="D3369" t="s">
        <v>1021</v>
      </c>
      <c r="E3369" s="2">
        <v>48742</v>
      </c>
      <c r="F3369">
        <v>55</v>
      </c>
    </row>
    <row r="3370" spans="1:6" x14ac:dyDescent="0.25">
      <c r="A3370" t="s">
        <v>632</v>
      </c>
      <c r="B3370" t="s">
        <v>5667</v>
      </c>
      <c r="C3370" t="s">
        <v>220</v>
      </c>
      <c r="D3370" t="s">
        <v>221</v>
      </c>
      <c r="E3370" s="2">
        <v>48743</v>
      </c>
      <c r="F3370">
        <v>67</v>
      </c>
    </row>
    <row r="3371" spans="1:6" x14ac:dyDescent="0.25">
      <c r="A3371" t="s">
        <v>632</v>
      </c>
      <c r="B3371" t="s">
        <v>5668</v>
      </c>
      <c r="C3371" t="s">
        <v>5669</v>
      </c>
      <c r="D3371" t="s">
        <v>5670</v>
      </c>
      <c r="E3371" s="2">
        <v>48744</v>
      </c>
      <c r="F3371">
        <v>67</v>
      </c>
    </row>
    <row r="3372" spans="1:6" x14ac:dyDescent="0.25">
      <c r="A3372" t="s">
        <v>632</v>
      </c>
      <c r="B3372" t="s">
        <v>5671</v>
      </c>
      <c r="C3372" t="s">
        <v>800</v>
      </c>
      <c r="D3372" t="s">
        <v>5671</v>
      </c>
      <c r="E3372" s="2">
        <v>48745</v>
      </c>
      <c r="F3372">
        <v>63</v>
      </c>
    </row>
    <row r="3373" spans="1:6" x14ac:dyDescent="0.25">
      <c r="A3373" t="s">
        <v>632</v>
      </c>
      <c r="B3373" t="s">
        <v>5672</v>
      </c>
      <c r="C3373" t="s">
        <v>1423</v>
      </c>
      <c r="D3373" t="s">
        <v>1423</v>
      </c>
      <c r="E3373" s="2">
        <v>48746</v>
      </c>
      <c r="F3373">
        <v>58</v>
      </c>
    </row>
    <row r="3374" spans="1:6" x14ac:dyDescent="0.25">
      <c r="A3374" t="s">
        <v>632</v>
      </c>
      <c r="B3374" t="s">
        <v>5673</v>
      </c>
      <c r="C3374" t="s">
        <v>5674</v>
      </c>
      <c r="D3374" t="s">
        <v>5675</v>
      </c>
      <c r="E3374" s="2">
        <v>48747</v>
      </c>
      <c r="F3374">
        <v>54</v>
      </c>
    </row>
    <row r="3375" spans="1:6" x14ac:dyDescent="0.25">
      <c r="A3375" t="s">
        <v>632</v>
      </c>
      <c r="B3375" t="s">
        <v>5676</v>
      </c>
      <c r="C3375" t="s">
        <v>5677</v>
      </c>
      <c r="D3375" t="s">
        <v>5676</v>
      </c>
      <c r="E3375" s="2">
        <v>48748</v>
      </c>
      <c r="F3375">
        <v>47</v>
      </c>
    </row>
    <row r="3376" spans="1:6" x14ac:dyDescent="0.25">
      <c r="A3376" t="s">
        <v>632</v>
      </c>
      <c r="B3376" t="s">
        <v>5678</v>
      </c>
      <c r="C3376" t="s">
        <v>5679</v>
      </c>
      <c r="D3376" t="s">
        <v>5680</v>
      </c>
      <c r="E3376" s="2">
        <v>48749</v>
      </c>
      <c r="F3376">
        <v>41</v>
      </c>
    </row>
    <row r="3377" spans="1:6" x14ac:dyDescent="0.25">
      <c r="A3377" t="s">
        <v>632</v>
      </c>
      <c r="B3377" t="s">
        <v>5681</v>
      </c>
      <c r="C3377" t="s">
        <v>5682</v>
      </c>
      <c r="D3377" t="s">
        <v>5681</v>
      </c>
      <c r="E3377" s="2">
        <v>48750</v>
      </c>
      <c r="F3377">
        <v>70</v>
      </c>
    </row>
    <row r="3378" spans="1:6" x14ac:dyDescent="0.25">
      <c r="A3378" t="s">
        <v>632</v>
      </c>
      <c r="B3378" t="s">
        <v>5683</v>
      </c>
      <c r="C3378" t="s">
        <v>5684</v>
      </c>
      <c r="D3378" t="s">
        <v>5685</v>
      </c>
      <c r="E3378" s="2">
        <v>48751</v>
      </c>
      <c r="F3378">
        <v>78</v>
      </c>
    </row>
    <row r="3379" spans="1:6" x14ac:dyDescent="0.25">
      <c r="A3379" t="s">
        <v>632</v>
      </c>
      <c r="B3379" t="s">
        <v>5686</v>
      </c>
      <c r="C3379" t="s">
        <v>1402</v>
      </c>
      <c r="D3379" t="s">
        <v>5686</v>
      </c>
      <c r="E3379" s="2">
        <v>48752</v>
      </c>
      <c r="F3379">
        <v>86</v>
      </c>
    </row>
    <row r="3380" spans="1:6" x14ac:dyDescent="0.25">
      <c r="A3380" t="s">
        <v>632</v>
      </c>
      <c r="B3380" t="s">
        <v>5687</v>
      </c>
      <c r="C3380" t="s">
        <v>1402</v>
      </c>
      <c r="D3380" t="s">
        <v>4630</v>
      </c>
      <c r="E3380" s="2">
        <v>48753</v>
      </c>
      <c r="F3380">
        <v>69</v>
      </c>
    </row>
    <row r="3381" spans="1:6" x14ac:dyDescent="0.25">
      <c r="A3381" t="s">
        <v>632</v>
      </c>
      <c r="B3381" t="s">
        <v>5688</v>
      </c>
      <c r="C3381" t="s">
        <v>1402</v>
      </c>
      <c r="D3381" t="s">
        <v>4560</v>
      </c>
      <c r="E3381" s="2">
        <v>48754</v>
      </c>
      <c r="F3381">
        <v>76</v>
      </c>
    </row>
    <row r="3382" spans="1:6" x14ac:dyDescent="0.25">
      <c r="A3382" t="s">
        <v>632</v>
      </c>
      <c r="B3382" t="s">
        <v>5689</v>
      </c>
      <c r="C3382" t="s">
        <v>1402</v>
      </c>
      <c r="D3382" t="s">
        <v>1403</v>
      </c>
      <c r="E3382" s="2">
        <v>48755</v>
      </c>
      <c r="F3382">
        <v>69</v>
      </c>
    </row>
    <row r="3383" spans="1:6" x14ac:dyDescent="0.25">
      <c r="A3383" t="s">
        <v>632</v>
      </c>
      <c r="B3383" t="s">
        <v>5690</v>
      </c>
      <c r="C3383" t="s">
        <v>252</v>
      </c>
      <c r="D3383" t="s">
        <v>5691</v>
      </c>
      <c r="E3383" s="2">
        <v>48756</v>
      </c>
      <c r="F3383">
        <v>45</v>
      </c>
    </row>
    <row r="3384" spans="1:6" x14ac:dyDescent="0.25">
      <c r="A3384" t="s">
        <v>632</v>
      </c>
      <c r="B3384" t="s">
        <v>5692</v>
      </c>
      <c r="C3384" t="s">
        <v>252</v>
      </c>
      <c r="D3384" t="s">
        <v>5693</v>
      </c>
      <c r="E3384" s="2">
        <v>48757</v>
      </c>
      <c r="F3384">
        <v>38</v>
      </c>
    </row>
    <row r="3385" spans="1:6" x14ac:dyDescent="0.25">
      <c r="A3385" t="s">
        <v>632</v>
      </c>
      <c r="B3385" t="s">
        <v>5694</v>
      </c>
      <c r="C3385" t="s">
        <v>5695</v>
      </c>
      <c r="D3385" t="s">
        <v>5696</v>
      </c>
      <c r="E3385" s="2">
        <v>48758</v>
      </c>
      <c r="F3385">
        <v>70</v>
      </c>
    </row>
    <row r="3386" spans="1:6" x14ac:dyDescent="0.25">
      <c r="A3386" t="s">
        <v>632</v>
      </c>
      <c r="B3386" t="s">
        <v>5698</v>
      </c>
      <c r="C3386" t="s">
        <v>5697</v>
      </c>
      <c r="D3386" t="s">
        <v>5699</v>
      </c>
      <c r="E3386" s="2">
        <v>48760</v>
      </c>
      <c r="F3386">
        <v>45</v>
      </c>
    </row>
    <row r="3387" spans="1:6" x14ac:dyDescent="0.25">
      <c r="A3387" t="s">
        <v>632</v>
      </c>
      <c r="B3387" t="s">
        <v>5700</v>
      </c>
      <c r="C3387" t="s">
        <v>5697</v>
      </c>
      <c r="D3387" t="s">
        <v>5701</v>
      </c>
      <c r="E3387" s="2">
        <v>48761</v>
      </c>
      <c r="F3387">
        <v>27</v>
      </c>
    </row>
    <row r="3388" spans="1:6" x14ac:dyDescent="0.25">
      <c r="A3388" t="s">
        <v>632</v>
      </c>
      <c r="B3388" t="s">
        <v>5702</v>
      </c>
      <c r="C3388" t="s">
        <v>5697</v>
      </c>
      <c r="D3388" t="s">
        <v>5699</v>
      </c>
      <c r="E3388" s="2">
        <v>48762</v>
      </c>
      <c r="F3388">
        <v>40</v>
      </c>
    </row>
    <row r="3389" spans="1:6" x14ac:dyDescent="0.25">
      <c r="A3389" t="s">
        <v>632</v>
      </c>
      <c r="B3389" t="s">
        <v>5703</v>
      </c>
      <c r="C3389" t="s">
        <v>5697</v>
      </c>
      <c r="D3389" t="s">
        <v>5699</v>
      </c>
      <c r="E3389" s="2">
        <v>48763</v>
      </c>
      <c r="F3389">
        <v>50</v>
      </c>
    </row>
    <row r="3390" spans="1:6" x14ac:dyDescent="0.25">
      <c r="A3390" t="s">
        <v>632</v>
      </c>
      <c r="B3390" t="s">
        <v>5704</v>
      </c>
      <c r="C3390" t="s">
        <v>5697</v>
      </c>
      <c r="D3390" t="s">
        <v>5705</v>
      </c>
      <c r="E3390" s="2">
        <v>48764</v>
      </c>
      <c r="F3390">
        <v>53</v>
      </c>
    </row>
    <row r="3391" spans="1:6" x14ac:dyDescent="0.25">
      <c r="A3391" t="s">
        <v>632</v>
      </c>
      <c r="B3391" t="s">
        <v>5706</v>
      </c>
      <c r="C3391" t="s">
        <v>5697</v>
      </c>
      <c r="D3391" t="s">
        <v>5701</v>
      </c>
      <c r="E3391" s="2">
        <v>48765</v>
      </c>
      <c r="F3391">
        <v>22</v>
      </c>
    </row>
    <row r="3392" spans="1:6" x14ac:dyDescent="0.25">
      <c r="A3392" t="s">
        <v>632</v>
      </c>
      <c r="B3392" t="s">
        <v>5707</v>
      </c>
      <c r="C3392" t="s">
        <v>5697</v>
      </c>
      <c r="D3392" t="s">
        <v>5708</v>
      </c>
      <c r="E3392" s="2">
        <v>48766</v>
      </c>
      <c r="F3392">
        <v>49</v>
      </c>
    </row>
    <row r="3393" spans="1:6" x14ac:dyDescent="0.25">
      <c r="A3393" t="s">
        <v>632</v>
      </c>
      <c r="B3393" t="s">
        <v>5709</v>
      </c>
      <c r="C3393" t="s">
        <v>5697</v>
      </c>
      <c r="D3393" t="s">
        <v>5710</v>
      </c>
      <c r="E3393" s="2">
        <v>48767</v>
      </c>
      <c r="F3393">
        <v>29</v>
      </c>
    </row>
    <row r="3394" spans="1:6" x14ac:dyDescent="0.25">
      <c r="A3394" t="s">
        <v>632</v>
      </c>
      <c r="B3394" t="s">
        <v>5711</v>
      </c>
      <c r="C3394" t="s">
        <v>5697</v>
      </c>
      <c r="D3394" t="s">
        <v>5701</v>
      </c>
      <c r="E3394" s="2">
        <v>48768</v>
      </c>
      <c r="F3394">
        <v>39</v>
      </c>
    </row>
    <row r="3395" spans="1:6" x14ac:dyDescent="0.25">
      <c r="A3395" t="s">
        <v>632</v>
      </c>
      <c r="B3395" t="s">
        <v>5712</v>
      </c>
      <c r="C3395" t="s">
        <v>5697</v>
      </c>
      <c r="D3395" t="s">
        <v>5713</v>
      </c>
      <c r="E3395" s="2">
        <v>48769</v>
      </c>
      <c r="F3395">
        <v>25</v>
      </c>
    </row>
    <row r="3396" spans="1:6" x14ac:dyDescent="0.25">
      <c r="A3396" t="s">
        <v>632</v>
      </c>
      <c r="B3396" t="s">
        <v>5714</v>
      </c>
      <c r="C3396" t="s">
        <v>5715</v>
      </c>
      <c r="D3396" t="s">
        <v>5716</v>
      </c>
      <c r="E3396" s="2">
        <v>48770</v>
      </c>
      <c r="F3396">
        <v>15</v>
      </c>
    </row>
    <row r="3397" spans="1:6" x14ac:dyDescent="0.25">
      <c r="A3397" t="s">
        <v>632</v>
      </c>
      <c r="B3397" t="s">
        <v>5717</v>
      </c>
      <c r="C3397" t="s">
        <v>5548</v>
      </c>
      <c r="D3397" t="s">
        <v>5718</v>
      </c>
      <c r="E3397" s="2">
        <v>48771</v>
      </c>
      <c r="F3397">
        <v>65</v>
      </c>
    </row>
    <row r="3398" spans="1:6" x14ac:dyDescent="0.25">
      <c r="A3398" t="s">
        <v>632</v>
      </c>
      <c r="B3398" t="s">
        <v>5719</v>
      </c>
      <c r="C3398" t="s">
        <v>5013</v>
      </c>
      <c r="D3398" t="s">
        <v>5396</v>
      </c>
      <c r="E3398" s="2">
        <v>48772</v>
      </c>
      <c r="F3398">
        <v>71</v>
      </c>
    </row>
    <row r="3399" spans="1:6" x14ac:dyDescent="0.25">
      <c r="A3399" t="s">
        <v>632</v>
      </c>
      <c r="B3399" t="s">
        <v>5720</v>
      </c>
      <c r="C3399" t="s">
        <v>5721</v>
      </c>
      <c r="D3399" t="s">
        <v>5722</v>
      </c>
      <c r="E3399" s="2">
        <v>48773</v>
      </c>
      <c r="F3399">
        <v>51</v>
      </c>
    </row>
    <row r="3400" spans="1:6" x14ac:dyDescent="0.25">
      <c r="A3400" t="s">
        <v>632</v>
      </c>
      <c r="B3400" t="s">
        <v>5723</v>
      </c>
      <c r="C3400" t="s">
        <v>5724</v>
      </c>
      <c r="D3400" t="s">
        <v>5725</v>
      </c>
      <c r="E3400" s="2">
        <v>48774</v>
      </c>
      <c r="F3400">
        <v>65</v>
      </c>
    </row>
    <row r="3401" spans="1:6" x14ac:dyDescent="0.25">
      <c r="A3401" t="s">
        <v>632</v>
      </c>
      <c r="B3401" t="s">
        <v>5726</v>
      </c>
      <c r="C3401" t="s">
        <v>5727</v>
      </c>
      <c r="D3401" t="s">
        <v>5728</v>
      </c>
      <c r="E3401" s="2">
        <v>48775</v>
      </c>
      <c r="F3401">
        <v>42</v>
      </c>
    </row>
    <row r="3402" spans="1:6" x14ac:dyDescent="0.25">
      <c r="A3402" t="s">
        <v>632</v>
      </c>
      <c r="B3402" t="s">
        <v>5729</v>
      </c>
      <c r="C3402" t="s">
        <v>5730</v>
      </c>
      <c r="D3402" t="s">
        <v>5731</v>
      </c>
      <c r="E3402" s="2">
        <v>48776</v>
      </c>
      <c r="F3402">
        <v>49</v>
      </c>
    </row>
    <row r="3403" spans="1:6" x14ac:dyDescent="0.25">
      <c r="A3403" t="s">
        <v>632</v>
      </c>
      <c r="B3403" t="s">
        <v>5732</v>
      </c>
      <c r="C3403" t="s">
        <v>1402</v>
      </c>
      <c r="D3403" t="s">
        <v>1403</v>
      </c>
      <c r="E3403" s="2">
        <v>48777</v>
      </c>
      <c r="F3403">
        <v>63</v>
      </c>
    </row>
    <row r="3404" spans="1:6" x14ac:dyDescent="0.25">
      <c r="A3404" t="s">
        <v>632</v>
      </c>
      <c r="B3404" t="s">
        <v>5733</v>
      </c>
      <c r="C3404" t="s">
        <v>5569</v>
      </c>
      <c r="D3404" t="s">
        <v>3823</v>
      </c>
      <c r="E3404" s="2">
        <v>48778</v>
      </c>
      <c r="F3404">
        <v>76</v>
      </c>
    </row>
    <row r="3405" spans="1:6" x14ac:dyDescent="0.25">
      <c r="A3405" t="s">
        <v>632</v>
      </c>
      <c r="B3405" t="s">
        <v>5734</v>
      </c>
      <c r="C3405" t="s">
        <v>1402</v>
      </c>
      <c r="D3405" t="s">
        <v>4630</v>
      </c>
      <c r="E3405" s="2">
        <v>48779</v>
      </c>
      <c r="F3405">
        <v>58</v>
      </c>
    </row>
    <row r="3406" spans="1:6" x14ac:dyDescent="0.25">
      <c r="A3406" t="s">
        <v>632</v>
      </c>
      <c r="B3406" t="s">
        <v>5735</v>
      </c>
      <c r="C3406" t="s">
        <v>5359</v>
      </c>
      <c r="D3406" t="s">
        <v>5360</v>
      </c>
      <c r="E3406" s="2">
        <v>48780</v>
      </c>
      <c r="F3406">
        <v>88</v>
      </c>
    </row>
    <row r="3407" spans="1:6" x14ac:dyDescent="0.25">
      <c r="A3407" t="s">
        <v>632</v>
      </c>
      <c r="B3407" t="s">
        <v>5736</v>
      </c>
      <c r="C3407" t="s">
        <v>5737</v>
      </c>
      <c r="D3407" t="s">
        <v>5738</v>
      </c>
      <c r="E3407" s="2">
        <v>48781</v>
      </c>
      <c r="F3407">
        <v>74</v>
      </c>
    </row>
    <row r="3408" spans="1:6" x14ac:dyDescent="0.25">
      <c r="A3408" t="s">
        <v>632</v>
      </c>
      <c r="B3408" t="s">
        <v>5739</v>
      </c>
      <c r="C3408" t="s">
        <v>5740</v>
      </c>
      <c r="D3408" t="s">
        <v>2762</v>
      </c>
      <c r="E3408" s="2">
        <v>48782</v>
      </c>
      <c r="F3408">
        <v>65</v>
      </c>
    </row>
    <row r="3409" spans="1:6" x14ac:dyDescent="0.25">
      <c r="A3409" t="s">
        <v>632</v>
      </c>
      <c r="B3409" t="s">
        <v>5741</v>
      </c>
      <c r="C3409" t="s">
        <v>5742</v>
      </c>
      <c r="D3409" t="s">
        <v>5741</v>
      </c>
      <c r="E3409" s="2">
        <v>48783</v>
      </c>
      <c r="F3409">
        <v>69</v>
      </c>
    </row>
    <row r="3410" spans="1:6" x14ac:dyDescent="0.25">
      <c r="A3410" t="s">
        <v>632</v>
      </c>
      <c r="B3410" t="s">
        <v>5743</v>
      </c>
      <c r="C3410" t="s">
        <v>5744</v>
      </c>
      <c r="D3410" t="s">
        <v>5743</v>
      </c>
      <c r="E3410" s="2">
        <v>48784</v>
      </c>
      <c r="F3410">
        <v>38</v>
      </c>
    </row>
    <row r="3411" spans="1:6" x14ac:dyDescent="0.25">
      <c r="A3411" t="s">
        <v>632</v>
      </c>
      <c r="B3411" t="s">
        <v>5745</v>
      </c>
      <c r="C3411" t="s">
        <v>5641</v>
      </c>
      <c r="D3411" t="s">
        <v>5642</v>
      </c>
      <c r="E3411" s="2">
        <v>48785</v>
      </c>
      <c r="F3411">
        <v>19</v>
      </c>
    </row>
    <row r="3412" spans="1:6" x14ac:dyDescent="0.25">
      <c r="A3412" t="s">
        <v>632</v>
      </c>
      <c r="B3412" t="s">
        <v>5746</v>
      </c>
      <c r="C3412" t="s">
        <v>5747</v>
      </c>
      <c r="D3412" t="s">
        <v>5748</v>
      </c>
      <c r="E3412" s="2">
        <v>48786</v>
      </c>
      <c r="F3412">
        <v>78</v>
      </c>
    </row>
    <row r="3413" spans="1:6" x14ac:dyDescent="0.25">
      <c r="A3413" t="s">
        <v>632</v>
      </c>
      <c r="B3413" t="s">
        <v>5749</v>
      </c>
      <c r="C3413" t="s">
        <v>5750</v>
      </c>
      <c r="D3413" t="s">
        <v>5751</v>
      </c>
      <c r="E3413" s="2">
        <v>48787</v>
      </c>
      <c r="F3413">
        <v>85</v>
      </c>
    </row>
    <row r="3414" spans="1:6" x14ac:dyDescent="0.25">
      <c r="A3414" t="s">
        <v>632</v>
      </c>
      <c r="B3414" t="s">
        <v>5752</v>
      </c>
      <c r="C3414" t="s">
        <v>5753</v>
      </c>
      <c r="D3414" t="s">
        <v>5754</v>
      </c>
      <c r="E3414" s="2">
        <v>48788</v>
      </c>
      <c r="F3414">
        <v>54</v>
      </c>
    </row>
    <row r="3415" spans="1:6" x14ac:dyDescent="0.25">
      <c r="A3415" t="s">
        <v>632</v>
      </c>
      <c r="B3415" t="s">
        <v>5755</v>
      </c>
      <c r="C3415" t="s">
        <v>5013</v>
      </c>
      <c r="D3415" t="s">
        <v>4019</v>
      </c>
      <c r="E3415" s="2">
        <v>48789</v>
      </c>
      <c r="F3415">
        <v>61</v>
      </c>
    </row>
    <row r="3416" spans="1:6" x14ac:dyDescent="0.25">
      <c r="A3416" t="s">
        <v>632</v>
      </c>
      <c r="B3416" t="s">
        <v>5756</v>
      </c>
      <c r="C3416" t="s">
        <v>5757</v>
      </c>
      <c r="D3416" t="s">
        <v>5756</v>
      </c>
      <c r="E3416" s="2">
        <v>48790</v>
      </c>
      <c r="F3416">
        <v>54</v>
      </c>
    </row>
    <row r="3417" spans="1:6" x14ac:dyDescent="0.25">
      <c r="A3417" t="s">
        <v>632</v>
      </c>
      <c r="B3417" t="s">
        <v>5758</v>
      </c>
      <c r="C3417" t="s">
        <v>5759</v>
      </c>
      <c r="D3417" t="s">
        <v>5760</v>
      </c>
      <c r="E3417" s="2">
        <v>48791</v>
      </c>
      <c r="F3417">
        <v>97</v>
      </c>
    </row>
    <row r="3418" spans="1:6" x14ac:dyDescent="0.25">
      <c r="A3418" t="s">
        <v>632</v>
      </c>
      <c r="B3418" t="s">
        <v>5761</v>
      </c>
      <c r="C3418" t="s">
        <v>5762</v>
      </c>
      <c r="D3418" t="s">
        <v>5761</v>
      </c>
      <c r="E3418" s="2">
        <v>48792</v>
      </c>
      <c r="F3418">
        <v>0</v>
      </c>
    </row>
    <row r="3419" spans="1:6" x14ac:dyDescent="0.25">
      <c r="A3419" t="s">
        <v>632</v>
      </c>
      <c r="B3419" t="s">
        <v>5763</v>
      </c>
      <c r="C3419" t="s">
        <v>5764</v>
      </c>
      <c r="D3419" t="s">
        <v>5763</v>
      </c>
      <c r="E3419" s="2">
        <v>48793</v>
      </c>
      <c r="F3419">
        <v>69</v>
      </c>
    </row>
    <row r="3420" spans="1:6" x14ac:dyDescent="0.25">
      <c r="A3420" t="s">
        <v>632</v>
      </c>
      <c r="B3420" t="s">
        <v>5765</v>
      </c>
      <c r="C3420" t="s">
        <v>5766</v>
      </c>
      <c r="D3420" t="s">
        <v>5767</v>
      </c>
      <c r="E3420" s="2">
        <v>48794</v>
      </c>
      <c r="F3420">
        <v>85</v>
      </c>
    </row>
    <row r="3421" spans="1:6" x14ac:dyDescent="0.25">
      <c r="A3421" t="s">
        <v>632</v>
      </c>
      <c r="B3421" t="s">
        <v>5768</v>
      </c>
      <c r="C3421" t="s">
        <v>5769</v>
      </c>
      <c r="D3421" t="s">
        <v>5770</v>
      </c>
      <c r="E3421" s="2">
        <v>48795</v>
      </c>
      <c r="F3421">
        <v>0</v>
      </c>
    </row>
    <row r="3422" spans="1:6" x14ac:dyDescent="0.25">
      <c r="A3422" t="s">
        <v>632</v>
      </c>
      <c r="B3422" t="s">
        <v>5771</v>
      </c>
      <c r="C3422" t="s">
        <v>5766</v>
      </c>
      <c r="D3422" t="s">
        <v>5772</v>
      </c>
      <c r="E3422" s="2">
        <v>48796</v>
      </c>
      <c r="F3422">
        <v>81</v>
      </c>
    </row>
    <row r="3423" spans="1:6" x14ac:dyDescent="0.25">
      <c r="A3423" t="s">
        <v>632</v>
      </c>
      <c r="B3423" t="s">
        <v>5773</v>
      </c>
      <c r="C3423" t="s">
        <v>5420</v>
      </c>
      <c r="D3423" t="s">
        <v>5774</v>
      </c>
      <c r="E3423" s="2">
        <v>48797</v>
      </c>
      <c r="F3423">
        <v>77</v>
      </c>
    </row>
    <row r="3424" spans="1:6" x14ac:dyDescent="0.25">
      <c r="A3424" t="s">
        <v>632</v>
      </c>
      <c r="B3424" t="s">
        <v>5775</v>
      </c>
      <c r="C3424" t="s">
        <v>5776</v>
      </c>
      <c r="D3424" t="s">
        <v>5775</v>
      </c>
      <c r="E3424" s="2">
        <v>48798</v>
      </c>
      <c r="F3424">
        <v>81</v>
      </c>
    </row>
    <row r="3425" spans="1:6" x14ac:dyDescent="0.25">
      <c r="A3425" t="s">
        <v>632</v>
      </c>
      <c r="B3425" t="s">
        <v>5777</v>
      </c>
      <c r="C3425" t="s">
        <v>5766</v>
      </c>
      <c r="D3425" t="s">
        <v>5778</v>
      </c>
      <c r="E3425" s="2">
        <v>48799</v>
      </c>
      <c r="F3425">
        <v>80</v>
      </c>
    </row>
    <row r="3426" spans="1:6" x14ac:dyDescent="0.25">
      <c r="A3426" t="s">
        <v>632</v>
      </c>
      <c r="B3426" t="s">
        <v>5779</v>
      </c>
      <c r="C3426" t="s">
        <v>5569</v>
      </c>
      <c r="D3426" t="s">
        <v>5780</v>
      </c>
      <c r="E3426" s="2">
        <v>48800</v>
      </c>
      <c r="F3426">
        <v>78</v>
      </c>
    </row>
    <row r="3427" spans="1:6" x14ac:dyDescent="0.25">
      <c r="A3427" t="s">
        <v>632</v>
      </c>
      <c r="B3427" t="s">
        <v>5781</v>
      </c>
      <c r="C3427" t="s">
        <v>2884</v>
      </c>
      <c r="D3427" t="s">
        <v>5782</v>
      </c>
      <c r="E3427" s="2">
        <v>48801</v>
      </c>
      <c r="F3427">
        <v>69</v>
      </c>
    </row>
    <row r="3428" spans="1:6" x14ac:dyDescent="0.25">
      <c r="A3428" t="s">
        <v>632</v>
      </c>
      <c r="B3428" t="s">
        <v>5783</v>
      </c>
      <c r="C3428" t="s">
        <v>2884</v>
      </c>
      <c r="D3428" t="s">
        <v>5782</v>
      </c>
      <c r="E3428" s="2">
        <v>48802</v>
      </c>
      <c r="F3428">
        <v>76</v>
      </c>
    </row>
    <row r="3429" spans="1:6" x14ac:dyDescent="0.25">
      <c r="A3429" t="s">
        <v>632</v>
      </c>
      <c r="B3429" t="s">
        <v>5784</v>
      </c>
      <c r="C3429" t="s">
        <v>5785</v>
      </c>
      <c r="D3429" t="s">
        <v>5786</v>
      </c>
      <c r="E3429" s="2">
        <v>48803</v>
      </c>
      <c r="F3429">
        <v>77</v>
      </c>
    </row>
    <row r="3430" spans="1:6" x14ac:dyDescent="0.25">
      <c r="A3430" t="s">
        <v>632</v>
      </c>
      <c r="B3430" t="s">
        <v>4444</v>
      </c>
      <c r="C3430" t="s">
        <v>2707</v>
      </c>
      <c r="D3430" t="s">
        <v>2708</v>
      </c>
      <c r="E3430" s="2">
        <v>48804</v>
      </c>
      <c r="F3430">
        <v>82</v>
      </c>
    </row>
    <row r="3431" spans="1:6" x14ac:dyDescent="0.25">
      <c r="A3431" t="s">
        <v>632</v>
      </c>
      <c r="B3431" t="s">
        <v>5787</v>
      </c>
      <c r="C3431" t="s">
        <v>2707</v>
      </c>
      <c r="D3431" t="s">
        <v>5788</v>
      </c>
      <c r="E3431" s="2">
        <v>48805</v>
      </c>
      <c r="F3431">
        <v>86</v>
      </c>
    </row>
    <row r="3432" spans="1:6" x14ac:dyDescent="0.25">
      <c r="A3432" t="s">
        <v>632</v>
      </c>
      <c r="B3432" t="s">
        <v>5789</v>
      </c>
      <c r="C3432" t="s">
        <v>302</v>
      </c>
      <c r="D3432" t="s">
        <v>5790</v>
      </c>
      <c r="E3432" s="2">
        <v>48806</v>
      </c>
      <c r="F3432">
        <v>68</v>
      </c>
    </row>
    <row r="3433" spans="1:6" x14ac:dyDescent="0.25">
      <c r="A3433" t="s">
        <v>632</v>
      </c>
      <c r="B3433" t="s">
        <v>5791</v>
      </c>
      <c r="C3433" t="s">
        <v>33</v>
      </c>
      <c r="D3433" t="s">
        <v>5792</v>
      </c>
      <c r="E3433" s="2">
        <v>48807</v>
      </c>
      <c r="F3433">
        <v>67</v>
      </c>
    </row>
    <row r="3434" spans="1:6" x14ac:dyDescent="0.25">
      <c r="A3434" t="s">
        <v>632</v>
      </c>
      <c r="B3434" t="s">
        <v>5793</v>
      </c>
      <c r="C3434" t="s">
        <v>5794</v>
      </c>
      <c r="D3434" t="s">
        <v>5795</v>
      </c>
      <c r="E3434" s="2">
        <v>48808</v>
      </c>
      <c r="F3434">
        <v>61</v>
      </c>
    </row>
    <row r="3435" spans="1:6" x14ac:dyDescent="0.25">
      <c r="A3435" t="s">
        <v>632</v>
      </c>
      <c r="B3435" t="s">
        <v>5796</v>
      </c>
      <c r="C3435" t="s">
        <v>5697</v>
      </c>
      <c r="D3435" t="s">
        <v>5699</v>
      </c>
      <c r="E3435" s="2">
        <v>48809</v>
      </c>
      <c r="F3435">
        <v>67</v>
      </c>
    </row>
    <row r="3436" spans="1:6" x14ac:dyDescent="0.25">
      <c r="A3436" t="s">
        <v>632</v>
      </c>
      <c r="B3436" t="s">
        <v>5797</v>
      </c>
      <c r="C3436" t="s">
        <v>5569</v>
      </c>
      <c r="D3436" t="s">
        <v>5591</v>
      </c>
      <c r="E3436" s="2">
        <v>48810</v>
      </c>
      <c r="F3436">
        <v>83</v>
      </c>
    </row>
    <row r="3437" spans="1:6" x14ac:dyDescent="0.25">
      <c r="A3437" t="s">
        <v>632</v>
      </c>
      <c r="B3437" t="s">
        <v>5798</v>
      </c>
      <c r="C3437" t="s">
        <v>5467</v>
      </c>
      <c r="D3437" t="s">
        <v>5799</v>
      </c>
      <c r="E3437" s="2">
        <v>48811</v>
      </c>
      <c r="F3437">
        <v>65</v>
      </c>
    </row>
    <row r="3438" spans="1:6" x14ac:dyDescent="0.25">
      <c r="A3438" t="s">
        <v>632</v>
      </c>
      <c r="B3438" t="s">
        <v>5800</v>
      </c>
      <c r="C3438" t="s">
        <v>1169</v>
      </c>
      <c r="D3438" t="s">
        <v>5800</v>
      </c>
      <c r="E3438" s="2">
        <v>48812</v>
      </c>
      <c r="F3438">
        <v>46</v>
      </c>
    </row>
    <row r="3439" spans="1:6" x14ac:dyDescent="0.25">
      <c r="A3439" t="s">
        <v>632</v>
      </c>
      <c r="B3439" t="s">
        <v>5801</v>
      </c>
      <c r="C3439" t="s">
        <v>5802</v>
      </c>
      <c r="D3439" t="s">
        <v>5802</v>
      </c>
      <c r="E3439" s="2">
        <v>48813</v>
      </c>
      <c r="F3439">
        <v>56</v>
      </c>
    </row>
    <row r="3440" spans="1:6" x14ac:dyDescent="0.25">
      <c r="A3440" t="s">
        <v>632</v>
      </c>
      <c r="B3440" t="s">
        <v>5803</v>
      </c>
      <c r="C3440" t="s">
        <v>33</v>
      </c>
      <c r="D3440" t="s">
        <v>34</v>
      </c>
      <c r="E3440" s="2">
        <v>48814</v>
      </c>
      <c r="F3440">
        <v>64</v>
      </c>
    </row>
    <row r="3441" spans="1:6" x14ac:dyDescent="0.25">
      <c r="A3441" t="s">
        <v>632</v>
      </c>
      <c r="B3441" t="s">
        <v>5804</v>
      </c>
      <c r="C3441" t="s">
        <v>5569</v>
      </c>
      <c r="D3441" t="s">
        <v>5804</v>
      </c>
      <c r="E3441" s="2">
        <v>48815</v>
      </c>
      <c r="F3441">
        <v>83</v>
      </c>
    </row>
    <row r="3442" spans="1:6" x14ac:dyDescent="0.25">
      <c r="A3442" t="s">
        <v>632</v>
      </c>
      <c r="B3442" t="s">
        <v>5567</v>
      </c>
      <c r="C3442" t="s">
        <v>732</v>
      </c>
      <c r="D3442" t="s">
        <v>5567</v>
      </c>
      <c r="E3442" s="2">
        <v>48816</v>
      </c>
      <c r="F3442">
        <v>57</v>
      </c>
    </row>
    <row r="3443" spans="1:6" x14ac:dyDescent="0.25">
      <c r="A3443" t="s">
        <v>632</v>
      </c>
      <c r="B3443" t="s">
        <v>5805</v>
      </c>
      <c r="C3443" t="s">
        <v>5806</v>
      </c>
      <c r="D3443" t="s">
        <v>5805</v>
      </c>
      <c r="E3443" s="2">
        <v>48817</v>
      </c>
      <c r="F3443">
        <v>65</v>
      </c>
    </row>
    <row r="3444" spans="1:6" x14ac:dyDescent="0.25">
      <c r="A3444" t="s">
        <v>632</v>
      </c>
      <c r="B3444" t="s">
        <v>5807</v>
      </c>
      <c r="C3444" t="s">
        <v>5557</v>
      </c>
      <c r="D3444" t="s">
        <v>5807</v>
      </c>
      <c r="E3444" s="2">
        <v>48818</v>
      </c>
      <c r="F3444">
        <v>53</v>
      </c>
    </row>
    <row r="3445" spans="1:6" x14ac:dyDescent="0.25">
      <c r="A3445" t="s">
        <v>632</v>
      </c>
      <c r="B3445" t="s">
        <v>5808</v>
      </c>
      <c r="C3445" t="s">
        <v>5697</v>
      </c>
      <c r="D3445" t="s">
        <v>5699</v>
      </c>
      <c r="E3445" s="2">
        <v>48819</v>
      </c>
      <c r="F3445">
        <v>52</v>
      </c>
    </row>
    <row r="3446" spans="1:6" x14ac:dyDescent="0.25">
      <c r="A3446" t="s">
        <v>632</v>
      </c>
      <c r="B3446" t="s">
        <v>5809</v>
      </c>
      <c r="C3446" t="s">
        <v>5569</v>
      </c>
      <c r="D3446" t="s">
        <v>5780</v>
      </c>
      <c r="E3446" s="2">
        <v>48820</v>
      </c>
      <c r="F3446">
        <v>80</v>
      </c>
    </row>
    <row r="3447" spans="1:6" x14ac:dyDescent="0.25">
      <c r="A3447" t="s">
        <v>632</v>
      </c>
      <c r="B3447" t="s">
        <v>5810</v>
      </c>
      <c r="C3447" t="s">
        <v>223</v>
      </c>
      <c r="D3447" t="s">
        <v>5810</v>
      </c>
      <c r="E3447" s="2">
        <v>48821</v>
      </c>
      <c r="F3447">
        <v>51</v>
      </c>
    </row>
    <row r="3448" spans="1:6" x14ac:dyDescent="0.25">
      <c r="A3448" t="s">
        <v>632</v>
      </c>
      <c r="B3448" t="s">
        <v>5811</v>
      </c>
      <c r="C3448" t="s">
        <v>4648</v>
      </c>
      <c r="D3448" t="s">
        <v>5811</v>
      </c>
      <c r="E3448" s="2">
        <v>48822</v>
      </c>
      <c r="F3448">
        <v>68</v>
      </c>
    </row>
    <row r="3449" spans="1:6" x14ac:dyDescent="0.25">
      <c r="A3449" t="s">
        <v>632</v>
      </c>
      <c r="B3449" t="s">
        <v>5812</v>
      </c>
      <c r="C3449" t="s">
        <v>762</v>
      </c>
      <c r="D3449" t="s">
        <v>5813</v>
      </c>
      <c r="E3449" s="2">
        <v>48823</v>
      </c>
      <c r="F3449">
        <v>61</v>
      </c>
    </row>
    <row r="3450" spans="1:6" x14ac:dyDescent="0.25">
      <c r="A3450" t="s">
        <v>632</v>
      </c>
      <c r="B3450" t="s">
        <v>5814</v>
      </c>
      <c r="C3450" t="s">
        <v>1020</v>
      </c>
      <c r="D3450" t="s">
        <v>1021</v>
      </c>
      <c r="E3450" s="2">
        <v>48825</v>
      </c>
      <c r="F3450">
        <v>64</v>
      </c>
    </row>
    <row r="3451" spans="1:6" x14ac:dyDescent="0.25">
      <c r="A3451" t="s">
        <v>632</v>
      </c>
      <c r="B3451" t="s">
        <v>5815</v>
      </c>
      <c r="C3451" t="s">
        <v>786</v>
      </c>
      <c r="D3451" t="s">
        <v>5816</v>
      </c>
      <c r="E3451" s="2">
        <v>48826</v>
      </c>
      <c r="F3451">
        <v>84</v>
      </c>
    </row>
    <row r="3452" spans="1:6" x14ac:dyDescent="0.25">
      <c r="A3452" t="s">
        <v>632</v>
      </c>
      <c r="B3452" t="s">
        <v>5817</v>
      </c>
      <c r="C3452" t="s">
        <v>5569</v>
      </c>
      <c r="D3452" t="s">
        <v>5818</v>
      </c>
      <c r="E3452" s="2">
        <v>48827</v>
      </c>
      <c r="F3452">
        <v>74</v>
      </c>
    </row>
    <row r="3453" spans="1:6" x14ac:dyDescent="0.25">
      <c r="A3453" t="s">
        <v>632</v>
      </c>
      <c r="B3453" t="s">
        <v>5819</v>
      </c>
      <c r="C3453" t="s">
        <v>340</v>
      </c>
      <c r="D3453" t="s">
        <v>5820</v>
      </c>
      <c r="E3453" s="2">
        <v>48828</v>
      </c>
      <c r="F3453">
        <v>72</v>
      </c>
    </row>
    <row r="3454" spans="1:6" x14ac:dyDescent="0.25">
      <c r="A3454" t="s">
        <v>632</v>
      </c>
      <c r="B3454" t="s">
        <v>5821</v>
      </c>
      <c r="C3454" t="s">
        <v>5822</v>
      </c>
      <c r="D3454" t="s">
        <v>5821</v>
      </c>
      <c r="E3454" s="2">
        <v>48829</v>
      </c>
      <c r="F3454">
        <v>45</v>
      </c>
    </row>
    <row r="3455" spans="1:6" x14ac:dyDescent="0.25">
      <c r="A3455" t="s">
        <v>632</v>
      </c>
      <c r="B3455" t="s">
        <v>5823</v>
      </c>
      <c r="C3455" t="s">
        <v>1869</v>
      </c>
      <c r="D3455" t="s">
        <v>5824</v>
      </c>
      <c r="E3455" s="2">
        <v>48830</v>
      </c>
      <c r="F3455">
        <v>73</v>
      </c>
    </row>
    <row r="3456" spans="1:6" x14ac:dyDescent="0.25">
      <c r="A3456" t="s">
        <v>632</v>
      </c>
      <c r="B3456" t="s">
        <v>5825</v>
      </c>
      <c r="C3456" t="s">
        <v>5826</v>
      </c>
      <c r="D3456" t="s">
        <v>5827</v>
      </c>
      <c r="E3456" s="2">
        <v>48832</v>
      </c>
      <c r="F3456">
        <v>68</v>
      </c>
    </row>
    <row r="3457" spans="1:6" x14ac:dyDescent="0.25">
      <c r="A3457" t="s">
        <v>632</v>
      </c>
      <c r="B3457" t="s">
        <v>5828</v>
      </c>
      <c r="C3457" t="s">
        <v>5829</v>
      </c>
      <c r="D3457" t="s">
        <v>5828</v>
      </c>
      <c r="E3457" s="2">
        <v>48833</v>
      </c>
      <c r="F3457">
        <v>62</v>
      </c>
    </row>
    <row r="3458" spans="1:6" x14ac:dyDescent="0.25">
      <c r="A3458" t="s">
        <v>632</v>
      </c>
      <c r="B3458" t="s">
        <v>5830</v>
      </c>
      <c r="C3458" t="s">
        <v>5831</v>
      </c>
      <c r="D3458" t="s">
        <v>5830</v>
      </c>
      <c r="E3458" s="2">
        <v>48834</v>
      </c>
      <c r="F3458">
        <v>50</v>
      </c>
    </row>
    <row r="3459" spans="1:6" x14ac:dyDescent="0.25">
      <c r="A3459" t="s">
        <v>632</v>
      </c>
      <c r="B3459" t="s">
        <v>5832</v>
      </c>
      <c r="C3459" t="s">
        <v>5833</v>
      </c>
      <c r="D3459" t="s">
        <v>5834</v>
      </c>
      <c r="E3459" s="2">
        <v>48835</v>
      </c>
      <c r="F3459">
        <v>73</v>
      </c>
    </row>
    <row r="3460" spans="1:6" x14ac:dyDescent="0.25">
      <c r="A3460" t="s">
        <v>632</v>
      </c>
      <c r="B3460" t="s">
        <v>5835</v>
      </c>
      <c r="C3460" t="s">
        <v>5753</v>
      </c>
      <c r="D3460" t="s">
        <v>5754</v>
      </c>
      <c r="E3460" s="2">
        <v>48836</v>
      </c>
      <c r="F3460">
        <v>81</v>
      </c>
    </row>
    <row r="3461" spans="1:6" x14ac:dyDescent="0.25">
      <c r="A3461" t="s">
        <v>632</v>
      </c>
      <c r="B3461" t="s">
        <v>5836</v>
      </c>
      <c r="C3461" t="s">
        <v>1402</v>
      </c>
      <c r="D3461" t="s">
        <v>4560</v>
      </c>
      <c r="E3461" s="2">
        <v>48837</v>
      </c>
      <c r="F3461">
        <v>51</v>
      </c>
    </row>
    <row r="3462" spans="1:6" x14ac:dyDescent="0.25">
      <c r="A3462" t="s">
        <v>632</v>
      </c>
      <c r="B3462" t="s">
        <v>5837</v>
      </c>
      <c r="C3462" t="s">
        <v>5838</v>
      </c>
      <c r="D3462" t="s">
        <v>5839</v>
      </c>
      <c r="E3462" s="2">
        <v>48838</v>
      </c>
      <c r="F3462">
        <v>61</v>
      </c>
    </row>
    <row r="3463" spans="1:6" x14ac:dyDescent="0.25">
      <c r="A3463" t="s">
        <v>632</v>
      </c>
      <c r="B3463" t="s">
        <v>5840</v>
      </c>
      <c r="C3463" t="s">
        <v>5293</v>
      </c>
      <c r="D3463" t="s">
        <v>5841</v>
      </c>
      <c r="E3463" s="2">
        <v>48839</v>
      </c>
      <c r="F3463">
        <v>76</v>
      </c>
    </row>
    <row r="3464" spans="1:6" x14ac:dyDescent="0.25">
      <c r="A3464" t="s">
        <v>632</v>
      </c>
      <c r="B3464" t="s">
        <v>5842</v>
      </c>
      <c r="C3464" t="s">
        <v>982</v>
      </c>
      <c r="D3464" t="s">
        <v>5842</v>
      </c>
      <c r="E3464" s="2">
        <v>48840</v>
      </c>
      <c r="F3464">
        <v>73</v>
      </c>
    </row>
    <row r="3465" spans="1:6" x14ac:dyDescent="0.25">
      <c r="A3465" t="s">
        <v>632</v>
      </c>
      <c r="B3465" t="s">
        <v>5843</v>
      </c>
      <c r="C3465" t="s">
        <v>432</v>
      </c>
      <c r="D3465" t="s">
        <v>5843</v>
      </c>
      <c r="E3465" s="2">
        <v>48841</v>
      </c>
      <c r="F3465">
        <v>57</v>
      </c>
    </row>
    <row r="3466" spans="1:6" x14ac:dyDescent="0.25">
      <c r="A3466" t="s">
        <v>632</v>
      </c>
      <c r="B3466" t="s">
        <v>5844</v>
      </c>
      <c r="C3466" t="s">
        <v>5845</v>
      </c>
      <c r="D3466" t="s">
        <v>5844</v>
      </c>
      <c r="E3466" s="2">
        <v>48842</v>
      </c>
      <c r="F3466">
        <v>69</v>
      </c>
    </row>
    <row r="3467" spans="1:6" x14ac:dyDescent="0.25">
      <c r="A3467" t="s">
        <v>632</v>
      </c>
      <c r="B3467" t="s">
        <v>5846</v>
      </c>
      <c r="C3467" t="s">
        <v>836</v>
      </c>
      <c r="D3467" t="s">
        <v>5847</v>
      </c>
      <c r="E3467" s="2">
        <v>48843</v>
      </c>
      <c r="F3467">
        <v>75</v>
      </c>
    </row>
    <row r="3468" spans="1:6" x14ac:dyDescent="0.25">
      <c r="A3468" t="s">
        <v>632</v>
      </c>
      <c r="B3468" t="s">
        <v>5848</v>
      </c>
      <c r="C3468" t="s">
        <v>705</v>
      </c>
      <c r="D3468" t="s">
        <v>706</v>
      </c>
      <c r="E3468" s="2">
        <v>48844</v>
      </c>
      <c r="F3468">
        <v>79</v>
      </c>
    </row>
    <row r="3469" spans="1:6" x14ac:dyDescent="0.25">
      <c r="A3469" t="s">
        <v>632</v>
      </c>
      <c r="B3469" t="s">
        <v>5849</v>
      </c>
      <c r="C3469" t="s">
        <v>743</v>
      </c>
      <c r="D3469" t="s">
        <v>5850</v>
      </c>
      <c r="E3469" s="2">
        <v>48845</v>
      </c>
      <c r="F3469">
        <v>65</v>
      </c>
    </row>
    <row r="3470" spans="1:6" x14ac:dyDescent="0.25">
      <c r="A3470" t="s">
        <v>632</v>
      </c>
      <c r="B3470" t="s">
        <v>5851</v>
      </c>
      <c r="C3470" t="s">
        <v>705</v>
      </c>
      <c r="D3470" t="s">
        <v>2923</v>
      </c>
      <c r="E3470" s="2">
        <v>48846</v>
      </c>
      <c r="F3470">
        <v>65</v>
      </c>
    </row>
    <row r="3471" spans="1:6" x14ac:dyDescent="0.25">
      <c r="A3471" t="s">
        <v>632</v>
      </c>
      <c r="B3471" t="s">
        <v>5852</v>
      </c>
      <c r="C3471" t="s">
        <v>4423</v>
      </c>
      <c r="D3471" t="s">
        <v>5852</v>
      </c>
      <c r="E3471" s="2">
        <v>48847</v>
      </c>
      <c r="F3471">
        <v>94</v>
      </c>
    </row>
    <row r="3472" spans="1:6" x14ac:dyDescent="0.25">
      <c r="A3472" t="s">
        <v>632</v>
      </c>
      <c r="B3472" t="s">
        <v>4916</v>
      </c>
      <c r="C3472" t="s">
        <v>347</v>
      </c>
      <c r="D3472" t="s">
        <v>348</v>
      </c>
      <c r="E3472" s="2">
        <v>48848</v>
      </c>
      <c r="F3472">
        <v>73</v>
      </c>
    </row>
    <row r="3473" spans="1:6" x14ac:dyDescent="0.25">
      <c r="A3473" t="s">
        <v>632</v>
      </c>
      <c r="B3473" t="s">
        <v>5853</v>
      </c>
      <c r="C3473" t="s">
        <v>5854</v>
      </c>
      <c r="D3473" t="s">
        <v>5853</v>
      </c>
      <c r="E3473" s="2">
        <v>48849</v>
      </c>
      <c r="F3473">
        <v>70</v>
      </c>
    </row>
    <row r="3474" spans="1:6" x14ac:dyDescent="0.25">
      <c r="A3474" t="s">
        <v>632</v>
      </c>
      <c r="B3474" t="s">
        <v>5855</v>
      </c>
      <c r="C3474" t="s">
        <v>5856</v>
      </c>
      <c r="D3474" t="s">
        <v>5855</v>
      </c>
      <c r="E3474" s="2">
        <v>48850</v>
      </c>
      <c r="F3474">
        <v>80</v>
      </c>
    </row>
    <row r="3475" spans="1:6" x14ac:dyDescent="0.25">
      <c r="A3475" t="s">
        <v>632</v>
      </c>
      <c r="B3475" t="s">
        <v>5857</v>
      </c>
      <c r="C3475" t="s">
        <v>213</v>
      </c>
      <c r="D3475" t="s">
        <v>1610</v>
      </c>
      <c r="E3475" s="2">
        <v>48851</v>
      </c>
      <c r="F3475">
        <v>78</v>
      </c>
    </row>
    <row r="3476" spans="1:6" x14ac:dyDescent="0.25">
      <c r="A3476" t="s">
        <v>632</v>
      </c>
      <c r="B3476" t="s">
        <v>5858</v>
      </c>
      <c r="C3476" t="s">
        <v>5859</v>
      </c>
      <c r="D3476" t="s">
        <v>5860</v>
      </c>
      <c r="E3476" s="2">
        <v>48852</v>
      </c>
      <c r="F3476">
        <v>66</v>
      </c>
    </row>
    <row r="3477" spans="1:6" x14ac:dyDescent="0.25">
      <c r="A3477" t="s">
        <v>632</v>
      </c>
      <c r="B3477" t="s">
        <v>5861</v>
      </c>
      <c r="C3477" t="s">
        <v>5862</v>
      </c>
      <c r="D3477" t="s">
        <v>5863</v>
      </c>
      <c r="E3477" s="2">
        <v>48853</v>
      </c>
      <c r="F3477">
        <v>78</v>
      </c>
    </row>
    <row r="3478" spans="1:6" x14ac:dyDescent="0.25">
      <c r="A3478" t="s">
        <v>632</v>
      </c>
      <c r="B3478" t="s">
        <v>5864</v>
      </c>
      <c r="C3478" t="s">
        <v>5658</v>
      </c>
      <c r="D3478" t="s">
        <v>5865</v>
      </c>
      <c r="E3478" s="2">
        <v>48854</v>
      </c>
      <c r="F3478">
        <v>68</v>
      </c>
    </row>
    <row r="3479" spans="1:6" x14ac:dyDescent="0.25">
      <c r="A3479" t="s">
        <v>632</v>
      </c>
      <c r="B3479" t="s">
        <v>5866</v>
      </c>
      <c r="C3479" t="s">
        <v>5867</v>
      </c>
      <c r="D3479" t="s">
        <v>5868</v>
      </c>
      <c r="E3479" s="2">
        <v>48855</v>
      </c>
      <c r="F3479">
        <v>73</v>
      </c>
    </row>
    <row r="3480" spans="1:6" x14ac:dyDescent="0.25">
      <c r="A3480" t="s">
        <v>632</v>
      </c>
      <c r="B3480" t="s">
        <v>5869</v>
      </c>
      <c r="C3480" t="s">
        <v>5870</v>
      </c>
      <c r="D3480" t="s">
        <v>5870</v>
      </c>
      <c r="E3480" s="2">
        <v>48856</v>
      </c>
      <c r="F3480">
        <v>65</v>
      </c>
    </row>
    <row r="3481" spans="1:6" x14ac:dyDescent="0.25">
      <c r="A3481" t="s">
        <v>632</v>
      </c>
      <c r="B3481" t="s">
        <v>5871</v>
      </c>
      <c r="C3481" t="s">
        <v>786</v>
      </c>
      <c r="D3481" t="s">
        <v>787</v>
      </c>
      <c r="E3481" s="2">
        <v>48857</v>
      </c>
      <c r="F3481">
        <v>82</v>
      </c>
    </row>
    <row r="3482" spans="1:6" x14ac:dyDescent="0.25">
      <c r="A3482" t="s">
        <v>632</v>
      </c>
      <c r="B3482" t="s">
        <v>5872</v>
      </c>
      <c r="C3482" t="s">
        <v>5873</v>
      </c>
      <c r="D3482" t="s">
        <v>5874</v>
      </c>
      <c r="E3482" s="2">
        <v>48858</v>
      </c>
      <c r="F3482">
        <v>46</v>
      </c>
    </row>
    <row r="3483" spans="1:6" x14ac:dyDescent="0.25">
      <c r="A3483" t="s">
        <v>632</v>
      </c>
      <c r="B3483" t="s">
        <v>5875</v>
      </c>
      <c r="C3483" t="s">
        <v>1402</v>
      </c>
      <c r="D3483" t="s">
        <v>5876</v>
      </c>
      <c r="E3483" s="2">
        <v>48859</v>
      </c>
      <c r="F3483">
        <v>72</v>
      </c>
    </row>
    <row r="3484" spans="1:6" x14ac:dyDescent="0.25">
      <c r="A3484" t="s">
        <v>632</v>
      </c>
      <c r="B3484" t="s">
        <v>5877</v>
      </c>
      <c r="C3484" t="s">
        <v>5878</v>
      </c>
      <c r="D3484" t="s">
        <v>5877</v>
      </c>
      <c r="E3484" s="2">
        <v>48860</v>
      </c>
      <c r="F3484">
        <v>74</v>
      </c>
    </row>
    <row r="3485" spans="1:6" x14ac:dyDescent="0.25">
      <c r="A3485" t="s">
        <v>632</v>
      </c>
      <c r="B3485" t="s">
        <v>5879</v>
      </c>
      <c r="C3485" t="s">
        <v>700</v>
      </c>
      <c r="D3485" t="s">
        <v>5879</v>
      </c>
      <c r="E3485" s="2">
        <v>48861</v>
      </c>
      <c r="F3485">
        <v>59</v>
      </c>
    </row>
    <row r="3486" spans="1:6" x14ac:dyDescent="0.25">
      <c r="A3486" t="s">
        <v>632</v>
      </c>
      <c r="B3486" t="s">
        <v>5880</v>
      </c>
      <c r="C3486" t="s">
        <v>1531</v>
      </c>
      <c r="D3486" t="s">
        <v>5881</v>
      </c>
      <c r="E3486" s="2">
        <v>48862</v>
      </c>
      <c r="F3486">
        <v>59</v>
      </c>
    </row>
    <row r="3487" spans="1:6" x14ac:dyDescent="0.25">
      <c r="A3487" t="s">
        <v>632</v>
      </c>
      <c r="B3487" t="s">
        <v>5882</v>
      </c>
      <c r="C3487" t="s">
        <v>5883</v>
      </c>
      <c r="D3487" t="s">
        <v>5884</v>
      </c>
      <c r="E3487" s="2">
        <v>48864</v>
      </c>
      <c r="F3487">
        <v>40</v>
      </c>
    </row>
    <row r="3488" spans="1:6" x14ac:dyDescent="0.25">
      <c r="A3488" t="s">
        <v>632</v>
      </c>
      <c r="B3488" t="s">
        <v>5885</v>
      </c>
      <c r="C3488" t="s">
        <v>340</v>
      </c>
      <c r="D3488" t="s">
        <v>5820</v>
      </c>
      <c r="E3488" s="2">
        <v>48865</v>
      </c>
      <c r="F3488">
        <v>61</v>
      </c>
    </row>
    <row r="3489" spans="1:6" x14ac:dyDescent="0.25">
      <c r="A3489" t="s">
        <v>632</v>
      </c>
      <c r="B3489" t="s">
        <v>5886</v>
      </c>
      <c r="C3489" t="s">
        <v>340</v>
      </c>
      <c r="D3489" t="s">
        <v>5820</v>
      </c>
      <c r="E3489" s="2">
        <v>48866</v>
      </c>
      <c r="F3489">
        <v>60</v>
      </c>
    </row>
    <row r="3490" spans="1:6" x14ac:dyDescent="0.25">
      <c r="A3490" t="s">
        <v>632</v>
      </c>
      <c r="B3490" t="s">
        <v>5887</v>
      </c>
      <c r="C3490" t="s">
        <v>340</v>
      </c>
      <c r="D3490" t="s">
        <v>5820</v>
      </c>
      <c r="E3490" s="2">
        <v>48867</v>
      </c>
      <c r="F3490">
        <v>62</v>
      </c>
    </row>
    <row r="3491" spans="1:6" x14ac:dyDescent="0.25">
      <c r="A3491" t="s">
        <v>632</v>
      </c>
      <c r="B3491" t="s">
        <v>5888</v>
      </c>
      <c r="C3491" t="s">
        <v>340</v>
      </c>
      <c r="D3491" t="s">
        <v>5820</v>
      </c>
      <c r="E3491" s="2">
        <v>48868</v>
      </c>
      <c r="F3491">
        <v>66</v>
      </c>
    </row>
    <row r="3492" spans="1:6" x14ac:dyDescent="0.25">
      <c r="A3492" t="s">
        <v>632</v>
      </c>
      <c r="B3492" t="s">
        <v>5889</v>
      </c>
      <c r="C3492" t="s">
        <v>340</v>
      </c>
      <c r="D3492" t="s">
        <v>5820</v>
      </c>
      <c r="E3492" s="2">
        <v>48869</v>
      </c>
      <c r="F3492">
        <v>60</v>
      </c>
    </row>
    <row r="3493" spans="1:6" x14ac:dyDescent="0.25">
      <c r="A3493" t="s">
        <v>632</v>
      </c>
      <c r="B3493" t="s">
        <v>5890</v>
      </c>
      <c r="C3493" t="s">
        <v>340</v>
      </c>
      <c r="D3493" t="s">
        <v>5820</v>
      </c>
      <c r="E3493" s="2">
        <v>48870</v>
      </c>
      <c r="F3493">
        <v>62</v>
      </c>
    </row>
    <row r="3494" spans="1:6" x14ac:dyDescent="0.25">
      <c r="A3494" t="s">
        <v>632</v>
      </c>
      <c r="B3494" t="s">
        <v>5891</v>
      </c>
      <c r="C3494" t="s">
        <v>340</v>
      </c>
      <c r="D3494" t="s">
        <v>5820</v>
      </c>
      <c r="E3494" s="2">
        <v>48871</v>
      </c>
      <c r="F3494">
        <v>55</v>
      </c>
    </row>
    <row r="3495" spans="1:6" x14ac:dyDescent="0.25">
      <c r="A3495" t="s">
        <v>632</v>
      </c>
      <c r="B3495" t="s">
        <v>5892</v>
      </c>
      <c r="C3495" t="s">
        <v>340</v>
      </c>
      <c r="D3495" t="s">
        <v>5820</v>
      </c>
      <c r="E3495" s="2">
        <v>48872</v>
      </c>
      <c r="F3495">
        <v>52</v>
      </c>
    </row>
    <row r="3496" spans="1:6" x14ac:dyDescent="0.25">
      <c r="A3496" t="s">
        <v>632</v>
      </c>
      <c r="B3496" t="s">
        <v>5893</v>
      </c>
      <c r="C3496" t="s">
        <v>340</v>
      </c>
      <c r="D3496" t="s">
        <v>5820</v>
      </c>
      <c r="E3496" s="2">
        <v>48873</v>
      </c>
      <c r="F3496">
        <v>52</v>
      </c>
    </row>
    <row r="3497" spans="1:6" x14ac:dyDescent="0.25">
      <c r="A3497" t="s">
        <v>632</v>
      </c>
      <c r="B3497" t="s">
        <v>5894</v>
      </c>
      <c r="C3497" t="s">
        <v>340</v>
      </c>
      <c r="D3497" t="s">
        <v>5820</v>
      </c>
      <c r="E3497" s="2">
        <v>48874</v>
      </c>
      <c r="F3497">
        <v>51</v>
      </c>
    </row>
    <row r="3498" spans="1:6" x14ac:dyDescent="0.25">
      <c r="A3498" t="s">
        <v>632</v>
      </c>
      <c r="B3498" t="s">
        <v>5895</v>
      </c>
      <c r="C3498" t="s">
        <v>340</v>
      </c>
      <c r="D3498" t="s">
        <v>5820</v>
      </c>
      <c r="E3498" s="2">
        <v>48875</v>
      </c>
      <c r="F3498">
        <v>57</v>
      </c>
    </row>
    <row r="3499" spans="1:6" x14ac:dyDescent="0.25">
      <c r="A3499" t="s">
        <v>632</v>
      </c>
      <c r="B3499" t="s">
        <v>5896</v>
      </c>
      <c r="C3499" t="s">
        <v>340</v>
      </c>
      <c r="D3499" t="s">
        <v>1672</v>
      </c>
      <c r="E3499" s="2">
        <v>48879</v>
      </c>
      <c r="F3499">
        <v>24</v>
      </c>
    </row>
    <row r="3500" spans="1:6" x14ac:dyDescent="0.25">
      <c r="A3500" t="s">
        <v>632</v>
      </c>
      <c r="B3500" t="s">
        <v>5897</v>
      </c>
      <c r="C3500" t="s">
        <v>340</v>
      </c>
      <c r="D3500" t="s">
        <v>1672</v>
      </c>
      <c r="E3500" s="2">
        <v>48880</v>
      </c>
      <c r="F3500">
        <v>35</v>
      </c>
    </row>
    <row r="3501" spans="1:6" x14ac:dyDescent="0.25">
      <c r="A3501" t="s">
        <v>632</v>
      </c>
      <c r="B3501" t="s">
        <v>5898</v>
      </c>
      <c r="C3501" t="s">
        <v>340</v>
      </c>
      <c r="D3501" t="s">
        <v>1672</v>
      </c>
      <c r="E3501" s="2">
        <v>48881</v>
      </c>
      <c r="F3501">
        <v>42</v>
      </c>
    </row>
    <row r="3502" spans="1:6" x14ac:dyDescent="0.25">
      <c r="A3502" t="s">
        <v>632</v>
      </c>
      <c r="B3502" t="s">
        <v>5899</v>
      </c>
      <c r="C3502" t="s">
        <v>340</v>
      </c>
      <c r="D3502" t="s">
        <v>1672</v>
      </c>
      <c r="E3502" s="2">
        <v>48882</v>
      </c>
      <c r="F3502">
        <v>24</v>
      </c>
    </row>
    <row r="3503" spans="1:6" x14ac:dyDescent="0.25">
      <c r="A3503" t="s">
        <v>632</v>
      </c>
      <c r="B3503" t="s">
        <v>5900</v>
      </c>
      <c r="C3503" t="s">
        <v>340</v>
      </c>
      <c r="D3503" t="s">
        <v>1672</v>
      </c>
      <c r="E3503" s="2">
        <v>48883</v>
      </c>
      <c r="F3503">
        <v>28</v>
      </c>
    </row>
    <row r="3504" spans="1:6" x14ac:dyDescent="0.25">
      <c r="A3504" t="s">
        <v>632</v>
      </c>
      <c r="B3504" t="s">
        <v>5901</v>
      </c>
      <c r="C3504" t="s">
        <v>340</v>
      </c>
      <c r="D3504" t="s">
        <v>5820</v>
      </c>
      <c r="E3504" s="2">
        <v>48884</v>
      </c>
      <c r="F3504">
        <v>55</v>
      </c>
    </row>
    <row r="3505" spans="1:6" x14ac:dyDescent="0.25">
      <c r="A3505" t="s">
        <v>632</v>
      </c>
      <c r="B3505" t="s">
        <v>5902</v>
      </c>
      <c r="C3505" t="s">
        <v>5903</v>
      </c>
      <c r="D3505" t="s">
        <v>5904</v>
      </c>
      <c r="E3505" s="2">
        <v>48886</v>
      </c>
      <c r="F3505">
        <v>82</v>
      </c>
    </row>
    <row r="3506" spans="1:6" x14ac:dyDescent="0.25">
      <c r="A3506" t="s">
        <v>632</v>
      </c>
      <c r="B3506" t="s">
        <v>5905</v>
      </c>
      <c r="C3506" t="s">
        <v>5548</v>
      </c>
      <c r="D3506" t="s">
        <v>5905</v>
      </c>
      <c r="E3506" s="2">
        <v>48887</v>
      </c>
      <c r="F3506">
        <v>68</v>
      </c>
    </row>
    <row r="3507" spans="1:6" x14ac:dyDescent="0.25">
      <c r="A3507" t="s">
        <v>632</v>
      </c>
      <c r="B3507" t="s">
        <v>5906</v>
      </c>
      <c r="C3507" t="s">
        <v>5658</v>
      </c>
      <c r="D3507" t="s">
        <v>5907</v>
      </c>
      <c r="E3507" s="2">
        <v>48888</v>
      </c>
      <c r="F3507">
        <v>68</v>
      </c>
    </row>
    <row r="3508" spans="1:6" x14ac:dyDescent="0.25">
      <c r="A3508" t="s">
        <v>632</v>
      </c>
      <c r="B3508" t="s">
        <v>5908</v>
      </c>
      <c r="C3508" t="s">
        <v>5658</v>
      </c>
      <c r="D3508" t="s">
        <v>5909</v>
      </c>
      <c r="E3508" s="2">
        <v>48889</v>
      </c>
      <c r="F3508">
        <v>51</v>
      </c>
    </row>
    <row r="3509" spans="1:6" x14ac:dyDescent="0.25">
      <c r="A3509" t="s">
        <v>632</v>
      </c>
      <c r="B3509" t="s">
        <v>5910</v>
      </c>
      <c r="C3509" t="s">
        <v>831</v>
      </c>
      <c r="D3509" t="s">
        <v>832</v>
      </c>
      <c r="E3509" s="2">
        <v>48890</v>
      </c>
      <c r="F3509">
        <v>57</v>
      </c>
    </row>
    <row r="3510" spans="1:6" x14ac:dyDescent="0.25">
      <c r="A3510" t="s">
        <v>632</v>
      </c>
      <c r="B3510" t="s">
        <v>5911</v>
      </c>
      <c r="C3510" t="s">
        <v>831</v>
      </c>
      <c r="D3510" t="s">
        <v>5472</v>
      </c>
      <c r="E3510" s="2">
        <v>48891</v>
      </c>
      <c r="F3510">
        <v>57</v>
      </c>
    </row>
    <row r="3511" spans="1:6" x14ac:dyDescent="0.25">
      <c r="A3511" t="s">
        <v>632</v>
      </c>
      <c r="B3511" t="s">
        <v>5912</v>
      </c>
      <c r="C3511" t="s">
        <v>831</v>
      </c>
      <c r="D3511" t="s">
        <v>832</v>
      </c>
      <c r="E3511" s="2">
        <v>48892</v>
      </c>
      <c r="F3511">
        <v>46</v>
      </c>
    </row>
    <row r="3512" spans="1:6" x14ac:dyDescent="0.25">
      <c r="A3512" t="s">
        <v>632</v>
      </c>
      <c r="B3512" t="s">
        <v>5913</v>
      </c>
      <c r="C3512" t="s">
        <v>705</v>
      </c>
      <c r="D3512" t="s">
        <v>706</v>
      </c>
      <c r="E3512" s="2">
        <v>48893</v>
      </c>
      <c r="F3512">
        <v>67</v>
      </c>
    </row>
    <row r="3513" spans="1:6" x14ac:dyDescent="0.25">
      <c r="A3513" t="s">
        <v>632</v>
      </c>
      <c r="B3513" t="s">
        <v>5914</v>
      </c>
      <c r="C3513" t="s">
        <v>705</v>
      </c>
      <c r="D3513" t="s">
        <v>706</v>
      </c>
      <c r="E3513" s="2">
        <v>48894</v>
      </c>
      <c r="F3513">
        <v>70</v>
      </c>
    </row>
    <row r="3514" spans="1:6" x14ac:dyDescent="0.25">
      <c r="A3514" t="s">
        <v>632</v>
      </c>
      <c r="B3514" t="s">
        <v>5915</v>
      </c>
      <c r="C3514" t="s">
        <v>125</v>
      </c>
      <c r="D3514" t="s">
        <v>149</v>
      </c>
      <c r="E3514" s="2">
        <v>48895</v>
      </c>
      <c r="F3514">
        <v>73</v>
      </c>
    </row>
    <row r="3515" spans="1:6" x14ac:dyDescent="0.25">
      <c r="A3515" t="s">
        <v>632</v>
      </c>
      <c r="B3515" t="s">
        <v>5916</v>
      </c>
      <c r="C3515" t="s">
        <v>5917</v>
      </c>
      <c r="D3515" t="s">
        <v>5918</v>
      </c>
      <c r="E3515" s="2">
        <v>48896</v>
      </c>
      <c r="F3515">
        <v>79</v>
      </c>
    </row>
    <row r="3516" spans="1:6" x14ac:dyDescent="0.25">
      <c r="A3516" t="s">
        <v>632</v>
      </c>
      <c r="B3516" t="s">
        <v>5919</v>
      </c>
      <c r="C3516" t="s">
        <v>5920</v>
      </c>
      <c r="D3516" t="s">
        <v>5919</v>
      </c>
      <c r="E3516" s="2">
        <v>48897</v>
      </c>
      <c r="F3516">
        <v>77</v>
      </c>
    </row>
    <row r="3517" spans="1:6" x14ac:dyDescent="0.25">
      <c r="A3517" t="s">
        <v>632</v>
      </c>
      <c r="B3517" t="s">
        <v>5921</v>
      </c>
      <c r="C3517" t="s">
        <v>1072</v>
      </c>
      <c r="D3517" t="s">
        <v>5921</v>
      </c>
      <c r="E3517" s="2">
        <v>48898</v>
      </c>
      <c r="F3517">
        <v>77</v>
      </c>
    </row>
    <row r="3518" spans="1:6" x14ac:dyDescent="0.25">
      <c r="A3518" t="s">
        <v>632</v>
      </c>
      <c r="B3518" t="s">
        <v>5922</v>
      </c>
      <c r="C3518" t="s">
        <v>1223</v>
      </c>
      <c r="D3518" t="s">
        <v>5923</v>
      </c>
      <c r="E3518" s="2">
        <v>48899</v>
      </c>
      <c r="F3518">
        <v>82</v>
      </c>
    </row>
    <row r="3519" spans="1:6" x14ac:dyDescent="0.25">
      <c r="A3519" t="s">
        <v>632</v>
      </c>
      <c r="B3519" t="s">
        <v>5924</v>
      </c>
      <c r="C3519" t="s">
        <v>5925</v>
      </c>
      <c r="D3519" t="s">
        <v>5924</v>
      </c>
      <c r="E3519" s="2">
        <v>48900</v>
      </c>
      <c r="F3519">
        <v>70</v>
      </c>
    </row>
    <row r="3520" spans="1:6" x14ac:dyDescent="0.25">
      <c r="A3520" t="s">
        <v>632</v>
      </c>
      <c r="B3520" t="s">
        <v>5926</v>
      </c>
      <c r="C3520" t="s">
        <v>5927</v>
      </c>
      <c r="D3520" t="s">
        <v>5928</v>
      </c>
      <c r="E3520" s="2">
        <v>48901</v>
      </c>
      <c r="F3520">
        <v>66</v>
      </c>
    </row>
    <row r="3521" spans="1:6" x14ac:dyDescent="0.25">
      <c r="A3521" t="s">
        <v>632</v>
      </c>
      <c r="B3521" t="s">
        <v>5929</v>
      </c>
      <c r="C3521" t="s">
        <v>5917</v>
      </c>
      <c r="D3521" t="s">
        <v>5930</v>
      </c>
      <c r="E3521" s="2">
        <v>48902</v>
      </c>
      <c r="F3521">
        <v>67</v>
      </c>
    </row>
    <row r="3522" spans="1:6" x14ac:dyDescent="0.25">
      <c r="A3522" t="s">
        <v>632</v>
      </c>
      <c r="B3522" t="s">
        <v>5931</v>
      </c>
      <c r="C3522" t="s">
        <v>1607</v>
      </c>
      <c r="D3522" t="s">
        <v>5932</v>
      </c>
      <c r="E3522" s="2">
        <v>48903</v>
      </c>
      <c r="F3522">
        <v>85</v>
      </c>
    </row>
    <row r="3523" spans="1:6" x14ac:dyDescent="0.25">
      <c r="A3523" t="s">
        <v>632</v>
      </c>
      <c r="B3523" t="s">
        <v>5933</v>
      </c>
      <c r="C3523" t="s">
        <v>5934</v>
      </c>
      <c r="D3523" t="s">
        <v>5935</v>
      </c>
      <c r="E3523" s="2">
        <v>48904</v>
      </c>
      <c r="F3523">
        <v>66</v>
      </c>
    </row>
    <row r="3524" spans="1:6" x14ac:dyDescent="0.25">
      <c r="A3524" t="s">
        <v>632</v>
      </c>
      <c r="B3524" t="s">
        <v>5936</v>
      </c>
      <c r="C3524" t="s">
        <v>5937</v>
      </c>
      <c r="D3524" t="s">
        <v>5938</v>
      </c>
      <c r="E3524" s="2">
        <v>48905</v>
      </c>
      <c r="F3524">
        <v>66</v>
      </c>
    </row>
    <row r="3525" spans="1:6" x14ac:dyDescent="0.25">
      <c r="A3525" t="s">
        <v>632</v>
      </c>
      <c r="B3525" t="s">
        <v>5939</v>
      </c>
      <c r="C3525" t="s">
        <v>5940</v>
      </c>
      <c r="D3525" t="s">
        <v>47</v>
      </c>
      <c r="E3525" s="2">
        <v>48908</v>
      </c>
      <c r="F3525">
        <v>63</v>
      </c>
    </row>
    <row r="3526" spans="1:6" x14ac:dyDescent="0.25">
      <c r="A3526" t="s">
        <v>632</v>
      </c>
      <c r="B3526" t="s">
        <v>5941</v>
      </c>
      <c r="C3526" t="s">
        <v>5942</v>
      </c>
      <c r="D3526" t="s">
        <v>5943</v>
      </c>
      <c r="E3526" s="2">
        <v>48909</v>
      </c>
      <c r="F3526">
        <v>38</v>
      </c>
    </row>
    <row r="3527" spans="1:6" x14ac:dyDescent="0.25">
      <c r="A3527" t="s">
        <v>632</v>
      </c>
      <c r="B3527" t="s">
        <v>5944</v>
      </c>
      <c r="C3527" t="s">
        <v>5945</v>
      </c>
      <c r="D3527" t="s">
        <v>1643</v>
      </c>
      <c r="E3527" s="2">
        <v>48911</v>
      </c>
      <c r="F3527">
        <v>65</v>
      </c>
    </row>
    <row r="3528" spans="1:6" x14ac:dyDescent="0.25">
      <c r="A3528" t="s">
        <v>632</v>
      </c>
      <c r="B3528" t="s">
        <v>5946</v>
      </c>
      <c r="C3528" t="s">
        <v>85</v>
      </c>
      <c r="D3528" t="s">
        <v>5946</v>
      </c>
      <c r="E3528" s="2">
        <v>48912</v>
      </c>
      <c r="F3528">
        <v>77</v>
      </c>
    </row>
    <row r="3529" spans="1:6" x14ac:dyDescent="0.25">
      <c r="A3529" t="s">
        <v>632</v>
      </c>
      <c r="B3529" t="s">
        <v>5947</v>
      </c>
      <c r="C3529" t="s">
        <v>5948</v>
      </c>
      <c r="D3529" t="s">
        <v>5949</v>
      </c>
      <c r="E3529" s="2">
        <v>48913</v>
      </c>
      <c r="F3529">
        <v>75</v>
      </c>
    </row>
    <row r="3530" spans="1:6" x14ac:dyDescent="0.25">
      <c r="A3530" t="s">
        <v>632</v>
      </c>
      <c r="B3530" t="s">
        <v>5950</v>
      </c>
      <c r="C3530" t="s">
        <v>5951</v>
      </c>
      <c r="D3530" t="s">
        <v>5952</v>
      </c>
      <c r="E3530" s="2">
        <v>48915</v>
      </c>
      <c r="F3530">
        <v>46</v>
      </c>
    </row>
    <row r="3531" spans="1:6" x14ac:dyDescent="0.25">
      <c r="A3531" t="s">
        <v>632</v>
      </c>
      <c r="B3531" t="s">
        <v>5953</v>
      </c>
      <c r="C3531" t="s">
        <v>92</v>
      </c>
      <c r="D3531" t="s">
        <v>5953</v>
      </c>
      <c r="E3531" s="2">
        <v>48916</v>
      </c>
      <c r="F3531">
        <v>76</v>
      </c>
    </row>
    <row r="3532" spans="1:6" x14ac:dyDescent="0.25">
      <c r="A3532" t="s">
        <v>632</v>
      </c>
      <c r="B3532" t="s">
        <v>5954</v>
      </c>
      <c r="C3532" t="s">
        <v>5548</v>
      </c>
      <c r="D3532" t="s">
        <v>5955</v>
      </c>
      <c r="E3532" s="2">
        <v>48917</v>
      </c>
      <c r="F3532">
        <v>67</v>
      </c>
    </row>
    <row r="3533" spans="1:6" x14ac:dyDescent="0.25">
      <c r="A3533" t="s">
        <v>632</v>
      </c>
      <c r="B3533" t="s">
        <v>5956</v>
      </c>
      <c r="C3533" t="s">
        <v>1001</v>
      </c>
      <c r="D3533" t="s">
        <v>5956</v>
      </c>
      <c r="E3533" s="2">
        <v>48918</v>
      </c>
      <c r="F3533">
        <v>54</v>
      </c>
    </row>
    <row r="3534" spans="1:6" x14ac:dyDescent="0.25">
      <c r="A3534" t="s">
        <v>632</v>
      </c>
      <c r="B3534" t="s">
        <v>5957</v>
      </c>
      <c r="C3534" t="s">
        <v>5569</v>
      </c>
      <c r="D3534" t="s">
        <v>5958</v>
      </c>
      <c r="E3534" s="2">
        <v>48919</v>
      </c>
      <c r="F3534">
        <v>80</v>
      </c>
    </row>
    <row r="3535" spans="1:6" x14ac:dyDescent="0.25">
      <c r="A3535" t="s">
        <v>632</v>
      </c>
      <c r="B3535" t="s">
        <v>5959</v>
      </c>
      <c r="C3535" t="s">
        <v>5569</v>
      </c>
      <c r="D3535" t="s">
        <v>5591</v>
      </c>
      <c r="E3535" s="2">
        <v>48920</v>
      </c>
      <c r="F3535">
        <v>84</v>
      </c>
    </row>
    <row r="3536" spans="1:6" x14ac:dyDescent="0.25">
      <c r="A3536" t="s">
        <v>632</v>
      </c>
      <c r="B3536" t="s">
        <v>5960</v>
      </c>
      <c r="C3536" t="s">
        <v>5961</v>
      </c>
      <c r="D3536" t="s">
        <v>5962</v>
      </c>
      <c r="E3536" s="2">
        <v>48921</v>
      </c>
      <c r="F3536">
        <v>40</v>
      </c>
    </row>
    <row r="3537" spans="1:6" x14ac:dyDescent="0.25">
      <c r="A3537" t="s">
        <v>632</v>
      </c>
      <c r="B3537" t="s">
        <v>5963</v>
      </c>
      <c r="C3537" t="s">
        <v>5964</v>
      </c>
      <c r="D3537" t="s">
        <v>5963</v>
      </c>
      <c r="E3537" s="2">
        <v>48922</v>
      </c>
      <c r="F3537">
        <v>70</v>
      </c>
    </row>
    <row r="3538" spans="1:6" x14ac:dyDescent="0.25">
      <c r="A3538" t="s">
        <v>632</v>
      </c>
      <c r="B3538" t="s">
        <v>5965</v>
      </c>
      <c r="C3538" t="s">
        <v>5966</v>
      </c>
      <c r="D3538" t="s">
        <v>5965</v>
      </c>
      <c r="E3538" s="2">
        <v>48923</v>
      </c>
      <c r="F3538">
        <v>48</v>
      </c>
    </row>
    <row r="3539" spans="1:6" x14ac:dyDescent="0.25">
      <c r="A3539" t="s">
        <v>632</v>
      </c>
      <c r="B3539" t="s">
        <v>5967</v>
      </c>
      <c r="C3539" t="s">
        <v>432</v>
      </c>
      <c r="D3539" t="s">
        <v>5968</v>
      </c>
      <c r="E3539" s="2">
        <v>48924</v>
      </c>
      <c r="F3539">
        <v>71</v>
      </c>
    </row>
    <row r="3540" spans="1:6" x14ac:dyDescent="0.25">
      <c r="A3540" t="s">
        <v>632</v>
      </c>
      <c r="B3540" t="s">
        <v>5969</v>
      </c>
      <c r="C3540" t="s">
        <v>705</v>
      </c>
      <c r="D3540" t="s">
        <v>5970</v>
      </c>
      <c r="E3540" s="2">
        <v>48925</v>
      </c>
      <c r="F3540">
        <v>74</v>
      </c>
    </row>
    <row r="3541" spans="1:6" x14ac:dyDescent="0.25">
      <c r="A3541" t="s">
        <v>632</v>
      </c>
      <c r="B3541" t="s">
        <v>5971</v>
      </c>
      <c r="C3541" t="s">
        <v>705</v>
      </c>
      <c r="D3541" t="s">
        <v>5970</v>
      </c>
      <c r="E3541" s="2">
        <v>48926</v>
      </c>
      <c r="F3541">
        <v>68</v>
      </c>
    </row>
    <row r="3542" spans="1:6" x14ac:dyDescent="0.25">
      <c r="A3542" t="s">
        <v>632</v>
      </c>
      <c r="B3542" t="s">
        <v>5972</v>
      </c>
      <c r="C3542" t="s">
        <v>705</v>
      </c>
      <c r="D3542" t="s">
        <v>5970</v>
      </c>
      <c r="E3542" s="2">
        <v>48927</v>
      </c>
      <c r="F3542">
        <v>72</v>
      </c>
    </row>
    <row r="3543" spans="1:6" x14ac:dyDescent="0.25">
      <c r="A3543" t="s">
        <v>632</v>
      </c>
      <c r="B3543" t="s">
        <v>5973</v>
      </c>
      <c r="C3543" t="s">
        <v>4423</v>
      </c>
      <c r="D3543" t="s">
        <v>5973</v>
      </c>
      <c r="E3543" s="2">
        <v>48928</v>
      </c>
      <c r="F3543">
        <v>72</v>
      </c>
    </row>
    <row r="3544" spans="1:6" x14ac:dyDescent="0.25">
      <c r="A3544" t="s">
        <v>632</v>
      </c>
      <c r="B3544" t="s">
        <v>5974</v>
      </c>
      <c r="C3544" t="s">
        <v>4423</v>
      </c>
      <c r="D3544" t="s">
        <v>5974</v>
      </c>
      <c r="E3544" s="2">
        <v>48929</v>
      </c>
      <c r="F3544">
        <v>74</v>
      </c>
    </row>
    <row r="3545" spans="1:6" x14ac:dyDescent="0.25">
      <c r="A3545" t="s">
        <v>632</v>
      </c>
      <c r="B3545" t="s">
        <v>5975</v>
      </c>
      <c r="C3545" t="s">
        <v>5976</v>
      </c>
      <c r="D3545" t="s">
        <v>5977</v>
      </c>
      <c r="E3545" s="2">
        <v>48930</v>
      </c>
      <c r="F3545">
        <v>61</v>
      </c>
    </row>
    <row r="3546" spans="1:6" x14ac:dyDescent="0.25">
      <c r="A3546" t="s">
        <v>632</v>
      </c>
      <c r="B3546" t="s">
        <v>5978</v>
      </c>
      <c r="C3546" t="s">
        <v>4694</v>
      </c>
      <c r="D3546" t="s">
        <v>4694</v>
      </c>
      <c r="E3546" s="2">
        <v>48931</v>
      </c>
      <c r="F3546">
        <v>49</v>
      </c>
    </row>
    <row r="3547" spans="1:6" x14ac:dyDescent="0.25">
      <c r="A3547" t="s">
        <v>632</v>
      </c>
      <c r="B3547" t="s">
        <v>5979</v>
      </c>
      <c r="C3547" t="s">
        <v>4694</v>
      </c>
      <c r="D3547" t="s">
        <v>4694</v>
      </c>
      <c r="E3547" s="2">
        <v>48932</v>
      </c>
      <c r="F3547">
        <v>58</v>
      </c>
    </row>
    <row r="3548" spans="1:6" x14ac:dyDescent="0.25">
      <c r="A3548" t="s">
        <v>632</v>
      </c>
      <c r="B3548" t="s">
        <v>5980</v>
      </c>
      <c r="C3548" t="s">
        <v>5981</v>
      </c>
      <c r="D3548" t="s">
        <v>5982</v>
      </c>
      <c r="E3548" s="2">
        <v>48933</v>
      </c>
      <c r="F3548">
        <v>77</v>
      </c>
    </row>
    <row r="3549" spans="1:6" x14ac:dyDescent="0.25">
      <c r="A3549" t="s">
        <v>632</v>
      </c>
      <c r="B3549" t="s">
        <v>5983</v>
      </c>
      <c r="C3549" t="s">
        <v>5984</v>
      </c>
      <c r="D3549" t="s">
        <v>5985</v>
      </c>
      <c r="E3549" s="2">
        <v>48934</v>
      </c>
      <c r="F3549">
        <v>72</v>
      </c>
    </row>
    <row r="3550" spans="1:6" x14ac:dyDescent="0.25">
      <c r="A3550" t="s">
        <v>5986</v>
      </c>
      <c r="B3550" t="s">
        <v>5987</v>
      </c>
      <c r="C3550" t="s">
        <v>3070</v>
      </c>
      <c r="D3550" t="s">
        <v>5385</v>
      </c>
      <c r="E3550" s="2">
        <v>48935</v>
      </c>
      <c r="F3550">
        <v>73</v>
      </c>
    </row>
    <row r="3551" spans="1:6" x14ac:dyDescent="0.25">
      <c r="A3551" t="s">
        <v>5986</v>
      </c>
      <c r="B3551" t="s">
        <v>5988</v>
      </c>
      <c r="C3551" t="s">
        <v>5989</v>
      </c>
      <c r="D3551" t="s">
        <v>5990</v>
      </c>
      <c r="E3551" s="2">
        <v>48936</v>
      </c>
      <c r="F3551">
        <v>0</v>
      </c>
    </row>
    <row r="3552" spans="1:6" x14ac:dyDescent="0.25">
      <c r="A3552" t="s">
        <v>5986</v>
      </c>
      <c r="B3552" t="s">
        <v>5991</v>
      </c>
      <c r="C3552" t="s">
        <v>2027</v>
      </c>
      <c r="D3552" t="s">
        <v>5992</v>
      </c>
      <c r="E3552" s="2">
        <v>48937</v>
      </c>
      <c r="F3552">
        <v>60</v>
      </c>
    </row>
    <row r="3553" spans="1:6" x14ac:dyDescent="0.25">
      <c r="A3553" t="s">
        <v>5986</v>
      </c>
      <c r="B3553" t="s">
        <v>5993</v>
      </c>
      <c r="C3553" t="s">
        <v>3022</v>
      </c>
      <c r="D3553" t="s">
        <v>5994</v>
      </c>
      <c r="E3553" s="2">
        <v>48938</v>
      </c>
      <c r="F3553">
        <v>57</v>
      </c>
    </row>
    <row r="3554" spans="1:6" x14ac:dyDescent="0.25">
      <c r="A3554" t="s">
        <v>5986</v>
      </c>
      <c r="B3554" t="s">
        <v>5995</v>
      </c>
      <c r="C3554" t="s">
        <v>5996</v>
      </c>
      <c r="D3554" t="s">
        <v>5997</v>
      </c>
      <c r="E3554" s="2">
        <v>48939</v>
      </c>
      <c r="F3554">
        <v>65</v>
      </c>
    </row>
    <row r="3555" spans="1:6" x14ac:dyDescent="0.25">
      <c r="A3555" t="s">
        <v>5986</v>
      </c>
      <c r="B3555" t="s">
        <v>5998</v>
      </c>
      <c r="C3555" t="s">
        <v>1579</v>
      </c>
      <c r="D3555" t="s">
        <v>5999</v>
      </c>
      <c r="E3555" s="2">
        <v>48940</v>
      </c>
      <c r="F3555">
        <v>58</v>
      </c>
    </row>
    <row r="3556" spans="1:6" x14ac:dyDescent="0.25">
      <c r="A3556" t="s">
        <v>5986</v>
      </c>
      <c r="B3556" t="s">
        <v>6000</v>
      </c>
      <c r="C3556" t="s">
        <v>5143</v>
      </c>
      <c r="D3556" t="s">
        <v>5144</v>
      </c>
      <c r="E3556" s="2">
        <v>48941</v>
      </c>
      <c r="F3556">
        <v>41</v>
      </c>
    </row>
    <row r="3557" spans="1:6" x14ac:dyDescent="0.25">
      <c r="A3557" t="s">
        <v>5986</v>
      </c>
      <c r="B3557" t="s">
        <v>6001</v>
      </c>
      <c r="C3557" t="s">
        <v>285</v>
      </c>
      <c r="D3557" t="s">
        <v>286</v>
      </c>
      <c r="E3557" s="2">
        <v>48942</v>
      </c>
      <c r="F3557">
        <v>41</v>
      </c>
    </row>
    <row r="3558" spans="1:6" x14ac:dyDescent="0.25">
      <c r="A3558" t="s">
        <v>5986</v>
      </c>
      <c r="B3558" t="s">
        <v>6002</v>
      </c>
      <c r="C3558" t="s">
        <v>502</v>
      </c>
      <c r="D3558" t="s">
        <v>502</v>
      </c>
      <c r="E3558" s="2">
        <v>48943</v>
      </c>
      <c r="F3558">
        <v>59</v>
      </c>
    </row>
    <row r="3559" spans="1:6" x14ac:dyDescent="0.25">
      <c r="A3559" t="s">
        <v>5986</v>
      </c>
      <c r="B3559" t="s">
        <v>6003</v>
      </c>
      <c r="C3559" t="s">
        <v>6004</v>
      </c>
      <c r="D3559" t="s">
        <v>6005</v>
      </c>
      <c r="E3559" s="2">
        <v>48944</v>
      </c>
      <c r="F3559">
        <v>22</v>
      </c>
    </row>
    <row r="3560" spans="1:6" x14ac:dyDescent="0.25">
      <c r="A3560" t="s">
        <v>5986</v>
      </c>
      <c r="B3560" t="s">
        <v>6006</v>
      </c>
      <c r="C3560" t="s">
        <v>6007</v>
      </c>
      <c r="D3560" t="s">
        <v>6008</v>
      </c>
      <c r="E3560" s="2">
        <v>48945</v>
      </c>
      <c r="F3560">
        <v>63</v>
      </c>
    </row>
    <row r="3561" spans="1:6" x14ac:dyDescent="0.25">
      <c r="A3561" t="s">
        <v>5986</v>
      </c>
      <c r="B3561" t="s">
        <v>6009</v>
      </c>
      <c r="C3561" t="s">
        <v>4875</v>
      </c>
      <c r="D3561" t="s">
        <v>6010</v>
      </c>
      <c r="E3561" s="2">
        <v>48946</v>
      </c>
      <c r="F3561">
        <v>0</v>
      </c>
    </row>
    <row r="3562" spans="1:6" x14ac:dyDescent="0.25">
      <c r="A3562" t="s">
        <v>5986</v>
      </c>
      <c r="B3562" t="s">
        <v>6011</v>
      </c>
      <c r="C3562" t="s">
        <v>285</v>
      </c>
      <c r="D3562" t="s">
        <v>2100</v>
      </c>
      <c r="E3562" s="2">
        <v>48947</v>
      </c>
      <c r="F3562">
        <v>73</v>
      </c>
    </row>
    <row r="3563" spans="1:6" x14ac:dyDescent="0.25">
      <c r="A3563" t="s">
        <v>5986</v>
      </c>
      <c r="B3563" t="s">
        <v>6012</v>
      </c>
      <c r="C3563" t="s">
        <v>7</v>
      </c>
      <c r="D3563" t="s">
        <v>6012</v>
      </c>
      <c r="E3563" s="2">
        <v>48948</v>
      </c>
      <c r="F3563">
        <v>0</v>
      </c>
    </row>
    <row r="3564" spans="1:6" x14ac:dyDescent="0.25">
      <c r="A3564" t="s">
        <v>5986</v>
      </c>
      <c r="B3564" t="s">
        <v>6013</v>
      </c>
      <c r="C3564" t="s">
        <v>6014</v>
      </c>
      <c r="D3564" t="s">
        <v>6013</v>
      </c>
      <c r="E3564" s="2">
        <v>48949</v>
      </c>
      <c r="F3564">
        <v>34</v>
      </c>
    </row>
    <row r="3565" spans="1:6" x14ac:dyDescent="0.25">
      <c r="A3565" t="s">
        <v>5986</v>
      </c>
      <c r="B3565" t="s">
        <v>6015</v>
      </c>
      <c r="C3565" t="s">
        <v>6016</v>
      </c>
      <c r="D3565" t="s">
        <v>6017</v>
      </c>
      <c r="E3565" s="2">
        <v>48950</v>
      </c>
      <c r="F3565">
        <v>75</v>
      </c>
    </row>
    <row r="3566" spans="1:6" x14ac:dyDescent="0.25">
      <c r="A3566" t="s">
        <v>5986</v>
      </c>
      <c r="B3566" t="s">
        <v>6018</v>
      </c>
      <c r="C3566" t="s">
        <v>586</v>
      </c>
      <c r="D3566" t="s">
        <v>6019</v>
      </c>
      <c r="E3566" s="2">
        <v>48951</v>
      </c>
      <c r="F3566">
        <v>0</v>
      </c>
    </row>
    <row r="3567" spans="1:6" x14ac:dyDescent="0.25">
      <c r="A3567" t="s">
        <v>5986</v>
      </c>
      <c r="B3567" t="s">
        <v>6020</v>
      </c>
      <c r="C3567" t="s">
        <v>6021</v>
      </c>
      <c r="D3567" t="s">
        <v>6022</v>
      </c>
      <c r="E3567" s="2">
        <v>48952</v>
      </c>
      <c r="F3567">
        <v>56</v>
      </c>
    </row>
    <row r="3568" spans="1:6" x14ac:dyDescent="0.25">
      <c r="A3568" t="s">
        <v>5986</v>
      </c>
      <c r="B3568" t="s">
        <v>6023</v>
      </c>
      <c r="C3568" t="s">
        <v>175</v>
      </c>
      <c r="D3568" t="s">
        <v>6024</v>
      </c>
      <c r="E3568" s="2">
        <v>48953</v>
      </c>
      <c r="F3568">
        <v>71</v>
      </c>
    </row>
    <row r="3569" spans="1:6" x14ac:dyDescent="0.25">
      <c r="A3569" t="s">
        <v>5986</v>
      </c>
      <c r="B3569" t="s">
        <v>6025</v>
      </c>
      <c r="C3569" t="s">
        <v>175</v>
      </c>
      <c r="D3569" t="s">
        <v>175</v>
      </c>
      <c r="E3569" s="2">
        <v>48954</v>
      </c>
      <c r="F3569">
        <v>76</v>
      </c>
    </row>
    <row r="3570" spans="1:6" x14ac:dyDescent="0.25">
      <c r="A3570" t="s">
        <v>5986</v>
      </c>
      <c r="B3570" t="s">
        <v>6026</v>
      </c>
      <c r="C3570" t="s">
        <v>3034</v>
      </c>
      <c r="D3570" t="s">
        <v>3035</v>
      </c>
      <c r="E3570" s="2">
        <v>48955</v>
      </c>
      <c r="F3570">
        <v>54</v>
      </c>
    </row>
    <row r="3571" spans="1:6" x14ac:dyDescent="0.25">
      <c r="A3571" t="s">
        <v>5986</v>
      </c>
      <c r="B3571" t="s">
        <v>6027</v>
      </c>
      <c r="C3571" t="s">
        <v>6028</v>
      </c>
      <c r="D3571" t="s">
        <v>6029</v>
      </c>
      <c r="E3571" s="2">
        <v>48956</v>
      </c>
      <c r="F3571">
        <v>49</v>
      </c>
    </row>
    <row r="3572" spans="1:6" x14ac:dyDescent="0.25">
      <c r="A3572" t="s">
        <v>5986</v>
      </c>
      <c r="B3572" t="s">
        <v>6030</v>
      </c>
      <c r="C3572" t="s">
        <v>6028</v>
      </c>
      <c r="D3572" t="s">
        <v>6031</v>
      </c>
      <c r="E3572" s="2">
        <v>48957</v>
      </c>
      <c r="F3572">
        <v>32</v>
      </c>
    </row>
    <row r="3573" spans="1:6" x14ac:dyDescent="0.25">
      <c r="A3573" t="s">
        <v>5986</v>
      </c>
      <c r="B3573" t="s">
        <v>6032</v>
      </c>
      <c r="C3573" t="s">
        <v>605</v>
      </c>
      <c r="D3573" t="s">
        <v>6033</v>
      </c>
      <c r="E3573" s="2">
        <v>48958</v>
      </c>
      <c r="F3573">
        <v>57</v>
      </c>
    </row>
    <row r="3574" spans="1:6" x14ac:dyDescent="0.25">
      <c r="A3574" t="s">
        <v>5986</v>
      </c>
      <c r="B3574" t="s">
        <v>6034</v>
      </c>
      <c r="C3574" t="s">
        <v>6035</v>
      </c>
      <c r="D3574" t="s">
        <v>6036</v>
      </c>
      <c r="E3574" s="2">
        <v>48959</v>
      </c>
      <c r="F3574">
        <v>0</v>
      </c>
    </row>
    <row r="3575" spans="1:6" x14ac:dyDescent="0.25">
      <c r="A3575" t="s">
        <v>5986</v>
      </c>
      <c r="B3575" t="s">
        <v>6037</v>
      </c>
      <c r="C3575" t="s">
        <v>1285</v>
      </c>
      <c r="D3575" t="s">
        <v>6037</v>
      </c>
      <c r="E3575" s="2">
        <v>48960</v>
      </c>
      <c r="F3575">
        <v>57</v>
      </c>
    </row>
    <row r="3576" spans="1:6" x14ac:dyDescent="0.25">
      <c r="A3576" t="s">
        <v>5986</v>
      </c>
      <c r="B3576" t="s">
        <v>6038</v>
      </c>
      <c r="C3576" t="s">
        <v>6039</v>
      </c>
      <c r="D3576" t="s">
        <v>6040</v>
      </c>
      <c r="E3576" s="2">
        <v>48961</v>
      </c>
      <c r="F3576">
        <v>80</v>
      </c>
    </row>
    <row r="3577" spans="1:6" x14ac:dyDescent="0.25">
      <c r="A3577" t="s">
        <v>5986</v>
      </c>
      <c r="B3577" t="s">
        <v>6041</v>
      </c>
      <c r="C3577" t="s">
        <v>671</v>
      </c>
      <c r="D3577" t="s">
        <v>6042</v>
      </c>
      <c r="E3577" s="2">
        <v>48962</v>
      </c>
      <c r="F3577">
        <v>44</v>
      </c>
    </row>
    <row r="3578" spans="1:6" x14ac:dyDescent="0.25">
      <c r="A3578" t="s">
        <v>5986</v>
      </c>
      <c r="B3578" t="s">
        <v>6043</v>
      </c>
      <c r="C3578" t="s">
        <v>314</v>
      </c>
      <c r="D3578" t="s">
        <v>2411</v>
      </c>
      <c r="E3578" s="2">
        <v>48963</v>
      </c>
      <c r="F3578">
        <v>48</v>
      </c>
    </row>
    <row r="3579" spans="1:6" x14ac:dyDescent="0.25">
      <c r="A3579" t="s">
        <v>5986</v>
      </c>
      <c r="B3579" t="s">
        <v>6044</v>
      </c>
      <c r="C3579" t="s">
        <v>6045</v>
      </c>
      <c r="D3579" t="s">
        <v>6044</v>
      </c>
      <c r="E3579" s="2">
        <v>48964</v>
      </c>
      <c r="F3579">
        <v>81</v>
      </c>
    </row>
    <row r="3580" spans="1:6" x14ac:dyDescent="0.25">
      <c r="A3580" t="s">
        <v>5986</v>
      </c>
      <c r="B3580" t="s">
        <v>6046</v>
      </c>
      <c r="C3580" t="s">
        <v>13</v>
      </c>
      <c r="D3580" t="s">
        <v>6046</v>
      </c>
      <c r="E3580" s="2">
        <v>48965</v>
      </c>
      <c r="F3580">
        <v>0</v>
      </c>
    </row>
    <row r="3581" spans="1:6" x14ac:dyDescent="0.25">
      <c r="A3581" t="s">
        <v>5986</v>
      </c>
      <c r="B3581" t="s">
        <v>6047</v>
      </c>
      <c r="C3581" t="s">
        <v>6048</v>
      </c>
      <c r="D3581" t="s">
        <v>6049</v>
      </c>
      <c r="E3581" s="2">
        <v>48966</v>
      </c>
      <c r="F3581">
        <v>60</v>
      </c>
    </row>
    <row r="3582" spans="1:6" x14ac:dyDescent="0.25">
      <c r="A3582" t="s">
        <v>5986</v>
      </c>
      <c r="B3582" t="s">
        <v>6050</v>
      </c>
      <c r="C3582" t="s">
        <v>671</v>
      </c>
      <c r="D3582" t="s">
        <v>6051</v>
      </c>
      <c r="E3582" s="2">
        <v>48967</v>
      </c>
      <c r="F3582">
        <v>55</v>
      </c>
    </row>
    <row r="3583" spans="1:6" x14ac:dyDescent="0.25">
      <c r="A3583" t="s">
        <v>5986</v>
      </c>
      <c r="B3583" t="s">
        <v>6052</v>
      </c>
      <c r="C3583" t="s">
        <v>5114</v>
      </c>
      <c r="D3583" t="s">
        <v>6052</v>
      </c>
      <c r="E3583" s="2">
        <v>48968</v>
      </c>
      <c r="F3583">
        <v>39</v>
      </c>
    </row>
    <row r="3584" spans="1:6" x14ac:dyDescent="0.25">
      <c r="A3584" t="s">
        <v>5986</v>
      </c>
      <c r="B3584" t="s">
        <v>6053</v>
      </c>
      <c r="C3584" t="s">
        <v>2909</v>
      </c>
      <c r="D3584" t="s">
        <v>10289</v>
      </c>
      <c r="E3584" s="2">
        <v>48969</v>
      </c>
      <c r="F3584">
        <v>3</v>
      </c>
    </row>
    <row r="3585" spans="1:6" x14ac:dyDescent="0.25">
      <c r="A3585" t="s">
        <v>5986</v>
      </c>
      <c r="B3585" t="s">
        <v>6054</v>
      </c>
      <c r="C3585" t="s">
        <v>2954</v>
      </c>
      <c r="D3585" t="s">
        <v>2955</v>
      </c>
      <c r="E3585" s="2">
        <v>48970</v>
      </c>
      <c r="F3585">
        <v>58</v>
      </c>
    </row>
    <row r="3586" spans="1:6" x14ac:dyDescent="0.25">
      <c r="A3586" t="s">
        <v>5986</v>
      </c>
      <c r="B3586" t="s">
        <v>6055</v>
      </c>
      <c r="C3586" t="s">
        <v>2806</v>
      </c>
      <c r="D3586" t="s">
        <v>457</v>
      </c>
      <c r="E3586" s="2">
        <v>48971</v>
      </c>
      <c r="F3586">
        <v>48</v>
      </c>
    </row>
    <row r="3587" spans="1:6" x14ac:dyDescent="0.25">
      <c r="A3587" t="s">
        <v>5986</v>
      </c>
      <c r="B3587" t="s">
        <v>6056</v>
      </c>
      <c r="C3587" t="s">
        <v>117</v>
      </c>
      <c r="D3587" t="s">
        <v>6056</v>
      </c>
      <c r="E3587" s="2">
        <v>48972</v>
      </c>
      <c r="F3587">
        <v>38</v>
      </c>
    </row>
    <row r="3588" spans="1:6" x14ac:dyDescent="0.25">
      <c r="A3588" t="s">
        <v>5986</v>
      </c>
      <c r="B3588" t="s">
        <v>6057</v>
      </c>
      <c r="C3588" t="s">
        <v>6058</v>
      </c>
      <c r="D3588" t="s">
        <v>6059</v>
      </c>
      <c r="E3588" s="2">
        <v>48973</v>
      </c>
      <c r="F3588">
        <v>0</v>
      </c>
    </row>
    <row r="3589" spans="1:6" x14ac:dyDescent="0.25">
      <c r="A3589" t="s">
        <v>5986</v>
      </c>
      <c r="B3589" t="s">
        <v>6060</v>
      </c>
      <c r="C3589" t="s">
        <v>2167</v>
      </c>
      <c r="D3589" t="s">
        <v>6061</v>
      </c>
      <c r="E3589" s="2">
        <v>48974</v>
      </c>
      <c r="F3589">
        <v>56</v>
      </c>
    </row>
    <row r="3590" spans="1:6" x14ac:dyDescent="0.25">
      <c r="A3590" t="s">
        <v>5986</v>
      </c>
      <c r="B3590" t="s">
        <v>6062</v>
      </c>
      <c r="C3590" t="s">
        <v>6063</v>
      </c>
      <c r="D3590" t="s">
        <v>6064</v>
      </c>
      <c r="E3590" s="2">
        <v>48975</v>
      </c>
      <c r="F3590">
        <v>0</v>
      </c>
    </row>
    <row r="3591" spans="1:6" x14ac:dyDescent="0.25">
      <c r="A3591" t="s">
        <v>5986</v>
      </c>
      <c r="B3591" t="s">
        <v>6065</v>
      </c>
      <c r="C3591" t="s">
        <v>7</v>
      </c>
      <c r="D3591" t="s">
        <v>18</v>
      </c>
      <c r="E3591" s="2">
        <v>48976</v>
      </c>
      <c r="F3591">
        <v>45</v>
      </c>
    </row>
    <row r="3592" spans="1:6" x14ac:dyDescent="0.25">
      <c r="A3592" t="s">
        <v>5986</v>
      </c>
      <c r="B3592" t="s">
        <v>6066</v>
      </c>
      <c r="C3592" t="s">
        <v>671</v>
      </c>
      <c r="D3592" t="s">
        <v>5136</v>
      </c>
      <c r="E3592" s="2">
        <v>48977</v>
      </c>
      <c r="F3592">
        <v>48</v>
      </c>
    </row>
    <row r="3593" spans="1:6" x14ac:dyDescent="0.25">
      <c r="A3593" t="s">
        <v>5986</v>
      </c>
      <c r="B3593" t="s">
        <v>6067</v>
      </c>
      <c r="C3593" t="s">
        <v>6068</v>
      </c>
      <c r="D3593" t="s">
        <v>6069</v>
      </c>
      <c r="E3593" s="2">
        <v>48978</v>
      </c>
      <c r="F3593">
        <v>45</v>
      </c>
    </row>
    <row r="3594" spans="1:6" x14ac:dyDescent="0.25">
      <c r="A3594" t="s">
        <v>5986</v>
      </c>
      <c r="B3594" t="s">
        <v>6070</v>
      </c>
      <c r="C3594" t="s">
        <v>2801</v>
      </c>
      <c r="D3594" t="s">
        <v>6071</v>
      </c>
      <c r="E3594" s="2">
        <v>48979</v>
      </c>
      <c r="F3594">
        <v>48</v>
      </c>
    </row>
    <row r="3595" spans="1:6" x14ac:dyDescent="0.25">
      <c r="A3595" t="s">
        <v>5986</v>
      </c>
      <c r="B3595" t="s">
        <v>6072</v>
      </c>
      <c r="C3595" t="s">
        <v>1040</v>
      </c>
      <c r="D3595" t="s">
        <v>1041</v>
      </c>
      <c r="E3595" s="2">
        <v>48980</v>
      </c>
      <c r="F3595">
        <v>81</v>
      </c>
    </row>
    <row r="3596" spans="1:6" x14ac:dyDescent="0.25">
      <c r="A3596" t="s">
        <v>5986</v>
      </c>
      <c r="B3596" t="s">
        <v>6073</v>
      </c>
      <c r="C3596" t="s">
        <v>30</v>
      </c>
      <c r="D3596" t="s">
        <v>187</v>
      </c>
      <c r="E3596" s="2">
        <v>48981</v>
      </c>
      <c r="F3596">
        <v>33</v>
      </c>
    </row>
    <row r="3597" spans="1:6" x14ac:dyDescent="0.25">
      <c r="A3597" t="s">
        <v>5986</v>
      </c>
      <c r="B3597" t="s">
        <v>6074</v>
      </c>
      <c r="C3597" t="s">
        <v>285</v>
      </c>
      <c r="D3597" t="s">
        <v>286</v>
      </c>
      <c r="E3597" s="2">
        <v>48982</v>
      </c>
      <c r="F3597">
        <v>58</v>
      </c>
    </row>
    <row r="3598" spans="1:6" x14ac:dyDescent="0.25">
      <c r="A3598" t="s">
        <v>5986</v>
      </c>
      <c r="B3598" t="s">
        <v>6075</v>
      </c>
      <c r="C3598" t="s">
        <v>6076</v>
      </c>
      <c r="D3598" t="s">
        <v>6075</v>
      </c>
      <c r="E3598" s="2">
        <v>48983</v>
      </c>
      <c r="F3598">
        <v>49</v>
      </c>
    </row>
    <row r="3599" spans="1:6" x14ac:dyDescent="0.25">
      <c r="A3599" t="s">
        <v>5986</v>
      </c>
      <c r="B3599" t="s">
        <v>6077</v>
      </c>
      <c r="C3599" t="s">
        <v>6078</v>
      </c>
      <c r="D3599" t="s">
        <v>6077</v>
      </c>
      <c r="E3599" s="2">
        <v>48984</v>
      </c>
      <c r="F3599">
        <v>60</v>
      </c>
    </row>
    <row r="3600" spans="1:6" x14ac:dyDescent="0.25">
      <c r="A3600" t="s">
        <v>5986</v>
      </c>
      <c r="B3600" t="s">
        <v>6079</v>
      </c>
      <c r="C3600" t="s">
        <v>2856</v>
      </c>
      <c r="D3600" t="s">
        <v>6080</v>
      </c>
      <c r="E3600" s="2">
        <v>48985</v>
      </c>
      <c r="F3600">
        <v>45</v>
      </c>
    </row>
    <row r="3601" spans="1:6" x14ac:dyDescent="0.25">
      <c r="A3601" t="s">
        <v>5986</v>
      </c>
      <c r="B3601" t="s">
        <v>6081</v>
      </c>
      <c r="C3601" t="s">
        <v>2909</v>
      </c>
      <c r="D3601" t="s">
        <v>10290</v>
      </c>
      <c r="E3601" s="2">
        <v>48986</v>
      </c>
      <c r="F3601">
        <v>1</v>
      </c>
    </row>
    <row r="3602" spans="1:6" x14ac:dyDescent="0.25">
      <c r="A3602" t="s">
        <v>5986</v>
      </c>
      <c r="B3602" t="s">
        <v>6082</v>
      </c>
      <c r="C3602" t="s">
        <v>2909</v>
      </c>
      <c r="D3602" t="s">
        <v>10290</v>
      </c>
      <c r="E3602" s="2">
        <v>48987</v>
      </c>
      <c r="F3602">
        <v>1</v>
      </c>
    </row>
    <row r="3603" spans="1:6" x14ac:dyDescent="0.25">
      <c r="A3603" t="s">
        <v>5986</v>
      </c>
      <c r="B3603" t="s">
        <v>6083</v>
      </c>
      <c r="C3603" t="s">
        <v>2167</v>
      </c>
      <c r="D3603" t="s">
        <v>6084</v>
      </c>
      <c r="E3603" s="2">
        <v>48988</v>
      </c>
      <c r="F3603">
        <v>57</v>
      </c>
    </row>
    <row r="3604" spans="1:6" x14ac:dyDescent="0.25">
      <c r="A3604" t="s">
        <v>5986</v>
      </c>
      <c r="B3604" t="s">
        <v>6085</v>
      </c>
      <c r="C3604" t="s">
        <v>42</v>
      </c>
      <c r="D3604" t="s">
        <v>629</v>
      </c>
      <c r="E3604" s="2">
        <v>48989</v>
      </c>
      <c r="F3604">
        <v>77</v>
      </c>
    </row>
    <row r="3605" spans="1:6" x14ac:dyDescent="0.25">
      <c r="A3605" t="s">
        <v>5986</v>
      </c>
      <c r="B3605" t="s">
        <v>6086</v>
      </c>
      <c r="C3605" t="s">
        <v>6087</v>
      </c>
      <c r="D3605" t="s">
        <v>6088</v>
      </c>
      <c r="E3605" s="2">
        <v>48990</v>
      </c>
      <c r="F3605">
        <v>20</v>
      </c>
    </row>
    <row r="3606" spans="1:6" x14ac:dyDescent="0.25">
      <c r="A3606" t="s">
        <v>5986</v>
      </c>
      <c r="B3606" t="s">
        <v>6089</v>
      </c>
      <c r="C3606" t="s">
        <v>228</v>
      </c>
      <c r="D3606" t="s">
        <v>6089</v>
      </c>
      <c r="E3606" s="2">
        <v>48991</v>
      </c>
      <c r="F3606">
        <v>9</v>
      </c>
    </row>
    <row r="3607" spans="1:6" x14ac:dyDescent="0.25">
      <c r="A3607" t="s">
        <v>5986</v>
      </c>
      <c r="B3607" t="s">
        <v>6090</v>
      </c>
      <c r="C3607" t="s">
        <v>6091</v>
      </c>
      <c r="D3607" t="s">
        <v>6092</v>
      </c>
      <c r="E3607" s="2">
        <v>48992</v>
      </c>
      <c r="F3607">
        <v>69</v>
      </c>
    </row>
    <row r="3608" spans="1:6" x14ac:dyDescent="0.25">
      <c r="A3608" t="s">
        <v>5986</v>
      </c>
      <c r="B3608" t="s">
        <v>6093</v>
      </c>
      <c r="C3608" t="s">
        <v>5737</v>
      </c>
      <c r="D3608" t="s">
        <v>6093</v>
      </c>
      <c r="E3608" s="2">
        <v>48993</v>
      </c>
      <c r="F3608">
        <v>64</v>
      </c>
    </row>
    <row r="3609" spans="1:6" x14ac:dyDescent="0.25">
      <c r="A3609" t="s">
        <v>5986</v>
      </c>
      <c r="B3609" t="s">
        <v>6094</v>
      </c>
      <c r="C3609" t="s">
        <v>6095</v>
      </c>
      <c r="D3609" t="s">
        <v>6094</v>
      </c>
      <c r="E3609" s="2">
        <v>48994</v>
      </c>
      <c r="F3609">
        <v>0</v>
      </c>
    </row>
    <row r="3610" spans="1:6" x14ac:dyDescent="0.25">
      <c r="A3610" t="s">
        <v>5986</v>
      </c>
      <c r="B3610" t="s">
        <v>6096</v>
      </c>
      <c r="C3610" t="s">
        <v>1040</v>
      </c>
      <c r="D3610" t="s">
        <v>1041</v>
      </c>
      <c r="E3610" s="2">
        <v>48995</v>
      </c>
      <c r="F3610">
        <v>59</v>
      </c>
    </row>
    <row r="3611" spans="1:6" x14ac:dyDescent="0.25">
      <c r="A3611" t="s">
        <v>5986</v>
      </c>
      <c r="B3611" t="s">
        <v>6097</v>
      </c>
      <c r="C3611" t="s">
        <v>5513</v>
      </c>
      <c r="D3611" t="s">
        <v>6098</v>
      </c>
      <c r="E3611" s="2">
        <v>48996</v>
      </c>
      <c r="F3611">
        <v>49</v>
      </c>
    </row>
    <row r="3612" spans="1:6" x14ac:dyDescent="0.25">
      <c r="A3612" t="s">
        <v>5986</v>
      </c>
      <c r="B3612" t="s">
        <v>6099</v>
      </c>
      <c r="C3612" t="s">
        <v>1579</v>
      </c>
      <c r="D3612" t="s">
        <v>6099</v>
      </c>
      <c r="E3612" s="2">
        <v>48997</v>
      </c>
      <c r="F3612">
        <v>72</v>
      </c>
    </row>
    <row r="3613" spans="1:6" x14ac:dyDescent="0.25">
      <c r="A3613" t="s">
        <v>5986</v>
      </c>
      <c r="B3613" t="s">
        <v>6100</v>
      </c>
      <c r="C3613" t="s">
        <v>160</v>
      </c>
      <c r="D3613" t="s">
        <v>6101</v>
      </c>
      <c r="E3613" s="2">
        <v>48998</v>
      </c>
      <c r="F3613">
        <v>54</v>
      </c>
    </row>
    <row r="3614" spans="1:6" x14ac:dyDescent="0.25">
      <c r="A3614" t="s">
        <v>5986</v>
      </c>
      <c r="B3614" t="s">
        <v>6102</v>
      </c>
      <c r="C3614" t="s">
        <v>7</v>
      </c>
      <c r="D3614" t="s">
        <v>6102</v>
      </c>
      <c r="E3614" s="2">
        <v>48999</v>
      </c>
      <c r="F3614">
        <v>0</v>
      </c>
    </row>
    <row r="3615" spans="1:6" x14ac:dyDescent="0.25">
      <c r="A3615" t="s">
        <v>5986</v>
      </c>
      <c r="B3615" t="s">
        <v>6103</v>
      </c>
      <c r="C3615" t="s">
        <v>7</v>
      </c>
      <c r="D3615" t="s">
        <v>6104</v>
      </c>
      <c r="E3615" s="2">
        <v>49000</v>
      </c>
      <c r="F3615">
        <v>70</v>
      </c>
    </row>
    <row r="3616" spans="1:6" x14ac:dyDescent="0.25">
      <c r="A3616" t="s">
        <v>5986</v>
      </c>
      <c r="B3616" t="s">
        <v>6106</v>
      </c>
      <c r="C3616" t="s">
        <v>605</v>
      </c>
      <c r="D3616" t="s">
        <v>6107</v>
      </c>
      <c r="E3616" s="2">
        <v>49002</v>
      </c>
      <c r="F3616">
        <v>76</v>
      </c>
    </row>
    <row r="3617" spans="1:6" x14ac:dyDescent="0.25">
      <c r="A3617" t="s">
        <v>5986</v>
      </c>
      <c r="B3617" t="s">
        <v>6108</v>
      </c>
      <c r="C3617" t="s">
        <v>128</v>
      </c>
      <c r="D3617" t="s">
        <v>129</v>
      </c>
      <c r="E3617" s="2">
        <v>49003</v>
      </c>
      <c r="F3617">
        <v>39</v>
      </c>
    </row>
    <row r="3618" spans="1:6" x14ac:dyDescent="0.25">
      <c r="A3618" t="s">
        <v>5986</v>
      </c>
      <c r="B3618" t="s">
        <v>6109</v>
      </c>
      <c r="C3618" t="s">
        <v>2090</v>
      </c>
      <c r="D3618" t="s">
        <v>6110</v>
      </c>
      <c r="E3618" s="2">
        <v>49004</v>
      </c>
      <c r="F3618">
        <v>1</v>
      </c>
    </row>
    <row r="3619" spans="1:6" x14ac:dyDescent="0.25">
      <c r="A3619" t="s">
        <v>5986</v>
      </c>
      <c r="B3619" t="s">
        <v>6111</v>
      </c>
      <c r="C3619" t="s">
        <v>213</v>
      </c>
      <c r="D3619" t="s">
        <v>4645</v>
      </c>
      <c r="E3619" s="2">
        <v>49005</v>
      </c>
      <c r="F3619">
        <v>59</v>
      </c>
    </row>
    <row r="3620" spans="1:6" x14ac:dyDescent="0.25">
      <c r="A3620" t="s">
        <v>5986</v>
      </c>
      <c r="B3620" t="s">
        <v>6112</v>
      </c>
      <c r="C3620" t="s">
        <v>2432</v>
      </c>
      <c r="D3620" t="s">
        <v>6113</v>
      </c>
      <c r="E3620" s="2">
        <v>49006</v>
      </c>
      <c r="F3620">
        <v>53</v>
      </c>
    </row>
    <row r="3621" spans="1:6" x14ac:dyDescent="0.25">
      <c r="A3621" t="s">
        <v>5986</v>
      </c>
      <c r="B3621" t="s">
        <v>6114</v>
      </c>
      <c r="C3621" t="s">
        <v>6115</v>
      </c>
      <c r="D3621" t="s">
        <v>6114</v>
      </c>
      <c r="E3621" s="2">
        <v>49007</v>
      </c>
      <c r="F3621">
        <v>40</v>
      </c>
    </row>
    <row r="3622" spans="1:6" x14ac:dyDescent="0.25">
      <c r="A3622" t="s">
        <v>5986</v>
      </c>
      <c r="B3622" t="s">
        <v>6116</v>
      </c>
      <c r="C3622" t="s">
        <v>6117</v>
      </c>
      <c r="D3622" t="s">
        <v>6118</v>
      </c>
      <c r="E3622" s="2">
        <v>49008</v>
      </c>
      <c r="F3622">
        <v>0</v>
      </c>
    </row>
    <row r="3623" spans="1:6" x14ac:dyDescent="0.25">
      <c r="A3623" t="s">
        <v>5986</v>
      </c>
      <c r="B3623" t="s">
        <v>6119</v>
      </c>
      <c r="C3623" t="s">
        <v>676</v>
      </c>
      <c r="D3623" t="s">
        <v>6119</v>
      </c>
      <c r="E3623" s="2">
        <v>49009</v>
      </c>
      <c r="F3623">
        <v>22</v>
      </c>
    </row>
    <row r="3624" spans="1:6" x14ac:dyDescent="0.25">
      <c r="A3624" t="s">
        <v>5986</v>
      </c>
      <c r="B3624" t="s">
        <v>6120</v>
      </c>
      <c r="C3624" t="s">
        <v>6121</v>
      </c>
      <c r="D3624" t="s">
        <v>6120</v>
      </c>
      <c r="E3624" s="2">
        <v>49010</v>
      </c>
      <c r="F3624">
        <v>0</v>
      </c>
    </row>
    <row r="3625" spans="1:6" x14ac:dyDescent="0.25">
      <c r="A3625" t="s">
        <v>5986</v>
      </c>
      <c r="B3625" t="s">
        <v>6122</v>
      </c>
      <c r="C3625" t="s">
        <v>2831</v>
      </c>
      <c r="D3625" t="s">
        <v>2948</v>
      </c>
      <c r="E3625" s="2">
        <v>49011</v>
      </c>
      <c r="F3625">
        <v>60</v>
      </c>
    </row>
    <row r="3626" spans="1:6" x14ac:dyDescent="0.25">
      <c r="A3626" t="s">
        <v>5986</v>
      </c>
      <c r="B3626" t="s">
        <v>6123</v>
      </c>
      <c r="C3626" t="s">
        <v>6124</v>
      </c>
      <c r="D3626" t="s">
        <v>6123</v>
      </c>
      <c r="E3626" s="2">
        <v>49012</v>
      </c>
      <c r="F3626">
        <v>46</v>
      </c>
    </row>
    <row r="3627" spans="1:6" x14ac:dyDescent="0.25">
      <c r="A3627" t="s">
        <v>5986</v>
      </c>
      <c r="B3627" t="s">
        <v>6125</v>
      </c>
      <c r="C3627" t="s">
        <v>6126</v>
      </c>
      <c r="D3627" t="s">
        <v>6127</v>
      </c>
      <c r="E3627" s="2">
        <v>49013</v>
      </c>
      <c r="F3627">
        <v>44</v>
      </c>
    </row>
    <row r="3628" spans="1:6" x14ac:dyDescent="0.25">
      <c r="A3628" t="s">
        <v>5986</v>
      </c>
      <c r="B3628" t="s">
        <v>6128</v>
      </c>
      <c r="C3628" t="s">
        <v>6021</v>
      </c>
      <c r="D3628" t="s">
        <v>6129</v>
      </c>
      <c r="E3628" s="2">
        <v>49014</v>
      </c>
      <c r="F3628">
        <v>72</v>
      </c>
    </row>
    <row r="3629" spans="1:6" x14ac:dyDescent="0.25">
      <c r="A3629" t="s">
        <v>5986</v>
      </c>
      <c r="B3629" t="s">
        <v>6130</v>
      </c>
      <c r="C3629" t="s">
        <v>6131</v>
      </c>
      <c r="D3629" t="s">
        <v>6130</v>
      </c>
      <c r="E3629" s="2">
        <v>49015</v>
      </c>
      <c r="F3629">
        <v>57</v>
      </c>
    </row>
    <row r="3630" spans="1:6" x14ac:dyDescent="0.25">
      <c r="A3630" t="s">
        <v>5986</v>
      </c>
      <c r="B3630" t="s">
        <v>6132</v>
      </c>
      <c r="C3630" t="s">
        <v>6133</v>
      </c>
      <c r="D3630" t="s">
        <v>6134</v>
      </c>
      <c r="E3630" s="2">
        <v>49016</v>
      </c>
      <c r="F3630">
        <v>61</v>
      </c>
    </row>
    <row r="3631" spans="1:6" x14ac:dyDescent="0.25">
      <c r="A3631" t="s">
        <v>5986</v>
      </c>
      <c r="B3631" t="s">
        <v>6135</v>
      </c>
      <c r="C3631" t="s">
        <v>6136</v>
      </c>
      <c r="D3631" t="s">
        <v>6135</v>
      </c>
      <c r="E3631" s="2">
        <v>49017</v>
      </c>
      <c r="F3631">
        <v>35</v>
      </c>
    </row>
    <row r="3632" spans="1:6" x14ac:dyDescent="0.25">
      <c r="A3632" t="s">
        <v>5986</v>
      </c>
      <c r="B3632" t="s">
        <v>6137</v>
      </c>
      <c r="C3632" t="s">
        <v>6138</v>
      </c>
      <c r="D3632" t="s">
        <v>6137</v>
      </c>
      <c r="E3632" s="2">
        <v>49018</v>
      </c>
      <c r="F3632">
        <v>8</v>
      </c>
    </row>
    <row r="3633" spans="1:6" x14ac:dyDescent="0.25">
      <c r="A3633" t="s">
        <v>5986</v>
      </c>
      <c r="B3633" t="s">
        <v>6139</v>
      </c>
      <c r="C3633" t="s">
        <v>6140</v>
      </c>
      <c r="D3633" t="s">
        <v>6141</v>
      </c>
      <c r="E3633" s="2">
        <v>49019</v>
      </c>
      <c r="F3633">
        <v>35</v>
      </c>
    </row>
    <row r="3634" spans="1:6" x14ac:dyDescent="0.25">
      <c r="A3634" t="s">
        <v>5986</v>
      </c>
      <c r="B3634" t="s">
        <v>6142</v>
      </c>
      <c r="C3634" t="s">
        <v>6143</v>
      </c>
      <c r="D3634" t="s">
        <v>6144</v>
      </c>
      <c r="E3634" s="2">
        <v>49020</v>
      </c>
      <c r="F3634">
        <v>51</v>
      </c>
    </row>
    <row r="3635" spans="1:6" x14ac:dyDescent="0.25">
      <c r="A3635" t="s">
        <v>5986</v>
      </c>
      <c r="B3635" t="s">
        <v>6145</v>
      </c>
      <c r="C3635" t="s">
        <v>209</v>
      </c>
      <c r="D3635" t="s">
        <v>6146</v>
      </c>
      <c r="E3635" s="2">
        <v>49021</v>
      </c>
      <c r="F3635">
        <v>63</v>
      </c>
    </row>
    <row r="3636" spans="1:6" x14ac:dyDescent="0.25">
      <c r="A3636" t="s">
        <v>5986</v>
      </c>
      <c r="B3636" t="s">
        <v>6147</v>
      </c>
      <c r="C3636" t="s">
        <v>5420</v>
      </c>
      <c r="D3636" t="s">
        <v>5774</v>
      </c>
      <c r="E3636" s="2">
        <v>49022</v>
      </c>
      <c r="F3636">
        <v>80</v>
      </c>
    </row>
    <row r="3637" spans="1:6" x14ac:dyDescent="0.25">
      <c r="A3637" t="s">
        <v>5986</v>
      </c>
      <c r="B3637" t="s">
        <v>6148</v>
      </c>
      <c r="C3637" t="s">
        <v>1518</v>
      </c>
      <c r="D3637" t="s">
        <v>6149</v>
      </c>
      <c r="E3637" s="2">
        <v>49023</v>
      </c>
      <c r="F3637">
        <v>82</v>
      </c>
    </row>
    <row r="3638" spans="1:6" x14ac:dyDescent="0.25">
      <c r="A3638" t="s">
        <v>5986</v>
      </c>
      <c r="B3638" t="s">
        <v>2122</v>
      </c>
      <c r="C3638" t="s">
        <v>6150</v>
      </c>
      <c r="D3638" t="s">
        <v>2122</v>
      </c>
      <c r="E3638" s="2">
        <v>49024</v>
      </c>
      <c r="F3638">
        <v>54</v>
      </c>
    </row>
    <row r="3639" spans="1:6" x14ac:dyDescent="0.25">
      <c r="A3639" t="s">
        <v>5986</v>
      </c>
      <c r="B3639" t="s">
        <v>6151</v>
      </c>
      <c r="C3639" t="s">
        <v>6152</v>
      </c>
      <c r="D3639" t="s">
        <v>6152</v>
      </c>
      <c r="E3639" s="2">
        <v>49025</v>
      </c>
      <c r="F3639">
        <v>34</v>
      </c>
    </row>
    <row r="3640" spans="1:6" x14ac:dyDescent="0.25">
      <c r="A3640" t="s">
        <v>5986</v>
      </c>
      <c r="B3640" t="s">
        <v>6153</v>
      </c>
      <c r="C3640" t="s">
        <v>6154</v>
      </c>
      <c r="D3640" t="s">
        <v>6155</v>
      </c>
      <c r="E3640" s="2">
        <v>49026</v>
      </c>
      <c r="F3640">
        <v>39</v>
      </c>
    </row>
    <row r="3641" spans="1:6" x14ac:dyDescent="0.25">
      <c r="A3641" t="s">
        <v>5986</v>
      </c>
      <c r="B3641" t="s">
        <v>6156</v>
      </c>
      <c r="C3641" t="s">
        <v>6157</v>
      </c>
      <c r="D3641" t="s">
        <v>6158</v>
      </c>
      <c r="E3641" s="2">
        <v>49027</v>
      </c>
      <c r="F3641">
        <v>34</v>
      </c>
    </row>
    <row r="3642" spans="1:6" x14ac:dyDescent="0.25">
      <c r="A3642" t="s">
        <v>5986</v>
      </c>
      <c r="B3642" t="s">
        <v>6159</v>
      </c>
      <c r="C3642" t="s">
        <v>982</v>
      </c>
      <c r="D3642" t="s">
        <v>6160</v>
      </c>
      <c r="E3642" s="2">
        <v>49028</v>
      </c>
      <c r="F3642">
        <v>65</v>
      </c>
    </row>
    <row r="3643" spans="1:6" x14ac:dyDescent="0.25">
      <c r="A3643" t="s">
        <v>5986</v>
      </c>
      <c r="B3643" t="s">
        <v>6161</v>
      </c>
      <c r="C3643" t="s">
        <v>6162</v>
      </c>
      <c r="D3643" t="s">
        <v>6163</v>
      </c>
      <c r="E3643" s="2">
        <v>49029</v>
      </c>
      <c r="F3643">
        <v>56</v>
      </c>
    </row>
    <row r="3644" spans="1:6" x14ac:dyDescent="0.25">
      <c r="A3644" t="s">
        <v>5986</v>
      </c>
      <c r="B3644" t="s">
        <v>6164</v>
      </c>
      <c r="C3644" t="s">
        <v>4970</v>
      </c>
      <c r="D3644" t="s">
        <v>6165</v>
      </c>
      <c r="E3644" s="2">
        <v>49030</v>
      </c>
      <c r="F3644">
        <v>69</v>
      </c>
    </row>
    <row r="3645" spans="1:6" x14ac:dyDescent="0.25">
      <c r="A3645" t="s">
        <v>5986</v>
      </c>
      <c r="B3645" t="s">
        <v>6166</v>
      </c>
      <c r="C3645" t="s">
        <v>982</v>
      </c>
      <c r="D3645" t="s">
        <v>6166</v>
      </c>
      <c r="E3645" s="2">
        <v>49031</v>
      </c>
      <c r="F3645">
        <v>66</v>
      </c>
    </row>
    <row r="3646" spans="1:6" x14ac:dyDescent="0.25">
      <c r="A3646" t="s">
        <v>5986</v>
      </c>
      <c r="B3646" t="s">
        <v>6167</v>
      </c>
      <c r="C3646" t="s">
        <v>676</v>
      </c>
      <c r="D3646" t="s">
        <v>6168</v>
      </c>
      <c r="E3646" s="2">
        <v>49032</v>
      </c>
      <c r="F3646">
        <v>69</v>
      </c>
    </row>
    <row r="3647" spans="1:6" x14ac:dyDescent="0.25">
      <c r="A3647" t="s">
        <v>5986</v>
      </c>
      <c r="B3647" t="s">
        <v>6169</v>
      </c>
      <c r="C3647" t="s">
        <v>6170</v>
      </c>
      <c r="D3647" t="s">
        <v>6171</v>
      </c>
      <c r="E3647" s="2">
        <v>49033</v>
      </c>
      <c r="F3647">
        <v>34</v>
      </c>
    </row>
    <row r="3648" spans="1:6" x14ac:dyDescent="0.25">
      <c r="A3648" t="s">
        <v>5986</v>
      </c>
      <c r="B3648" t="s">
        <v>6172</v>
      </c>
      <c r="C3648" t="s">
        <v>6058</v>
      </c>
      <c r="D3648" t="s">
        <v>6173</v>
      </c>
      <c r="E3648" s="2">
        <v>49034</v>
      </c>
      <c r="F3648">
        <v>63</v>
      </c>
    </row>
    <row r="3649" spans="1:6" x14ac:dyDescent="0.25">
      <c r="A3649" t="s">
        <v>5986</v>
      </c>
      <c r="B3649" t="s">
        <v>6174</v>
      </c>
      <c r="C3649" t="s">
        <v>6175</v>
      </c>
      <c r="D3649" t="s">
        <v>6174</v>
      </c>
      <c r="E3649" s="2">
        <v>49035</v>
      </c>
      <c r="F3649">
        <v>1</v>
      </c>
    </row>
    <row r="3650" spans="1:6" x14ac:dyDescent="0.25">
      <c r="A3650" t="s">
        <v>5986</v>
      </c>
      <c r="B3650" t="s">
        <v>6176</v>
      </c>
      <c r="C3650" t="s">
        <v>6177</v>
      </c>
      <c r="D3650" t="s">
        <v>6176</v>
      </c>
      <c r="E3650" s="2">
        <v>49036</v>
      </c>
      <c r="F3650">
        <v>61</v>
      </c>
    </row>
    <row r="3651" spans="1:6" x14ac:dyDescent="0.25">
      <c r="A3651" t="s">
        <v>5986</v>
      </c>
      <c r="B3651" t="s">
        <v>6178</v>
      </c>
      <c r="C3651" t="s">
        <v>4715</v>
      </c>
      <c r="D3651" t="s">
        <v>4714</v>
      </c>
      <c r="E3651" s="2">
        <v>49037</v>
      </c>
      <c r="F3651">
        <v>68</v>
      </c>
    </row>
    <row r="3652" spans="1:6" x14ac:dyDescent="0.25">
      <c r="A3652" t="s">
        <v>5986</v>
      </c>
      <c r="B3652" t="s">
        <v>6179</v>
      </c>
      <c r="C3652" t="s">
        <v>2929</v>
      </c>
      <c r="D3652" t="s">
        <v>6179</v>
      </c>
      <c r="E3652" s="2">
        <v>49038</v>
      </c>
      <c r="F3652">
        <v>53</v>
      </c>
    </row>
    <row r="3653" spans="1:6" x14ac:dyDescent="0.25">
      <c r="A3653" t="s">
        <v>5986</v>
      </c>
      <c r="B3653" t="s">
        <v>6180</v>
      </c>
      <c r="C3653" t="s">
        <v>6181</v>
      </c>
      <c r="D3653" t="s">
        <v>6182</v>
      </c>
      <c r="E3653" s="2">
        <v>49039</v>
      </c>
      <c r="F3653">
        <v>90</v>
      </c>
    </row>
    <row r="3654" spans="1:6" x14ac:dyDescent="0.25">
      <c r="A3654" t="s">
        <v>5986</v>
      </c>
      <c r="B3654" t="s">
        <v>6183</v>
      </c>
      <c r="C3654" t="s">
        <v>6184</v>
      </c>
      <c r="D3654" t="s">
        <v>6183</v>
      </c>
      <c r="E3654" s="2">
        <v>49040</v>
      </c>
      <c r="F3654">
        <v>0</v>
      </c>
    </row>
    <row r="3655" spans="1:6" x14ac:dyDescent="0.25">
      <c r="A3655" t="s">
        <v>5986</v>
      </c>
      <c r="B3655" t="s">
        <v>6185</v>
      </c>
      <c r="C3655" t="s">
        <v>6186</v>
      </c>
      <c r="D3655" t="s">
        <v>6185</v>
      </c>
      <c r="E3655" s="2">
        <v>49041</v>
      </c>
      <c r="F3655">
        <v>55</v>
      </c>
    </row>
    <row r="3656" spans="1:6" x14ac:dyDescent="0.25">
      <c r="A3656" t="s">
        <v>5986</v>
      </c>
      <c r="B3656" t="s">
        <v>6187</v>
      </c>
      <c r="C3656" t="s">
        <v>1646</v>
      </c>
      <c r="D3656" t="s">
        <v>6187</v>
      </c>
      <c r="E3656" s="2">
        <v>49042</v>
      </c>
      <c r="F3656">
        <v>79</v>
      </c>
    </row>
    <row r="3657" spans="1:6" x14ac:dyDescent="0.25">
      <c r="A3657" t="s">
        <v>5986</v>
      </c>
      <c r="B3657" t="s">
        <v>6188</v>
      </c>
      <c r="C3657" t="s">
        <v>1044</v>
      </c>
      <c r="D3657" t="s">
        <v>6189</v>
      </c>
      <c r="E3657" s="2">
        <v>49043</v>
      </c>
      <c r="F3657">
        <v>64</v>
      </c>
    </row>
    <row r="3658" spans="1:6" x14ac:dyDescent="0.25">
      <c r="A3658" t="s">
        <v>5986</v>
      </c>
      <c r="B3658" t="s">
        <v>6190</v>
      </c>
      <c r="C3658" t="s">
        <v>106</v>
      </c>
      <c r="D3658" t="s">
        <v>107</v>
      </c>
      <c r="E3658" s="2">
        <v>49044</v>
      </c>
      <c r="F3658">
        <v>9</v>
      </c>
    </row>
    <row r="3659" spans="1:6" x14ac:dyDescent="0.25">
      <c r="A3659" t="s">
        <v>5986</v>
      </c>
      <c r="B3659" t="s">
        <v>6191</v>
      </c>
      <c r="C3659" t="s">
        <v>6181</v>
      </c>
      <c r="D3659" t="s">
        <v>6192</v>
      </c>
      <c r="E3659" s="2">
        <v>49045</v>
      </c>
      <c r="F3659">
        <v>67</v>
      </c>
    </row>
    <row r="3660" spans="1:6" x14ac:dyDescent="0.25">
      <c r="A3660" t="s">
        <v>5986</v>
      </c>
      <c r="B3660" t="s">
        <v>6193</v>
      </c>
      <c r="C3660" t="s">
        <v>85</v>
      </c>
      <c r="D3660" t="s">
        <v>6193</v>
      </c>
      <c r="E3660" s="2">
        <v>49046</v>
      </c>
      <c r="F3660">
        <v>69</v>
      </c>
    </row>
    <row r="3661" spans="1:6" x14ac:dyDescent="0.25">
      <c r="A3661" t="s">
        <v>5986</v>
      </c>
      <c r="B3661" t="s">
        <v>6195</v>
      </c>
      <c r="C3661" t="s">
        <v>42</v>
      </c>
      <c r="D3661" t="s">
        <v>629</v>
      </c>
      <c r="E3661" s="2">
        <v>49048</v>
      </c>
      <c r="F3661">
        <v>69</v>
      </c>
    </row>
    <row r="3662" spans="1:6" x14ac:dyDescent="0.25">
      <c r="A3662" t="s">
        <v>5986</v>
      </c>
      <c r="B3662" t="s">
        <v>6196</v>
      </c>
      <c r="C3662" t="s">
        <v>1044</v>
      </c>
      <c r="D3662" t="s">
        <v>2289</v>
      </c>
      <c r="E3662" s="2">
        <v>49049</v>
      </c>
      <c r="F3662">
        <v>45</v>
      </c>
    </row>
    <row r="3663" spans="1:6" x14ac:dyDescent="0.25">
      <c r="A3663" t="s">
        <v>5986</v>
      </c>
      <c r="B3663" t="s">
        <v>6197</v>
      </c>
      <c r="C3663" t="s">
        <v>6198</v>
      </c>
      <c r="D3663" t="s">
        <v>6197</v>
      </c>
      <c r="E3663" s="2">
        <v>49050</v>
      </c>
      <c r="F3663">
        <v>62</v>
      </c>
    </row>
    <row r="3664" spans="1:6" x14ac:dyDescent="0.25">
      <c r="A3664" t="s">
        <v>5986</v>
      </c>
      <c r="B3664" t="s">
        <v>6199</v>
      </c>
      <c r="C3664" t="s">
        <v>6200</v>
      </c>
      <c r="D3664" t="s">
        <v>6199</v>
      </c>
      <c r="E3664" s="2">
        <v>49051</v>
      </c>
      <c r="F3664">
        <v>22</v>
      </c>
    </row>
    <row r="3665" spans="1:6" x14ac:dyDescent="0.25">
      <c r="A3665" t="s">
        <v>5986</v>
      </c>
      <c r="B3665" t="s">
        <v>6201</v>
      </c>
      <c r="C3665" t="s">
        <v>2753</v>
      </c>
      <c r="D3665" t="s">
        <v>6202</v>
      </c>
      <c r="E3665" s="2">
        <v>49052</v>
      </c>
      <c r="F3665">
        <v>76</v>
      </c>
    </row>
    <row r="3666" spans="1:6" x14ac:dyDescent="0.25">
      <c r="A3666" t="s">
        <v>5986</v>
      </c>
      <c r="B3666" t="s">
        <v>6203</v>
      </c>
      <c r="C3666" t="s">
        <v>6204</v>
      </c>
      <c r="D3666" t="s">
        <v>6203</v>
      </c>
      <c r="E3666" s="2">
        <v>49053</v>
      </c>
      <c r="F3666">
        <v>77</v>
      </c>
    </row>
    <row r="3667" spans="1:6" x14ac:dyDescent="0.25">
      <c r="A3667" t="s">
        <v>5986</v>
      </c>
      <c r="B3667" t="s">
        <v>6205</v>
      </c>
      <c r="C3667" t="s">
        <v>3070</v>
      </c>
      <c r="D3667" t="s">
        <v>6206</v>
      </c>
      <c r="E3667" s="2">
        <v>49054</v>
      </c>
      <c r="F3667">
        <v>68</v>
      </c>
    </row>
    <row r="3668" spans="1:6" x14ac:dyDescent="0.25">
      <c r="A3668" t="s">
        <v>5986</v>
      </c>
      <c r="B3668" t="s">
        <v>6207</v>
      </c>
      <c r="C3668" t="s">
        <v>6208</v>
      </c>
      <c r="D3668" t="s">
        <v>6209</v>
      </c>
      <c r="E3668" s="2">
        <v>49055</v>
      </c>
      <c r="F3668">
        <v>74</v>
      </c>
    </row>
    <row r="3669" spans="1:6" x14ac:dyDescent="0.25">
      <c r="A3669" t="s">
        <v>5986</v>
      </c>
      <c r="B3669" t="s">
        <v>6210</v>
      </c>
      <c r="C3669" t="s">
        <v>6211</v>
      </c>
      <c r="D3669" t="s">
        <v>6210</v>
      </c>
      <c r="E3669" s="2">
        <v>49056</v>
      </c>
      <c r="F3669">
        <v>82</v>
      </c>
    </row>
    <row r="3670" spans="1:6" x14ac:dyDescent="0.25">
      <c r="A3670" t="s">
        <v>5986</v>
      </c>
      <c r="B3670" t="s">
        <v>6212</v>
      </c>
      <c r="C3670" t="s">
        <v>6213</v>
      </c>
      <c r="D3670" t="s">
        <v>6214</v>
      </c>
      <c r="E3670" s="2">
        <v>49057</v>
      </c>
      <c r="F3670">
        <v>5</v>
      </c>
    </row>
    <row r="3671" spans="1:6" x14ac:dyDescent="0.25">
      <c r="A3671" t="s">
        <v>5986</v>
      </c>
      <c r="B3671" t="s">
        <v>6215</v>
      </c>
      <c r="C3671" t="s">
        <v>6216</v>
      </c>
      <c r="D3671" t="s">
        <v>6217</v>
      </c>
      <c r="E3671" s="2">
        <v>49058</v>
      </c>
      <c r="F3671">
        <v>44</v>
      </c>
    </row>
    <row r="3672" spans="1:6" x14ac:dyDescent="0.25">
      <c r="A3672" t="s">
        <v>5986</v>
      </c>
      <c r="B3672" t="s">
        <v>6218</v>
      </c>
      <c r="C3672" t="s">
        <v>6219</v>
      </c>
      <c r="D3672" t="s">
        <v>6219</v>
      </c>
      <c r="E3672" s="2">
        <v>49059</v>
      </c>
      <c r="F3672">
        <v>80</v>
      </c>
    </row>
    <row r="3673" spans="1:6" x14ac:dyDescent="0.25">
      <c r="A3673" t="s">
        <v>5986</v>
      </c>
      <c r="B3673" t="s">
        <v>6220</v>
      </c>
      <c r="C3673" t="s">
        <v>4346</v>
      </c>
      <c r="D3673" t="s">
        <v>6221</v>
      </c>
      <c r="E3673" s="2">
        <v>49060</v>
      </c>
      <c r="F3673">
        <v>79</v>
      </c>
    </row>
    <row r="3674" spans="1:6" x14ac:dyDescent="0.25">
      <c r="A3674" t="s">
        <v>5986</v>
      </c>
      <c r="B3674" t="s">
        <v>6222</v>
      </c>
      <c r="C3674" t="s">
        <v>4346</v>
      </c>
      <c r="D3674" t="s">
        <v>6221</v>
      </c>
      <c r="E3674" s="2">
        <v>49061</v>
      </c>
      <c r="F3674">
        <v>59</v>
      </c>
    </row>
    <row r="3675" spans="1:6" x14ac:dyDescent="0.25">
      <c r="A3675" t="s">
        <v>5986</v>
      </c>
      <c r="B3675" t="s">
        <v>6223</v>
      </c>
      <c r="C3675" t="s">
        <v>4346</v>
      </c>
      <c r="D3675" t="s">
        <v>6221</v>
      </c>
      <c r="E3675" s="2">
        <v>49062</v>
      </c>
      <c r="F3675">
        <v>62</v>
      </c>
    </row>
    <row r="3676" spans="1:6" x14ac:dyDescent="0.25">
      <c r="A3676" t="s">
        <v>5986</v>
      </c>
      <c r="B3676" t="s">
        <v>6224</v>
      </c>
      <c r="C3676" t="s">
        <v>4346</v>
      </c>
      <c r="D3676" t="s">
        <v>6221</v>
      </c>
      <c r="E3676" s="2">
        <v>49063</v>
      </c>
      <c r="F3676">
        <v>56</v>
      </c>
    </row>
    <row r="3677" spans="1:6" x14ac:dyDescent="0.25">
      <c r="A3677" t="s">
        <v>5986</v>
      </c>
      <c r="B3677" t="s">
        <v>6225</v>
      </c>
      <c r="C3677" t="s">
        <v>6181</v>
      </c>
      <c r="D3677" t="s">
        <v>6225</v>
      </c>
      <c r="E3677" s="2">
        <v>49064</v>
      </c>
      <c r="F3677">
        <v>74</v>
      </c>
    </row>
    <row r="3678" spans="1:6" x14ac:dyDescent="0.25">
      <c r="A3678" t="s">
        <v>5986</v>
      </c>
      <c r="B3678" t="s">
        <v>6226</v>
      </c>
      <c r="C3678" t="s">
        <v>6227</v>
      </c>
      <c r="D3678" t="s">
        <v>6226</v>
      </c>
      <c r="E3678" s="2">
        <v>49065</v>
      </c>
      <c r="F3678">
        <v>58</v>
      </c>
    </row>
    <row r="3679" spans="1:6" x14ac:dyDescent="0.25">
      <c r="A3679" t="s">
        <v>5986</v>
      </c>
      <c r="B3679" t="s">
        <v>6228</v>
      </c>
      <c r="C3679" t="s">
        <v>925</v>
      </c>
      <c r="D3679" t="s">
        <v>6228</v>
      </c>
      <c r="E3679" s="2">
        <v>49066</v>
      </c>
      <c r="F3679">
        <v>57</v>
      </c>
    </row>
    <row r="3680" spans="1:6" x14ac:dyDescent="0.25">
      <c r="A3680" t="s">
        <v>5986</v>
      </c>
      <c r="B3680" t="s">
        <v>6229</v>
      </c>
      <c r="C3680" t="s">
        <v>6230</v>
      </c>
      <c r="D3680" t="s">
        <v>6229</v>
      </c>
      <c r="E3680" s="2">
        <v>49067</v>
      </c>
      <c r="F3680">
        <v>0</v>
      </c>
    </row>
    <row r="3681" spans="1:6" x14ac:dyDescent="0.25">
      <c r="A3681" t="s">
        <v>5986</v>
      </c>
      <c r="B3681" t="s">
        <v>6231</v>
      </c>
      <c r="C3681" t="s">
        <v>1650</v>
      </c>
      <c r="D3681" t="s">
        <v>6232</v>
      </c>
      <c r="E3681" s="2">
        <v>49068</v>
      </c>
      <c r="F3681">
        <v>7</v>
      </c>
    </row>
    <row r="3682" spans="1:6" x14ac:dyDescent="0.25">
      <c r="A3682" t="s">
        <v>5986</v>
      </c>
      <c r="B3682" t="s">
        <v>6233</v>
      </c>
      <c r="C3682" t="s">
        <v>1650</v>
      </c>
      <c r="D3682" t="s">
        <v>6234</v>
      </c>
      <c r="E3682" s="2">
        <v>49069</v>
      </c>
      <c r="F3682">
        <v>5</v>
      </c>
    </row>
    <row r="3683" spans="1:6" x14ac:dyDescent="0.25">
      <c r="A3683" t="s">
        <v>5986</v>
      </c>
      <c r="B3683" t="s">
        <v>6235</v>
      </c>
      <c r="C3683" t="s">
        <v>6236</v>
      </c>
      <c r="D3683" t="s">
        <v>6237</v>
      </c>
      <c r="E3683" s="2">
        <v>49070</v>
      </c>
      <c r="F3683">
        <v>46</v>
      </c>
    </row>
    <row r="3684" spans="1:6" x14ac:dyDescent="0.25">
      <c r="A3684" t="s">
        <v>5986</v>
      </c>
      <c r="B3684" t="s">
        <v>6238</v>
      </c>
      <c r="C3684" t="s">
        <v>2753</v>
      </c>
      <c r="D3684" t="s">
        <v>6239</v>
      </c>
      <c r="E3684" s="2">
        <v>49071</v>
      </c>
      <c r="F3684">
        <v>0</v>
      </c>
    </row>
    <row r="3685" spans="1:6" x14ac:dyDescent="0.25">
      <c r="A3685" t="s">
        <v>5986</v>
      </c>
      <c r="B3685" t="s">
        <v>6240</v>
      </c>
      <c r="C3685" t="s">
        <v>908</v>
      </c>
      <c r="D3685" t="s">
        <v>1065</v>
      </c>
      <c r="E3685" s="2">
        <v>49072</v>
      </c>
      <c r="F3685">
        <v>75</v>
      </c>
    </row>
    <row r="3686" spans="1:6" x14ac:dyDescent="0.25">
      <c r="A3686" t="s">
        <v>5986</v>
      </c>
      <c r="B3686" t="s">
        <v>6241</v>
      </c>
      <c r="C3686" t="s">
        <v>2831</v>
      </c>
      <c r="D3686" t="s">
        <v>6242</v>
      </c>
      <c r="E3686" s="2">
        <v>49073</v>
      </c>
      <c r="F3686">
        <v>57</v>
      </c>
    </row>
    <row r="3687" spans="1:6" x14ac:dyDescent="0.25">
      <c r="A3687" t="s">
        <v>5986</v>
      </c>
      <c r="B3687" t="s">
        <v>6243</v>
      </c>
      <c r="C3687" t="s">
        <v>708</v>
      </c>
      <c r="D3687" t="s">
        <v>6243</v>
      </c>
      <c r="E3687" s="2">
        <v>49074</v>
      </c>
      <c r="F3687">
        <v>61</v>
      </c>
    </row>
    <row r="3688" spans="1:6" x14ac:dyDescent="0.25">
      <c r="A3688" t="s">
        <v>5986</v>
      </c>
      <c r="B3688" t="s">
        <v>6244</v>
      </c>
      <c r="C3688" t="s">
        <v>1650</v>
      </c>
      <c r="D3688" t="s">
        <v>6234</v>
      </c>
      <c r="E3688" s="2">
        <v>49075</v>
      </c>
      <c r="F3688">
        <v>3</v>
      </c>
    </row>
    <row r="3689" spans="1:6" x14ac:dyDescent="0.25">
      <c r="A3689" t="s">
        <v>5986</v>
      </c>
      <c r="B3689" t="s">
        <v>6245</v>
      </c>
      <c r="C3689" t="s">
        <v>1650</v>
      </c>
      <c r="D3689" t="s">
        <v>6245</v>
      </c>
      <c r="E3689" s="2">
        <v>49076</v>
      </c>
      <c r="F3689">
        <v>0</v>
      </c>
    </row>
    <row r="3690" spans="1:6" x14ac:dyDescent="0.25">
      <c r="A3690" t="s">
        <v>5986</v>
      </c>
      <c r="B3690" t="s">
        <v>6246</v>
      </c>
      <c r="C3690" t="s">
        <v>1650</v>
      </c>
      <c r="D3690" t="s">
        <v>6246</v>
      </c>
      <c r="E3690" s="2">
        <v>49077</v>
      </c>
      <c r="F3690">
        <v>0</v>
      </c>
    </row>
    <row r="3691" spans="1:6" x14ac:dyDescent="0.25">
      <c r="A3691" t="s">
        <v>5986</v>
      </c>
      <c r="B3691" t="s">
        <v>6247</v>
      </c>
      <c r="C3691" t="s">
        <v>6248</v>
      </c>
      <c r="D3691" t="s">
        <v>6247</v>
      </c>
      <c r="E3691" s="2">
        <v>49078</v>
      </c>
      <c r="F3691">
        <v>42</v>
      </c>
    </row>
    <row r="3692" spans="1:6" x14ac:dyDescent="0.25">
      <c r="A3692" t="s">
        <v>5986</v>
      </c>
      <c r="B3692" t="s">
        <v>6249</v>
      </c>
      <c r="C3692" t="s">
        <v>85</v>
      </c>
      <c r="D3692" t="s">
        <v>86</v>
      </c>
      <c r="E3692" s="2">
        <v>49079</v>
      </c>
      <c r="F3692">
        <v>53</v>
      </c>
    </row>
    <row r="3693" spans="1:6" x14ac:dyDescent="0.25">
      <c r="A3693" t="s">
        <v>5986</v>
      </c>
      <c r="B3693" t="s">
        <v>6250</v>
      </c>
      <c r="C3693" t="s">
        <v>85</v>
      </c>
      <c r="D3693" t="s">
        <v>86</v>
      </c>
      <c r="E3693" s="2">
        <v>49080</v>
      </c>
      <c r="F3693">
        <v>53</v>
      </c>
    </row>
    <row r="3694" spans="1:6" x14ac:dyDescent="0.25">
      <c r="A3694" t="s">
        <v>5986</v>
      </c>
      <c r="B3694" t="s">
        <v>6251</v>
      </c>
      <c r="C3694" t="s">
        <v>85</v>
      </c>
      <c r="D3694" t="s">
        <v>86</v>
      </c>
      <c r="E3694" s="2">
        <v>49081</v>
      </c>
      <c r="F3694">
        <v>46</v>
      </c>
    </row>
    <row r="3695" spans="1:6" x14ac:dyDescent="0.25">
      <c r="A3695" t="s">
        <v>5986</v>
      </c>
      <c r="B3695" t="s">
        <v>6252</v>
      </c>
      <c r="C3695" t="s">
        <v>85</v>
      </c>
      <c r="D3695" t="s">
        <v>86</v>
      </c>
      <c r="E3695" s="2">
        <v>49082</v>
      </c>
      <c r="F3695">
        <v>49</v>
      </c>
    </row>
    <row r="3696" spans="1:6" x14ac:dyDescent="0.25">
      <c r="A3696" t="s">
        <v>5986</v>
      </c>
      <c r="B3696" t="s">
        <v>6253</v>
      </c>
      <c r="C3696" t="s">
        <v>951</v>
      </c>
      <c r="D3696" t="s">
        <v>6254</v>
      </c>
      <c r="E3696" s="2">
        <v>49083</v>
      </c>
      <c r="F3696">
        <v>44</v>
      </c>
    </row>
    <row r="3697" spans="1:6" x14ac:dyDescent="0.25">
      <c r="A3697" t="s">
        <v>5986</v>
      </c>
      <c r="B3697" t="s">
        <v>6255</v>
      </c>
      <c r="C3697" t="s">
        <v>951</v>
      </c>
      <c r="D3697" t="s">
        <v>6255</v>
      </c>
      <c r="E3697" s="2">
        <v>49084</v>
      </c>
      <c r="F3697">
        <v>55</v>
      </c>
    </row>
    <row r="3698" spans="1:6" x14ac:dyDescent="0.25">
      <c r="A3698" t="s">
        <v>5986</v>
      </c>
      <c r="B3698" t="s">
        <v>6256</v>
      </c>
      <c r="C3698" t="s">
        <v>6257</v>
      </c>
      <c r="D3698" t="s">
        <v>6256</v>
      </c>
      <c r="E3698" s="2">
        <v>49085</v>
      </c>
      <c r="F3698">
        <v>57</v>
      </c>
    </row>
    <row r="3699" spans="1:6" x14ac:dyDescent="0.25">
      <c r="A3699" t="s">
        <v>5986</v>
      </c>
      <c r="B3699" t="s">
        <v>6258</v>
      </c>
      <c r="C3699" t="s">
        <v>6259</v>
      </c>
      <c r="D3699" t="s">
        <v>6258</v>
      </c>
      <c r="E3699" s="2">
        <v>49086</v>
      </c>
      <c r="F3699">
        <v>0</v>
      </c>
    </row>
    <row r="3700" spans="1:6" x14ac:dyDescent="0.25">
      <c r="A3700" t="s">
        <v>5986</v>
      </c>
      <c r="B3700" t="s">
        <v>6260</v>
      </c>
      <c r="C3700" t="s">
        <v>7</v>
      </c>
      <c r="D3700" t="s">
        <v>6261</v>
      </c>
      <c r="E3700" s="2">
        <v>49087</v>
      </c>
      <c r="F3700">
        <v>64</v>
      </c>
    </row>
    <row r="3701" spans="1:6" x14ac:dyDescent="0.25">
      <c r="A3701" t="s">
        <v>5986</v>
      </c>
      <c r="B3701" t="s">
        <v>6262</v>
      </c>
      <c r="C3701" t="s">
        <v>6263</v>
      </c>
      <c r="D3701" t="s">
        <v>6262</v>
      </c>
      <c r="E3701" s="2">
        <v>49088</v>
      </c>
      <c r="F3701">
        <v>70</v>
      </c>
    </row>
    <row r="3702" spans="1:6" x14ac:dyDescent="0.25">
      <c r="A3702" t="s">
        <v>5986</v>
      </c>
      <c r="B3702" t="s">
        <v>6264</v>
      </c>
      <c r="C3702" t="s">
        <v>2909</v>
      </c>
      <c r="D3702" t="s">
        <v>3008</v>
      </c>
      <c r="E3702" s="2">
        <v>49089</v>
      </c>
      <c r="F3702">
        <v>10</v>
      </c>
    </row>
    <row r="3703" spans="1:6" x14ac:dyDescent="0.25">
      <c r="A3703" t="s">
        <v>5986</v>
      </c>
      <c r="B3703" t="s">
        <v>6265</v>
      </c>
      <c r="C3703" t="s">
        <v>7</v>
      </c>
      <c r="D3703" t="s">
        <v>6104</v>
      </c>
      <c r="E3703" s="2">
        <v>49090</v>
      </c>
      <c r="F3703">
        <v>59</v>
      </c>
    </row>
    <row r="3704" spans="1:6" x14ac:dyDescent="0.25">
      <c r="A3704" t="s">
        <v>5986</v>
      </c>
      <c r="B3704" t="s">
        <v>6266</v>
      </c>
      <c r="C3704" t="s">
        <v>7</v>
      </c>
      <c r="D3704" t="s">
        <v>16</v>
      </c>
      <c r="E3704" s="2">
        <v>49091</v>
      </c>
      <c r="F3704">
        <v>52</v>
      </c>
    </row>
    <row r="3705" spans="1:6" x14ac:dyDescent="0.25">
      <c r="A3705" t="s">
        <v>5986</v>
      </c>
      <c r="B3705" t="s">
        <v>6267</v>
      </c>
      <c r="C3705" t="s">
        <v>7</v>
      </c>
      <c r="D3705" t="s">
        <v>6267</v>
      </c>
      <c r="E3705" s="2">
        <v>49092</v>
      </c>
      <c r="F3705">
        <v>50</v>
      </c>
    </row>
    <row r="3706" spans="1:6" x14ac:dyDescent="0.25">
      <c r="A3706" t="s">
        <v>5986</v>
      </c>
      <c r="B3706" t="s">
        <v>6268</v>
      </c>
      <c r="C3706" t="s">
        <v>7</v>
      </c>
      <c r="D3706" t="s">
        <v>18</v>
      </c>
      <c r="E3706" s="2">
        <v>49093</v>
      </c>
      <c r="F3706">
        <v>49</v>
      </c>
    </row>
    <row r="3707" spans="1:6" x14ac:dyDescent="0.25">
      <c r="A3707" t="s">
        <v>5986</v>
      </c>
      <c r="B3707" t="s">
        <v>6269</v>
      </c>
      <c r="C3707" t="s">
        <v>6270</v>
      </c>
      <c r="D3707" t="s">
        <v>6269</v>
      </c>
      <c r="E3707" s="2">
        <v>49094</v>
      </c>
      <c r="F3707">
        <v>54</v>
      </c>
    </row>
    <row r="3708" spans="1:6" x14ac:dyDescent="0.25">
      <c r="A3708" t="s">
        <v>5986</v>
      </c>
      <c r="B3708" t="s">
        <v>6271</v>
      </c>
      <c r="C3708" t="s">
        <v>6272</v>
      </c>
      <c r="D3708" t="s">
        <v>6273</v>
      </c>
      <c r="E3708" s="2">
        <v>49095</v>
      </c>
      <c r="F3708">
        <v>0</v>
      </c>
    </row>
    <row r="3709" spans="1:6" x14ac:dyDescent="0.25">
      <c r="A3709" t="s">
        <v>5986</v>
      </c>
      <c r="B3709" t="s">
        <v>6274</v>
      </c>
      <c r="C3709" t="s">
        <v>6270</v>
      </c>
      <c r="D3709" t="s">
        <v>6269</v>
      </c>
      <c r="E3709" s="2">
        <v>49096</v>
      </c>
      <c r="F3709">
        <v>64</v>
      </c>
    </row>
    <row r="3710" spans="1:6" x14ac:dyDescent="0.25">
      <c r="A3710" t="s">
        <v>5986</v>
      </c>
      <c r="B3710" t="s">
        <v>6275</v>
      </c>
      <c r="C3710" t="s">
        <v>6270</v>
      </c>
      <c r="D3710" t="s">
        <v>6269</v>
      </c>
      <c r="E3710" s="2">
        <v>49097</v>
      </c>
      <c r="F3710">
        <v>56</v>
      </c>
    </row>
    <row r="3711" spans="1:6" x14ac:dyDescent="0.25">
      <c r="A3711" t="s">
        <v>5986</v>
      </c>
      <c r="B3711" t="s">
        <v>6276</v>
      </c>
      <c r="C3711" t="s">
        <v>6270</v>
      </c>
      <c r="D3711" t="s">
        <v>6269</v>
      </c>
      <c r="E3711" s="2">
        <v>49098</v>
      </c>
      <c r="F3711">
        <v>53</v>
      </c>
    </row>
    <row r="3712" spans="1:6" x14ac:dyDescent="0.25">
      <c r="A3712" t="s">
        <v>5986</v>
      </c>
      <c r="B3712" t="s">
        <v>6277</v>
      </c>
      <c r="C3712" t="s">
        <v>6270</v>
      </c>
      <c r="D3712" t="s">
        <v>6269</v>
      </c>
      <c r="E3712" s="2">
        <v>49099</v>
      </c>
      <c r="F3712">
        <v>42</v>
      </c>
    </row>
    <row r="3713" spans="1:6" x14ac:dyDescent="0.25">
      <c r="A3713" t="s">
        <v>5986</v>
      </c>
      <c r="B3713" t="s">
        <v>6278</v>
      </c>
      <c r="C3713" t="s">
        <v>6270</v>
      </c>
      <c r="D3713" t="s">
        <v>6269</v>
      </c>
      <c r="E3713" s="2">
        <v>49100</v>
      </c>
      <c r="F3713">
        <v>49</v>
      </c>
    </row>
    <row r="3714" spans="1:6" x14ac:dyDescent="0.25">
      <c r="A3714" t="s">
        <v>5986</v>
      </c>
      <c r="B3714" t="s">
        <v>6279</v>
      </c>
      <c r="C3714" t="s">
        <v>6270</v>
      </c>
      <c r="D3714" t="s">
        <v>6269</v>
      </c>
      <c r="E3714" s="2">
        <v>49101</v>
      </c>
      <c r="F3714">
        <v>42</v>
      </c>
    </row>
    <row r="3715" spans="1:6" x14ac:dyDescent="0.25">
      <c r="A3715" t="s">
        <v>5986</v>
      </c>
      <c r="B3715" t="s">
        <v>6280</v>
      </c>
      <c r="C3715" t="s">
        <v>6270</v>
      </c>
      <c r="D3715" t="s">
        <v>6269</v>
      </c>
      <c r="E3715" s="2">
        <v>49102</v>
      </c>
      <c r="F3715">
        <v>43</v>
      </c>
    </row>
    <row r="3716" spans="1:6" x14ac:dyDescent="0.25">
      <c r="A3716" t="s">
        <v>5986</v>
      </c>
      <c r="B3716" t="s">
        <v>6281</v>
      </c>
      <c r="C3716" t="s">
        <v>6282</v>
      </c>
      <c r="D3716" t="s">
        <v>6283</v>
      </c>
      <c r="E3716" s="2">
        <v>49103</v>
      </c>
      <c r="F3716">
        <v>68</v>
      </c>
    </row>
    <row r="3717" spans="1:6" x14ac:dyDescent="0.25">
      <c r="A3717" t="s">
        <v>5986</v>
      </c>
      <c r="B3717" t="s">
        <v>6284</v>
      </c>
      <c r="C3717" t="s">
        <v>6285</v>
      </c>
      <c r="D3717" t="s">
        <v>6286</v>
      </c>
      <c r="E3717" s="2">
        <v>49104</v>
      </c>
      <c r="F3717">
        <v>58</v>
      </c>
    </row>
    <row r="3718" spans="1:6" x14ac:dyDescent="0.25">
      <c r="A3718" t="s">
        <v>5986</v>
      </c>
      <c r="B3718" t="s">
        <v>6287</v>
      </c>
      <c r="C3718" t="s">
        <v>2167</v>
      </c>
      <c r="D3718" t="s">
        <v>6061</v>
      </c>
      <c r="E3718" s="2">
        <v>49105</v>
      </c>
      <c r="F3718">
        <v>74</v>
      </c>
    </row>
    <row r="3719" spans="1:6" x14ac:dyDescent="0.25">
      <c r="A3719" t="s">
        <v>5986</v>
      </c>
      <c r="B3719" t="s">
        <v>6288</v>
      </c>
      <c r="C3719" t="s">
        <v>6289</v>
      </c>
      <c r="D3719" t="s">
        <v>6288</v>
      </c>
      <c r="E3719" s="2">
        <v>49106</v>
      </c>
      <c r="F3719">
        <v>0</v>
      </c>
    </row>
    <row r="3720" spans="1:6" x14ac:dyDescent="0.25">
      <c r="A3720" t="s">
        <v>5986</v>
      </c>
      <c r="B3720" t="s">
        <v>6290</v>
      </c>
      <c r="C3720" t="s">
        <v>4911</v>
      </c>
      <c r="D3720" t="s">
        <v>6291</v>
      </c>
      <c r="E3720" s="2">
        <v>49107</v>
      </c>
      <c r="F3720">
        <v>0</v>
      </c>
    </row>
    <row r="3721" spans="1:6" x14ac:dyDescent="0.25">
      <c r="A3721" t="s">
        <v>5986</v>
      </c>
      <c r="B3721" t="s">
        <v>6292</v>
      </c>
      <c r="C3721" t="s">
        <v>1590</v>
      </c>
      <c r="D3721" t="s">
        <v>6293</v>
      </c>
      <c r="E3721" s="2">
        <v>49108</v>
      </c>
      <c r="F3721">
        <v>1</v>
      </c>
    </row>
    <row r="3722" spans="1:6" x14ac:dyDescent="0.25">
      <c r="A3722" t="s">
        <v>5986</v>
      </c>
      <c r="B3722" t="s">
        <v>6294</v>
      </c>
      <c r="C3722" t="s">
        <v>6295</v>
      </c>
      <c r="D3722" t="s">
        <v>6296</v>
      </c>
      <c r="E3722" s="2">
        <v>49109</v>
      </c>
      <c r="F3722">
        <v>46</v>
      </c>
    </row>
    <row r="3723" spans="1:6" x14ac:dyDescent="0.25">
      <c r="A3723" t="s">
        <v>5986</v>
      </c>
      <c r="B3723" t="s">
        <v>6297</v>
      </c>
      <c r="C3723" t="s">
        <v>5169</v>
      </c>
      <c r="D3723" t="s">
        <v>2747</v>
      </c>
      <c r="E3723" s="2">
        <v>49110</v>
      </c>
      <c r="F3723">
        <v>54</v>
      </c>
    </row>
    <row r="3724" spans="1:6" x14ac:dyDescent="0.25">
      <c r="A3724" t="s">
        <v>5986</v>
      </c>
      <c r="B3724" t="s">
        <v>6298</v>
      </c>
      <c r="C3724" t="s">
        <v>6299</v>
      </c>
      <c r="D3724" t="s">
        <v>6300</v>
      </c>
      <c r="E3724" s="2">
        <v>49111</v>
      </c>
      <c r="F3724">
        <v>75</v>
      </c>
    </row>
    <row r="3725" spans="1:6" x14ac:dyDescent="0.25">
      <c r="A3725" t="s">
        <v>5986</v>
      </c>
      <c r="B3725" t="s">
        <v>6301</v>
      </c>
      <c r="C3725" t="s">
        <v>4346</v>
      </c>
      <c r="D3725" t="s">
        <v>6301</v>
      </c>
      <c r="E3725" s="2">
        <v>49112</v>
      </c>
      <c r="F3725">
        <v>71</v>
      </c>
    </row>
    <row r="3726" spans="1:6" x14ac:dyDescent="0.25">
      <c r="A3726" t="s">
        <v>5986</v>
      </c>
      <c r="B3726" t="s">
        <v>6302</v>
      </c>
      <c r="C3726" t="s">
        <v>6303</v>
      </c>
      <c r="D3726" t="s">
        <v>6302</v>
      </c>
      <c r="E3726" s="2">
        <v>49113</v>
      </c>
      <c r="F3726">
        <v>76</v>
      </c>
    </row>
    <row r="3727" spans="1:6" x14ac:dyDescent="0.25">
      <c r="A3727" t="s">
        <v>5986</v>
      </c>
      <c r="B3727" t="s">
        <v>6304</v>
      </c>
      <c r="C3727" t="s">
        <v>6305</v>
      </c>
      <c r="D3727" t="s">
        <v>6304</v>
      </c>
      <c r="E3727" s="2">
        <v>49114</v>
      </c>
      <c r="F3727">
        <v>58</v>
      </c>
    </row>
    <row r="3728" spans="1:6" x14ac:dyDescent="0.25">
      <c r="A3728" t="s">
        <v>5986</v>
      </c>
      <c r="B3728" t="s">
        <v>6306</v>
      </c>
      <c r="C3728" t="s">
        <v>728</v>
      </c>
      <c r="D3728" t="s">
        <v>860</v>
      </c>
      <c r="E3728" s="2">
        <v>49115</v>
      </c>
      <c r="F3728">
        <v>58</v>
      </c>
    </row>
    <row r="3729" spans="1:6" x14ac:dyDescent="0.25">
      <c r="A3729" t="s">
        <v>5986</v>
      </c>
      <c r="B3729" t="s">
        <v>6307</v>
      </c>
      <c r="C3729" t="s">
        <v>728</v>
      </c>
      <c r="D3729" t="s">
        <v>860</v>
      </c>
      <c r="E3729" s="2">
        <v>49116</v>
      </c>
      <c r="F3729">
        <v>52</v>
      </c>
    </row>
    <row r="3730" spans="1:6" x14ac:dyDescent="0.25">
      <c r="A3730" t="s">
        <v>5986</v>
      </c>
      <c r="B3730" t="s">
        <v>6308</v>
      </c>
      <c r="C3730" t="s">
        <v>728</v>
      </c>
      <c r="D3730" t="s">
        <v>860</v>
      </c>
      <c r="E3730" s="2">
        <v>49117</v>
      </c>
      <c r="F3730">
        <v>46</v>
      </c>
    </row>
    <row r="3731" spans="1:6" x14ac:dyDescent="0.25">
      <c r="A3731" t="s">
        <v>5986</v>
      </c>
      <c r="B3731" t="s">
        <v>6309</v>
      </c>
      <c r="C3731" t="s">
        <v>728</v>
      </c>
      <c r="D3731" t="s">
        <v>860</v>
      </c>
      <c r="E3731" s="2">
        <v>49118</v>
      </c>
      <c r="F3731">
        <v>46</v>
      </c>
    </row>
    <row r="3732" spans="1:6" x14ac:dyDescent="0.25">
      <c r="A3732" t="s">
        <v>5986</v>
      </c>
      <c r="B3732" t="s">
        <v>6310</v>
      </c>
      <c r="C3732" t="s">
        <v>728</v>
      </c>
      <c r="D3732" t="s">
        <v>860</v>
      </c>
      <c r="E3732" s="2">
        <v>49120</v>
      </c>
      <c r="F3732">
        <v>52</v>
      </c>
    </row>
    <row r="3733" spans="1:6" x14ac:dyDescent="0.25">
      <c r="A3733" t="s">
        <v>5986</v>
      </c>
      <c r="B3733" t="s">
        <v>6311</v>
      </c>
      <c r="C3733" t="s">
        <v>728</v>
      </c>
      <c r="D3733" t="s">
        <v>860</v>
      </c>
      <c r="E3733" s="2">
        <v>49121</v>
      </c>
      <c r="F3733">
        <v>46</v>
      </c>
    </row>
    <row r="3734" spans="1:6" x14ac:dyDescent="0.25">
      <c r="A3734" t="s">
        <v>5986</v>
      </c>
      <c r="B3734" t="s">
        <v>6312</v>
      </c>
      <c r="C3734" t="s">
        <v>728</v>
      </c>
      <c r="D3734" t="s">
        <v>860</v>
      </c>
      <c r="E3734" s="2">
        <v>49122</v>
      </c>
      <c r="F3734">
        <v>53</v>
      </c>
    </row>
    <row r="3735" spans="1:6" x14ac:dyDescent="0.25">
      <c r="A3735" t="s">
        <v>5986</v>
      </c>
      <c r="B3735" t="s">
        <v>6313</v>
      </c>
      <c r="C3735" t="s">
        <v>6314</v>
      </c>
      <c r="D3735" t="s">
        <v>6315</v>
      </c>
      <c r="E3735" s="2">
        <v>49123</v>
      </c>
      <c r="F3735">
        <v>45</v>
      </c>
    </row>
    <row r="3736" spans="1:6" x14ac:dyDescent="0.25">
      <c r="A3736" t="s">
        <v>5986</v>
      </c>
      <c r="B3736" t="s">
        <v>6316</v>
      </c>
      <c r="C3736" t="s">
        <v>6314</v>
      </c>
      <c r="D3736" t="s">
        <v>6315</v>
      </c>
      <c r="E3736" s="2">
        <v>49124</v>
      </c>
      <c r="F3736">
        <v>41</v>
      </c>
    </row>
    <row r="3737" spans="1:6" x14ac:dyDescent="0.25">
      <c r="A3737" t="s">
        <v>5986</v>
      </c>
      <c r="B3737" t="s">
        <v>6317</v>
      </c>
      <c r="C3737" t="s">
        <v>6318</v>
      </c>
      <c r="D3737" t="s">
        <v>6107</v>
      </c>
      <c r="E3737" s="2">
        <v>49125</v>
      </c>
      <c r="F3737">
        <v>58</v>
      </c>
    </row>
    <row r="3738" spans="1:6" x14ac:dyDescent="0.25">
      <c r="A3738" t="s">
        <v>5986</v>
      </c>
      <c r="B3738" t="s">
        <v>6319</v>
      </c>
      <c r="C3738" t="s">
        <v>605</v>
      </c>
      <c r="D3738" t="s">
        <v>6107</v>
      </c>
      <c r="E3738" s="2">
        <v>49126</v>
      </c>
      <c r="F3738">
        <v>64</v>
      </c>
    </row>
    <row r="3739" spans="1:6" x14ac:dyDescent="0.25">
      <c r="A3739" t="s">
        <v>5986</v>
      </c>
      <c r="B3739" t="s">
        <v>6320</v>
      </c>
      <c r="C3739" t="s">
        <v>605</v>
      </c>
      <c r="D3739" t="s">
        <v>6033</v>
      </c>
      <c r="E3739" s="2">
        <v>49127</v>
      </c>
      <c r="F3739">
        <v>49</v>
      </c>
    </row>
    <row r="3740" spans="1:6" x14ac:dyDescent="0.25">
      <c r="A3740" t="s">
        <v>5986</v>
      </c>
      <c r="B3740" t="s">
        <v>6321</v>
      </c>
      <c r="C3740" t="s">
        <v>6318</v>
      </c>
      <c r="D3740" t="s">
        <v>6033</v>
      </c>
      <c r="E3740" s="2">
        <v>49128</v>
      </c>
      <c r="F3740">
        <v>47</v>
      </c>
    </row>
    <row r="3741" spans="1:6" x14ac:dyDescent="0.25">
      <c r="A3741" t="s">
        <v>5986</v>
      </c>
      <c r="B3741" t="s">
        <v>6322</v>
      </c>
      <c r="C3741" t="s">
        <v>6323</v>
      </c>
      <c r="D3741" t="s">
        <v>6322</v>
      </c>
      <c r="E3741" s="2">
        <v>49129</v>
      </c>
      <c r="F3741">
        <v>36</v>
      </c>
    </row>
    <row r="3742" spans="1:6" x14ac:dyDescent="0.25">
      <c r="A3742" t="s">
        <v>5986</v>
      </c>
      <c r="B3742" t="s">
        <v>6324</v>
      </c>
      <c r="C3742" t="s">
        <v>6325</v>
      </c>
      <c r="D3742" t="s">
        <v>6326</v>
      </c>
      <c r="E3742" s="2">
        <v>49130</v>
      </c>
      <c r="F3742">
        <v>80</v>
      </c>
    </row>
    <row r="3743" spans="1:6" x14ac:dyDescent="0.25">
      <c r="A3743" t="s">
        <v>5986</v>
      </c>
      <c r="B3743" t="s">
        <v>6327</v>
      </c>
      <c r="C3743" t="s">
        <v>106</v>
      </c>
      <c r="D3743" t="s">
        <v>1275</v>
      </c>
      <c r="E3743" s="2">
        <v>49131</v>
      </c>
      <c r="F3743">
        <v>7</v>
      </c>
    </row>
    <row r="3744" spans="1:6" x14ac:dyDescent="0.25">
      <c r="A3744" t="s">
        <v>5986</v>
      </c>
      <c r="B3744" t="s">
        <v>6328</v>
      </c>
      <c r="C3744" t="s">
        <v>106</v>
      </c>
      <c r="D3744" t="s">
        <v>1275</v>
      </c>
      <c r="E3744" s="2">
        <v>49132</v>
      </c>
      <c r="F3744">
        <v>1</v>
      </c>
    </row>
    <row r="3745" spans="1:6" x14ac:dyDescent="0.25">
      <c r="A3745" t="s">
        <v>5986</v>
      </c>
      <c r="B3745" t="s">
        <v>6329</v>
      </c>
      <c r="C3745" t="s">
        <v>106</v>
      </c>
      <c r="D3745" t="s">
        <v>1275</v>
      </c>
      <c r="E3745" s="2">
        <v>49133</v>
      </c>
      <c r="F3745">
        <v>0</v>
      </c>
    </row>
    <row r="3746" spans="1:6" x14ac:dyDescent="0.25">
      <c r="A3746" t="s">
        <v>5986</v>
      </c>
      <c r="B3746" t="s">
        <v>6330</v>
      </c>
      <c r="C3746" t="s">
        <v>106</v>
      </c>
      <c r="D3746" t="s">
        <v>1275</v>
      </c>
      <c r="E3746" s="2">
        <v>49134</v>
      </c>
      <c r="F3746">
        <v>0</v>
      </c>
    </row>
    <row r="3747" spans="1:6" x14ac:dyDescent="0.25">
      <c r="A3747" t="s">
        <v>5986</v>
      </c>
      <c r="B3747" t="s">
        <v>6331</v>
      </c>
      <c r="C3747" t="s">
        <v>106</v>
      </c>
      <c r="D3747" t="s">
        <v>1275</v>
      </c>
      <c r="E3747" s="2">
        <v>49135</v>
      </c>
      <c r="F3747">
        <v>0</v>
      </c>
    </row>
    <row r="3748" spans="1:6" x14ac:dyDescent="0.25">
      <c r="A3748" t="s">
        <v>5986</v>
      </c>
      <c r="B3748" t="s">
        <v>1275</v>
      </c>
      <c r="C3748" t="s">
        <v>106</v>
      </c>
      <c r="D3748" t="s">
        <v>1275</v>
      </c>
      <c r="E3748" s="2">
        <v>49136</v>
      </c>
      <c r="F3748">
        <v>1</v>
      </c>
    </row>
    <row r="3749" spans="1:6" x14ac:dyDescent="0.25">
      <c r="A3749" t="s">
        <v>5986</v>
      </c>
      <c r="B3749" t="s">
        <v>6332</v>
      </c>
      <c r="C3749" t="s">
        <v>1650</v>
      </c>
      <c r="D3749" t="s">
        <v>6234</v>
      </c>
      <c r="E3749" s="2">
        <v>49137</v>
      </c>
      <c r="F3749">
        <v>3</v>
      </c>
    </row>
    <row r="3750" spans="1:6" x14ac:dyDescent="0.25">
      <c r="A3750" t="s">
        <v>5986</v>
      </c>
      <c r="B3750" t="s">
        <v>6333</v>
      </c>
      <c r="C3750" t="s">
        <v>867</v>
      </c>
      <c r="D3750" t="s">
        <v>6333</v>
      </c>
      <c r="E3750" s="2">
        <v>49138</v>
      </c>
      <c r="F3750">
        <v>53</v>
      </c>
    </row>
    <row r="3751" spans="1:6" x14ac:dyDescent="0.25">
      <c r="A3751" t="s">
        <v>5986</v>
      </c>
      <c r="B3751" t="s">
        <v>6334</v>
      </c>
      <c r="C3751" t="s">
        <v>6335</v>
      </c>
      <c r="D3751" t="s">
        <v>6334</v>
      </c>
      <c r="E3751" s="2">
        <v>49139</v>
      </c>
      <c r="F3751">
        <v>59</v>
      </c>
    </row>
    <row r="3752" spans="1:6" x14ac:dyDescent="0.25">
      <c r="A3752" t="s">
        <v>5986</v>
      </c>
      <c r="B3752" t="s">
        <v>6336</v>
      </c>
      <c r="C3752" t="s">
        <v>36</v>
      </c>
      <c r="D3752" t="s">
        <v>598</v>
      </c>
      <c r="E3752" s="2">
        <v>49140</v>
      </c>
      <c r="F3752">
        <v>74</v>
      </c>
    </row>
    <row r="3753" spans="1:6" x14ac:dyDescent="0.25">
      <c r="A3753" t="s">
        <v>5986</v>
      </c>
      <c r="B3753" t="s">
        <v>6293</v>
      </c>
      <c r="C3753" t="s">
        <v>1590</v>
      </c>
      <c r="D3753" t="s">
        <v>6293</v>
      </c>
      <c r="E3753" s="2">
        <v>49141</v>
      </c>
      <c r="F3753">
        <v>0</v>
      </c>
    </row>
    <row r="3754" spans="1:6" x14ac:dyDescent="0.25">
      <c r="A3754" t="s">
        <v>5986</v>
      </c>
      <c r="B3754" t="s">
        <v>6337</v>
      </c>
      <c r="C3754" t="s">
        <v>1590</v>
      </c>
      <c r="D3754" t="s">
        <v>6293</v>
      </c>
      <c r="E3754" s="2">
        <v>49142</v>
      </c>
      <c r="F3754">
        <v>0</v>
      </c>
    </row>
    <row r="3755" spans="1:6" x14ac:dyDescent="0.25">
      <c r="A3755" t="s">
        <v>5986</v>
      </c>
      <c r="B3755" t="s">
        <v>6338</v>
      </c>
      <c r="C3755" t="s">
        <v>6339</v>
      </c>
      <c r="D3755" t="s">
        <v>6338</v>
      </c>
      <c r="E3755" s="2">
        <v>49143</v>
      </c>
      <c r="F3755">
        <v>62</v>
      </c>
    </row>
    <row r="3756" spans="1:6" x14ac:dyDescent="0.25">
      <c r="A3756" t="s">
        <v>5986</v>
      </c>
      <c r="B3756" t="s">
        <v>6340</v>
      </c>
      <c r="C3756" t="s">
        <v>6335</v>
      </c>
      <c r="D3756" t="s">
        <v>6340</v>
      </c>
      <c r="E3756" s="2">
        <v>49144</v>
      </c>
      <c r="F3756">
        <v>47</v>
      </c>
    </row>
    <row r="3757" spans="1:6" x14ac:dyDescent="0.25">
      <c r="A3757" t="s">
        <v>5986</v>
      </c>
      <c r="B3757" t="s">
        <v>6341</v>
      </c>
      <c r="C3757" t="s">
        <v>36</v>
      </c>
      <c r="D3757" t="s">
        <v>37</v>
      </c>
      <c r="E3757" s="2">
        <v>49145</v>
      </c>
      <c r="F3757">
        <v>69</v>
      </c>
    </row>
    <row r="3758" spans="1:6" x14ac:dyDescent="0.25">
      <c r="A3758" t="s">
        <v>5986</v>
      </c>
      <c r="B3758" t="s">
        <v>6342</v>
      </c>
      <c r="C3758" t="s">
        <v>6343</v>
      </c>
      <c r="D3758" t="s">
        <v>6342</v>
      </c>
      <c r="E3758" s="2">
        <v>49146</v>
      </c>
      <c r="F3758">
        <v>42</v>
      </c>
    </row>
    <row r="3759" spans="1:6" x14ac:dyDescent="0.25">
      <c r="A3759" t="s">
        <v>5986</v>
      </c>
      <c r="B3759" t="s">
        <v>6344</v>
      </c>
      <c r="C3759" t="s">
        <v>6345</v>
      </c>
      <c r="D3759" t="s">
        <v>6346</v>
      </c>
      <c r="E3759" s="2">
        <v>49148</v>
      </c>
      <c r="F3759">
        <v>55</v>
      </c>
    </row>
    <row r="3760" spans="1:6" x14ac:dyDescent="0.25">
      <c r="A3760" t="s">
        <v>5986</v>
      </c>
      <c r="B3760" t="s">
        <v>6221</v>
      </c>
      <c r="C3760" t="s">
        <v>4346</v>
      </c>
      <c r="D3760" t="s">
        <v>6221</v>
      </c>
      <c r="E3760" s="2">
        <v>49149</v>
      </c>
      <c r="F3760">
        <v>60</v>
      </c>
    </row>
    <row r="3761" spans="1:6" x14ac:dyDescent="0.25">
      <c r="A3761" t="s">
        <v>5986</v>
      </c>
      <c r="B3761" t="s">
        <v>6347</v>
      </c>
      <c r="C3761" t="s">
        <v>4346</v>
      </c>
      <c r="D3761" t="s">
        <v>6221</v>
      </c>
      <c r="E3761" s="2">
        <v>49150</v>
      </c>
      <c r="F3761">
        <v>52</v>
      </c>
    </row>
    <row r="3762" spans="1:6" x14ac:dyDescent="0.25">
      <c r="A3762" t="s">
        <v>5986</v>
      </c>
      <c r="B3762" t="s">
        <v>6348</v>
      </c>
      <c r="C3762" t="s">
        <v>6349</v>
      </c>
      <c r="D3762" t="s">
        <v>6348</v>
      </c>
      <c r="E3762" s="2">
        <v>49151</v>
      </c>
      <c r="F3762">
        <v>0</v>
      </c>
    </row>
    <row r="3763" spans="1:6" x14ac:dyDescent="0.25">
      <c r="A3763" t="s">
        <v>5986</v>
      </c>
      <c r="B3763" t="s">
        <v>6350</v>
      </c>
      <c r="C3763" t="s">
        <v>6351</v>
      </c>
      <c r="D3763" t="s">
        <v>6350</v>
      </c>
      <c r="E3763" s="2">
        <v>49152</v>
      </c>
      <c r="F3763">
        <v>34</v>
      </c>
    </row>
    <row r="3764" spans="1:6" x14ac:dyDescent="0.25">
      <c r="A3764" t="s">
        <v>5986</v>
      </c>
      <c r="B3764" t="s">
        <v>6352</v>
      </c>
      <c r="C3764" t="s">
        <v>36</v>
      </c>
      <c r="D3764" t="s">
        <v>598</v>
      </c>
      <c r="E3764" s="2">
        <v>49153</v>
      </c>
      <c r="F3764">
        <v>65</v>
      </c>
    </row>
    <row r="3765" spans="1:6" x14ac:dyDescent="0.25">
      <c r="A3765" t="s">
        <v>5986</v>
      </c>
      <c r="B3765" t="s">
        <v>6353</v>
      </c>
      <c r="C3765" t="s">
        <v>36</v>
      </c>
      <c r="D3765" t="s">
        <v>984</v>
      </c>
      <c r="E3765" s="2">
        <v>49154</v>
      </c>
      <c r="F3765">
        <v>42</v>
      </c>
    </row>
    <row r="3766" spans="1:6" x14ac:dyDescent="0.25">
      <c r="A3766" t="s">
        <v>5986</v>
      </c>
      <c r="B3766" t="s">
        <v>6354</v>
      </c>
      <c r="C3766" t="s">
        <v>92</v>
      </c>
      <c r="D3766" t="s">
        <v>4311</v>
      </c>
      <c r="E3766" s="2">
        <v>49155</v>
      </c>
      <c r="F3766">
        <v>81</v>
      </c>
    </row>
    <row r="3767" spans="1:6" x14ac:dyDescent="0.25">
      <c r="A3767" t="s">
        <v>5986</v>
      </c>
      <c r="B3767" t="s">
        <v>6355</v>
      </c>
      <c r="C3767" t="s">
        <v>92</v>
      </c>
      <c r="D3767" t="s">
        <v>4311</v>
      </c>
      <c r="E3767" s="2">
        <v>49156</v>
      </c>
      <c r="F3767">
        <v>61</v>
      </c>
    </row>
    <row r="3768" spans="1:6" x14ac:dyDescent="0.25">
      <c r="A3768" t="s">
        <v>5986</v>
      </c>
      <c r="B3768" t="s">
        <v>6356</v>
      </c>
      <c r="C3768" t="s">
        <v>605</v>
      </c>
      <c r="D3768" t="s">
        <v>6357</v>
      </c>
      <c r="E3768" s="2">
        <v>49157</v>
      </c>
      <c r="F3768">
        <v>73</v>
      </c>
    </row>
    <row r="3769" spans="1:6" x14ac:dyDescent="0.25">
      <c r="A3769" t="s">
        <v>5986</v>
      </c>
      <c r="B3769" t="s">
        <v>6358</v>
      </c>
      <c r="C3769" t="s">
        <v>6318</v>
      </c>
      <c r="D3769" t="s">
        <v>6359</v>
      </c>
      <c r="E3769" s="2">
        <v>49158</v>
      </c>
      <c r="F3769">
        <v>51</v>
      </c>
    </row>
    <row r="3770" spans="1:6" x14ac:dyDescent="0.25">
      <c r="A3770" t="s">
        <v>5986</v>
      </c>
      <c r="B3770" t="s">
        <v>6360</v>
      </c>
      <c r="C3770" t="s">
        <v>5184</v>
      </c>
      <c r="D3770" t="s">
        <v>5185</v>
      </c>
      <c r="E3770" s="2">
        <v>49159</v>
      </c>
      <c r="F3770">
        <v>0</v>
      </c>
    </row>
    <row r="3771" spans="1:6" x14ac:dyDescent="0.25">
      <c r="A3771" t="s">
        <v>5986</v>
      </c>
      <c r="B3771" t="s">
        <v>6361</v>
      </c>
      <c r="C3771" t="s">
        <v>6362</v>
      </c>
      <c r="D3771" t="s">
        <v>584</v>
      </c>
      <c r="E3771" s="2">
        <v>49160</v>
      </c>
      <c r="F3771">
        <v>46</v>
      </c>
    </row>
    <row r="3772" spans="1:6" x14ac:dyDescent="0.25">
      <c r="A3772" t="s">
        <v>5986</v>
      </c>
      <c r="B3772" t="s">
        <v>6363</v>
      </c>
      <c r="C3772" t="s">
        <v>6364</v>
      </c>
      <c r="D3772" t="s">
        <v>6365</v>
      </c>
      <c r="E3772" s="2">
        <v>49161</v>
      </c>
      <c r="F3772">
        <v>0</v>
      </c>
    </row>
    <row r="3773" spans="1:6" x14ac:dyDescent="0.25">
      <c r="A3773" t="s">
        <v>5986</v>
      </c>
      <c r="B3773" t="s">
        <v>6366</v>
      </c>
      <c r="C3773" t="s">
        <v>42</v>
      </c>
      <c r="D3773" t="s">
        <v>1669</v>
      </c>
      <c r="E3773" s="2">
        <v>49162</v>
      </c>
      <c r="F3773">
        <v>78</v>
      </c>
    </row>
    <row r="3774" spans="1:6" x14ac:dyDescent="0.25">
      <c r="A3774" t="s">
        <v>5986</v>
      </c>
      <c r="B3774" t="s">
        <v>23</v>
      </c>
      <c r="C3774" t="s">
        <v>13</v>
      </c>
      <c r="D3774" t="s">
        <v>23</v>
      </c>
      <c r="E3774" s="2">
        <v>49163</v>
      </c>
      <c r="F3774">
        <v>0</v>
      </c>
    </row>
    <row r="3775" spans="1:6" x14ac:dyDescent="0.25">
      <c r="A3775" t="s">
        <v>5986</v>
      </c>
      <c r="B3775" t="s">
        <v>6367</v>
      </c>
      <c r="C3775" t="s">
        <v>13</v>
      </c>
      <c r="D3775" t="s">
        <v>23</v>
      </c>
      <c r="E3775" s="2">
        <v>49164</v>
      </c>
      <c r="F3775">
        <v>0</v>
      </c>
    </row>
    <row r="3776" spans="1:6" x14ac:dyDescent="0.25">
      <c r="A3776" t="s">
        <v>5986</v>
      </c>
      <c r="B3776" t="s">
        <v>6368</v>
      </c>
      <c r="C3776" t="s">
        <v>13</v>
      </c>
      <c r="D3776" t="s">
        <v>23</v>
      </c>
      <c r="E3776" s="2">
        <v>49165</v>
      </c>
      <c r="F3776">
        <v>0</v>
      </c>
    </row>
    <row r="3777" spans="1:6" x14ac:dyDescent="0.25">
      <c r="A3777" t="s">
        <v>5986</v>
      </c>
      <c r="B3777" t="s">
        <v>6369</v>
      </c>
      <c r="C3777" t="s">
        <v>13</v>
      </c>
      <c r="D3777" t="s">
        <v>23</v>
      </c>
      <c r="E3777" s="2">
        <v>49166</v>
      </c>
      <c r="F3777">
        <v>2</v>
      </c>
    </row>
    <row r="3778" spans="1:6" x14ac:dyDescent="0.25">
      <c r="A3778" t="s">
        <v>5986</v>
      </c>
      <c r="B3778" t="s">
        <v>6370</v>
      </c>
      <c r="C3778" t="s">
        <v>6371</v>
      </c>
      <c r="D3778" t="s">
        <v>6372</v>
      </c>
      <c r="E3778" s="2">
        <v>49167</v>
      </c>
      <c r="F3778">
        <v>61</v>
      </c>
    </row>
    <row r="3779" spans="1:6" x14ac:dyDescent="0.25">
      <c r="A3779" t="s">
        <v>5986</v>
      </c>
      <c r="B3779" t="s">
        <v>6373</v>
      </c>
      <c r="C3779" t="s">
        <v>1144</v>
      </c>
      <c r="D3779" t="s">
        <v>6374</v>
      </c>
      <c r="E3779" s="2">
        <v>49168</v>
      </c>
      <c r="F3779">
        <v>62</v>
      </c>
    </row>
    <row r="3780" spans="1:6" x14ac:dyDescent="0.25">
      <c r="A3780" t="s">
        <v>5986</v>
      </c>
      <c r="B3780" t="s">
        <v>6375</v>
      </c>
      <c r="C3780" t="s">
        <v>638</v>
      </c>
      <c r="D3780" t="s">
        <v>638</v>
      </c>
      <c r="E3780" s="2">
        <v>49169</v>
      </c>
      <c r="F3780">
        <v>49</v>
      </c>
    </row>
    <row r="3781" spans="1:6" x14ac:dyDescent="0.25">
      <c r="A3781" t="s">
        <v>5986</v>
      </c>
      <c r="B3781" t="s">
        <v>6376</v>
      </c>
      <c r="C3781" t="s">
        <v>638</v>
      </c>
      <c r="D3781" t="s">
        <v>638</v>
      </c>
      <c r="E3781" s="2">
        <v>49170</v>
      </c>
      <c r="F3781">
        <v>44</v>
      </c>
    </row>
    <row r="3782" spans="1:6" x14ac:dyDescent="0.25">
      <c r="A3782" t="s">
        <v>5986</v>
      </c>
      <c r="B3782" t="s">
        <v>6377</v>
      </c>
      <c r="C3782" t="s">
        <v>638</v>
      </c>
      <c r="D3782" t="s">
        <v>638</v>
      </c>
      <c r="E3782" s="2">
        <v>49171</v>
      </c>
      <c r="F3782">
        <v>53</v>
      </c>
    </row>
    <row r="3783" spans="1:6" x14ac:dyDescent="0.25">
      <c r="A3783" t="s">
        <v>5986</v>
      </c>
      <c r="B3783" t="s">
        <v>6378</v>
      </c>
      <c r="C3783" t="s">
        <v>638</v>
      </c>
      <c r="D3783" t="s">
        <v>6378</v>
      </c>
      <c r="E3783" s="2">
        <v>49172</v>
      </c>
      <c r="F3783">
        <v>51</v>
      </c>
    </row>
    <row r="3784" spans="1:6" x14ac:dyDescent="0.25">
      <c r="A3784" t="s">
        <v>5986</v>
      </c>
      <c r="B3784" t="s">
        <v>6379</v>
      </c>
      <c r="C3784" t="s">
        <v>638</v>
      </c>
      <c r="D3784" t="s">
        <v>6379</v>
      </c>
      <c r="E3784" s="2">
        <v>49173</v>
      </c>
      <c r="F3784">
        <v>54</v>
      </c>
    </row>
    <row r="3785" spans="1:6" x14ac:dyDescent="0.25">
      <c r="A3785" t="s">
        <v>5986</v>
      </c>
      <c r="B3785" t="s">
        <v>6380</v>
      </c>
      <c r="C3785" t="s">
        <v>6335</v>
      </c>
      <c r="D3785" t="s">
        <v>6380</v>
      </c>
      <c r="E3785" s="2">
        <v>49174</v>
      </c>
      <c r="F3785">
        <v>71</v>
      </c>
    </row>
    <row r="3786" spans="1:6" x14ac:dyDescent="0.25">
      <c r="A3786" t="s">
        <v>5986</v>
      </c>
      <c r="B3786" t="s">
        <v>6381</v>
      </c>
      <c r="C3786" t="s">
        <v>645</v>
      </c>
      <c r="D3786" t="s">
        <v>6381</v>
      </c>
      <c r="E3786" s="2">
        <v>49175</v>
      </c>
      <c r="F3786">
        <v>70</v>
      </c>
    </row>
    <row r="3787" spans="1:6" x14ac:dyDescent="0.25">
      <c r="A3787" t="s">
        <v>5986</v>
      </c>
      <c r="B3787" t="s">
        <v>6382</v>
      </c>
      <c r="C3787" t="s">
        <v>605</v>
      </c>
      <c r="D3787" t="s">
        <v>6382</v>
      </c>
      <c r="E3787" s="2">
        <v>49176</v>
      </c>
      <c r="F3787">
        <v>3</v>
      </c>
    </row>
    <row r="3788" spans="1:6" x14ac:dyDescent="0.25">
      <c r="A3788" t="s">
        <v>5986</v>
      </c>
      <c r="B3788" t="s">
        <v>6383</v>
      </c>
      <c r="C3788" t="s">
        <v>951</v>
      </c>
      <c r="D3788" t="s">
        <v>6383</v>
      </c>
      <c r="E3788" s="2">
        <v>49177</v>
      </c>
      <c r="F3788">
        <v>55</v>
      </c>
    </row>
    <row r="3789" spans="1:6" x14ac:dyDescent="0.25">
      <c r="A3789" t="s">
        <v>5986</v>
      </c>
      <c r="B3789" t="s">
        <v>6384</v>
      </c>
      <c r="C3789" t="s">
        <v>2772</v>
      </c>
      <c r="D3789" t="s">
        <v>2780</v>
      </c>
      <c r="E3789" s="2">
        <v>49178</v>
      </c>
      <c r="F3789">
        <v>80</v>
      </c>
    </row>
    <row r="3790" spans="1:6" x14ac:dyDescent="0.25">
      <c r="A3790" t="s">
        <v>5986</v>
      </c>
      <c r="B3790" t="s">
        <v>6385</v>
      </c>
      <c r="C3790" t="s">
        <v>6386</v>
      </c>
      <c r="D3790" t="s">
        <v>6387</v>
      </c>
      <c r="E3790" s="2">
        <v>49179</v>
      </c>
      <c r="F3790">
        <v>42</v>
      </c>
    </row>
    <row r="3791" spans="1:6" x14ac:dyDescent="0.25">
      <c r="A3791" t="s">
        <v>5986</v>
      </c>
      <c r="B3791" t="s">
        <v>6388</v>
      </c>
      <c r="C3791" t="s">
        <v>605</v>
      </c>
      <c r="D3791" t="s">
        <v>6389</v>
      </c>
      <c r="E3791" s="2">
        <v>49180</v>
      </c>
      <c r="F3791">
        <v>75</v>
      </c>
    </row>
    <row r="3792" spans="1:6" x14ac:dyDescent="0.25">
      <c r="A3792" t="s">
        <v>5986</v>
      </c>
      <c r="B3792" t="s">
        <v>6390</v>
      </c>
      <c r="C3792" t="s">
        <v>674</v>
      </c>
      <c r="D3792" t="s">
        <v>6390</v>
      </c>
      <c r="E3792" s="2">
        <v>49181</v>
      </c>
      <c r="F3792">
        <v>34</v>
      </c>
    </row>
    <row r="3793" spans="1:6" x14ac:dyDescent="0.25">
      <c r="A3793" t="s">
        <v>5986</v>
      </c>
      <c r="B3793" t="s">
        <v>6391</v>
      </c>
      <c r="C3793" t="s">
        <v>6392</v>
      </c>
      <c r="D3793" t="s">
        <v>6393</v>
      </c>
      <c r="E3793" s="2">
        <v>49182</v>
      </c>
      <c r="F3793">
        <v>0</v>
      </c>
    </row>
    <row r="3794" spans="1:6" x14ac:dyDescent="0.25">
      <c r="A3794" t="s">
        <v>5986</v>
      </c>
      <c r="B3794" t="s">
        <v>6394</v>
      </c>
      <c r="C3794" t="s">
        <v>6395</v>
      </c>
      <c r="D3794" t="s">
        <v>6394</v>
      </c>
      <c r="E3794" s="2">
        <v>49183</v>
      </c>
      <c r="F3794">
        <v>61</v>
      </c>
    </row>
    <row r="3795" spans="1:6" x14ac:dyDescent="0.25">
      <c r="A3795" t="s">
        <v>5986</v>
      </c>
      <c r="B3795" t="s">
        <v>6396</v>
      </c>
      <c r="C3795" t="s">
        <v>6397</v>
      </c>
      <c r="D3795" t="s">
        <v>6398</v>
      </c>
      <c r="E3795" s="2">
        <v>49184</v>
      </c>
      <c r="F3795">
        <v>35</v>
      </c>
    </row>
    <row r="3796" spans="1:6" x14ac:dyDescent="0.25">
      <c r="A3796" t="s">
        <v>5986</v>
      </c>
      <c r="B3796" t="s">
        <v>6399</v>
      </c>
      <c r="C3796" t="s">
        <v>6400</v>
      </c>
      <c r="D3796" t="s">
        <v>6399</v>
      </c>
      <c r="E3796" s="2">
        <v>49185</v>
      </c>
      <c r="F3796">
        <v>60</v>
      </c>
    </row>
    <row r="3797" spans="1:6" x14ac:dyDescent="0.25">
      <c r="A3797" t="s">
        <v>5986</v>
      </c>
      <c r="B3797" t="s">
        <v>6401</v>
      </c>
      <c r="C3797" t="s">
        <v>117</v>
      </c>
      <c r="D3797" t="s">
        <v>6401</v>
      </c>
      <c r="E3797" s="2">
        <v>49186</v>
      </c>
      <c r="F3797">
        <v>33</v>
      </c>
    </row>
    <row r="3798" spans="1:6" x14ac:dyDescent="0.25">
      <c r="A3798" t="s">
        <v>5986</v>
      </c>
      <c r="B3798" t="s">
        <v>6402</v>
      </c>
      <c r="C3798" t="s">
        <v>343</v>
      </c>
      <c r="D3798" t="s">
        <v>6403</v>
      </c>
      <c r="E3798" s="2">
        <v>49187</v>
      </c>
      <c r="F3798">
        <v>28</v>
      </c>
    </row>
    <row r="3799" spans="1:6" x14ac:dyDescent="0.25">
      <c r="A3799" t="s">
        <v>5986</v>
      </c>
      <c r="B3799" t="s">
        <v>6404</v>
      </c>
      <c r="C3799" t="s">
        <v>605</v>
      </c>
      <c r="D3799" t="s">
        <v>6389</v>
      </c>
      <c r="E3799" s="2">
        <v>49188</v>
      </c>
      <c r="F3799">
        <v>65</v>
      </c>
    </row>
    <row r="3800" spans="1:6" x14ac:dyDescent="0.25">
      <c r="A3800" t="s">
        <v>5986</v>
      </c>
      <c r="B3800" t="s">
        <v>6405</v>
      </c>
      <c r="C3800" t="s">
        <v>605</v>
      </c>
      <c r="D3800" t="s">
        <v>6405</v>
      </c>
      <c r="E3800" s="2">
        <v>49189</v>
      </c>
      <c r="F3800">
        <v>62</v>
      </c>
    </row>
    <row r="3801" spans="1:6" x14ac:dyDescent="0.25">
      <c r="A3801" t="s">
        <v>5986</v>
      </c>
      <c r="B3801" t="s">
        <v>6406</v>
      </c>
      <c r="C3801" t="s">
        <v>605</v>
      </c>
      <c r="D3801" t="s">
        <v>6357</v>
      </c>
      <c r="E3801" s="2">
        <v>49190</v>
      </c>
      <c r="F3801">
        <v>46</v>
      </c>
    </row>
    <row r="3802" spans="1:6" x14ac:dyDescent="0.25">
      <c r="A3802" t="s">
        <v>5986</v>
      </c>
      <c r="B3802" t="s">
        <v>6407</v>
      </c>
      <c r="C3802" t="s">
        <v>605</v>
      </c>
      <c r="D3802" t="s">
        <v>6357</v>
      </c>
      <c r="E3802" s="2">
        <v>49191</v>
      </c>
      <c r="F3802">
        <v>50</v>
      </c>
    </row>
    <row r="3803" spans="1:6" x14ac:dyDescent="0.25">
      <c r="A3803" t="s">
        <v>5986</v>
      </c>
      <c r="B3803" t="s">
        <v>6408</v>
      </c>
      <c r="C3803" t="s">
        <v>605</v>
      </c>
      <c r="D3803" t="s">
        <v>6357</v>
      </c>
      <c r="E3803" s="2">
        <v>49192</v>
      </c>
      <c r="F3803">
        <v>50</v>
      </c>
    </row>
    <row r="3804" spans="1:6" x14ac:dyDescent="0.25">
      <c r="A3804" t="s">
        <v>5986</v>
      </c>
      <c r="B3804" t="s">
        <v>6409</v>
      </c>
      <c r="C3804" t="s">
        <v>605</v>
      </c>
      <c r="D3804" t="s">
        <v>6357</v>
      </c>
      <c r="E3804" s="2">
        <v>49193</v>
      </c>
      <c r="F3804">
        <v>36</v>
      </c>
    </row>
    <row r="3805" spans="1:6" x14ac:dyDescent="0.25">
      <c r="A3805" t="s">
        <v>5986</v>
      </c>
      <c r="B3805" t="s">
        <v>6410</v>
      </c>
      <c r="C3805" t="s">
        <v>605</v>
      </c>
      <c r="D3805" t="s">
        <v>6357</v>
      </c>
      <c r="E3805" s="2">
        <v>49194</v>
      </c>
      <c r="F3805">
        <v>52</v>
      </c>
    </row>
    <row r="3806" spans="1:6" x14ac:dyDescent="0.25">
      <c r="A3806" t="s">
        <v>5986</v>
      </c>
      <c r="B3806" t="s">
        <v>6411</v>
      </c>
      <c r="C3806" t="s">
        <v>605</v>
      </c>
      <c r="D3806" t="s">
        <v>6357</v>
      </c>
      <c r="E3806" s="2">
        <v>49195</v>
      </c>
      <c r="F3806">
        <v>42</v>
      </c>
    </row>
    <row r="3807" spans="1:6" x14ac:dyDescent="0.25">
      <c r="A3807" t="s">
        <v>5986</v>
      </c>
      <c r="B3807" t="s">
        <v>6412</v>
      </c>
      <c r="C3807" t="s">
        <v>605</v>
      </c>
      <c r="D3807" t="s">
        <v>6357</v>
      </c>
      <c r="E3807" s="2">
        <v>49196</v>
      </c>
      <c r="F3807">
        <v>38</v>
      </c>
    </row>
    <row r="3808" spans="1:6" x14ac:dyDescent="0.25">
      <c r="A3808" t="s">
        <v>5986</v>
      </c>
      <c r="B3808" t="s">
        <v>6413</v>
      </c>
      <c r="C3808" t="s">
        <v>605</v>
      </c>
      <c r="D3808" t="s">
        <v>6357</v>
      </c>
      <c r="E3808" s="2">
        <v>49197</v>
      </c>
      <c r="F3808">
        <v>50</v>
      </c>
    </row>
    <row r="3809" spans="1:6" x14ac:dyDescent="0.25">
      <c r="A3809" t="s">
        <v>5986</v>
      </c>
      <c r="B3809" t="s">
        <v>6414</v>
      </c>
      <c r="C3809" t="s">
        <v>605</v>
      </c>
      <c r="D3809" t="s">
        <v>6415</v>
      </c>
      <c r="E3809" s="2">
        <v>49198</v>
      </c>
      <c r="F3809">
        <v>46</v>
      </c>
    </row>
    <row r="3810" spans="1:6" x14ac:dyDescent="0.25">
      <c r="A3810" t="s">
        <v>5986</v>
      </c>
      <c r="B3810" t="s">
        <v>6416</v>
      </c>
      <c r="C3810" t="s">
        <v>605</v>
      </c>
      <c r="D3810" t="s">
        <v>6415</v>
      </c>
      <c r="E3810" s="2">
        <v>49199</v>
      </c>
      <c r="F3810">
        <v>48</v>
      </c>
    </row>
    <row r="3811" spans="1:6" x14ac:dyDescent="0.25">
      <c r="A3811" t="s">
        <v>5986</v>
      </c>
      <c r="B3811" t="s">
        <v>6417</v>
      </c>
      <c r="C3811" t="s">
        <v>605</v>
      </c>
      <c r="D3811" t="s">
        <v>6415</v>
      </c>
      <c r="E3811" s="2">
        <v>49200</v>
      </c>
      <c r="F3811">
        <v>41</v>
      </c>
    </row>
    <row r="3812" spans="1:6" x14ac:dyDescent="0.25">
      <c r="A3812" t="s">
        <v>5986</v>
      </c>
      <c r="B3812" t="s">
        <v>6418</v>
      </c>
      <c r="C3812" t="s">
        <v>605</v>
      </c>
      <c r="D3812" t="s">
        <v>6415</v>
      </c>
      <c r="E3812" s="2">
        <v>49201</v>
      </c>
      <c r="F3812">
        <v>38</v>
      </c>
    </row>
    <row r="3813" spans="1:6" x14ac:dyDescent="0.25">
      <c r="A3813" t="s">
        <v>5986</v>
      </c>
      <c r="B3813" t="s">
        <v>6419</v>
      </c>
      <c r="C3813" t="s">
        <v>605</v>
      </c>
      <c r="D3813" t="s">
        <v>6415</v>
      </c>
      <c r="E3813" s="2">
        <v>49202</v>
      </c>
      <c r="F3813">
        <v>56</v>
      </c>
    </row>
    <row r="3814" spans="1:6" x14ac:dyDescent="0.25">
      <c r="A3814" t="s">
        <v>5986</v>
      </c>
      <c r="B3814" t="s">
        <v>6420</v>
      </c>
      <c r="C3814" t="s">
        <v>4346</v>
      </c>
      <c r="D3814" t="s">
        <v>6420</v>
      </c>
      <c r="E3814" s="2">
        <v>49203</v>
      </c>
      <c r="F3814">
        <v>0</v>
      </c>
    </row>
    <row r="3815" spans="1:6" x14ac:dyDescent="0.25">
      <c r="A3815" t="s">
        <v>5986</v>
      </c>
      <c r="B3815" t="s">
        <v>6421</v>
      </c>
      <c r="C3815" t="s">
        <v>6422</v>
      </c>
      <c r="D3815" t="s">
        <v>6421</v>
      </c>
      <c r="E3815" s="2">
        <v>49204</v>
      </c>
      <c r="F3815">
        <v>0</v>
      </c>
    </row>
    <row r="3816" spans="1:6" x14ac:dyDescent="0.25">
      <c r="A3816" t="s">
        <v>5986</v>
      </c>
      <c r="B3816" t="s">
        <v>6423</v>
      </c>
      <c r="C3816" t="s">
        <v>6343</v>
      </c>
      <c r="D3816" t="s">
        <v>6423</v>
      </c>
      <c r="E3816" s="2">
        <v>49205</v>
      </c>
      <c r="F3816">
        <v>64</v>
      </c>
    </row>
    <row r="3817" spans="1:6" x14ac:dyDescent="0.25">
      <c r="A3817" t="s">
        <v>5986</v>
      </c>
      <c r="B3817" t="s">
        <v>6424</v>
      </c>
      <c r="C3817" t="s">
        <v>1650</v>
      </c>
      <c r="D3817" t="s">
        <v>6425</v>
      </c>
      <c r="E3817" s="2">
        <v>49206</v>
      </c>
      <c r="F3817">
        <v>58</v>
      </c>
    </row>
    <row r="3818" spans="1:6" x14ac:dyDescent="0.25">
      <c r="A3818" t="s">
        <v>5986</v>
      </c>
      <c r="B3818" t="s">
        <v>6426</v>
      </c>
      <c r="C3818" t="s">
        <v>1650</v>
      </c>
      <c r="D3818" t="s">
        <v>6425</v>
      </c>
      <c r="E3818" s="2">
        <v>49207</v>
      </c>
      <c r="F3818">
        <v>52</v>
      </c>
    </row>
    <row r="3819" spans="1:6" x14ac:dyDescent="0.25">
      <c r="A3819" t="s">
        <v>5986</v>
      </c>
      <c r="B3819" t="s">
        <v>6427</v>
      </c>
      <c r="C3819" t="s">
        <v>5341</v>
      </c>
      <c r="D3819" t="s">
        <v>6427</v>
      </c>
      <c r="E3819" s="2">
        <v>49208</v>
      </c>
      <c r="F3819">
        <v>12</v>
      </c>
    </row>
    <row r="3820" spans="1:6" x14ac:dyDescent="0.25">
      <c r="A3820" t="s">
        <v>5986</v>
      </c>
      <c r="B3820" t="s">
        <v>6428</v>
      </c>
      <c r="C3820" t="s">
        <v>85</v>
      </c>
      <c r="D3820" t="s">
        <v>4458</v>
      </c>
      <c r="E3820" s="2">
        <v>49209</v>
      </c>
      <c r="F3820">
        <v>61</v>
      </c>
    </row>
    <row r="3821" spans="1:6" x14ac:dyDescent="0.25">
      <c r="A3821" t="s">
        <v>5986</v>
      </c>
      <c r="B3821" t="s">
        <v>6429</v>
      </c>
      <c r="C3821" t="s">
        <v>85</v>
      </c>
      <c r="D3821" t="s">
        <v>4458</v>
      </c>
      <c r="E3821" s="2">
        <v>49210</v>
      </c>
      <c r="F3821">
        <v>52</v>
      </c>
    </row>
    <row r="3822" spans="1:6" x14ac:dyDescent="0.25">
      <c r="A3822" t="s">
        <v>5986</v>
      </c>
      <c r="B3822" t="s">
        <v>6430</v>
      </c>
      <c r="C3822" t="s">
        <v>167</v>
      </c>
      <c r="D3822" t="s">
        <v>168</v>
      </c>
      <c r="E3822" s="2">
        <v>49211</v>
      </c>
      <c r="F3822">
        <v>49</v>
      </c>
    </row>
    <row r="3823" spans="1:6" x14ac:dyDescent="0.25">
      <c r="A3823" t="s">
        <v>5986</v>
      </c>
      <c r="B3823" t="s">
        <v>6431</v>
      </c>
      <c r="C3823" t="s">
        <v>6432</v>
      </c>
      <c r="D3823" t="s">
        <v>6431</v>
      </c>
      <c r="E3823" s="2">
        <v>49212</v>
      </c>
      <c r="F3823">
        <v>82</v>
      </c>
    </row>
    <row r="3824" spans="1:6" x14ac:dyDescent="0.25">
      <c r="A3824" t="s">
        <v>5986</v>
      </c>
      <c r="B3824" t="s">
        <v>6433</v>
      </c>
      <c r="C3824" t="s">
        <v>596</v>
      </c>
      <c r="D3824" t="s">
        <v>2782</v>
      </c>
      <c r="E3824" s="2">
        <v>49213</v>
      </c>
      <c r="F3824">
        <v>78</v>
      </c>
    </row>
    <row r="3825" spans="1:6" x14ac:dyDescent="0.25">
      <c r="A3825" t="s">
        <v>5986</v>
      </c>
      <c r="B3825" t="s">
        <v>6434</v>
      </c>
      <c r="C3825" t="s">
        <v>6371</v>
      </c>
      <c r="D3825" t="s">
        <v>6372</v>
      </c>
      <c r="E3825" s="2">
        <v>49214</v>
      </c>
      <c r="F3825">
        <v>35</v>
      </c>
    </row>
    <row r="3826" spans="1:6" x14ac:dyDescent="0.25">
      <c r="A3826" t="s">
        <v>5986</v>
      </c>
      <c r="B3826" t="s">
        <v>6435</v>
      </c>
      <c r="C3826" t="s">
        <v>6371</v>
      </c>
      <c r="D3826" t="s">
        <v>6372</v>
      </c>
      <c r="E3826" s="2">
        <v>49215</v>
      </c>
      <c r="F3826">
        <v>30</v>
      </c>
    </row>
    <row r="3827" spans="1:6" x14ac:dyDescent="0.25">
      <c r="A3827" t="s">
        <v>5986</v>
      </c>
      <c r="B3827" t="s">
        <v>6436</v>
      </c>
      <c r="C3827" t="s">
        <v>4346</v>
      </c>
      <c r="D3827" t="s">
        <v>4347</v>
      </c>
      <c r="E3827" s="2">
        <v>49218</v>
      </c>
      <c r="F3827">
        <v>54</v>
      </c>
    </row>
    <row r="3828" spans="1:6" x14ac:dyDescent="0.25">
      <c r="A3828" t="s">
        <v>5986</v>
      </c>
      <c r="B3828" t="s">
        <v>6437</v>
      </c>
      <c r="C3828" t="s">
        <v>6438</v>
      </c>
      <c r="D3828" t="s">
        <v>4990</v>
      </c>
      <c r="E3828" s="2">
        <v>49220</v>
      </c>
      <c r="F3828">
        <v>59</v>
      </c>
    </row>
    <row r="3829" spans="1:6" x14ac:dyDescent="0.25">
      <c r="A3829" t="s">
        <v>5986</v>
      </c>
      <c r="B3829" t="s">
        <v>6439</v>
      </c>
      <c r="C3829" t="s">
        <v>6440</v>
      </c>
      <c r="D3829" t="s">
        <v>4990</v>
      </c>
      <c r="E3829" s="2">
        <v>49221</v>
      </c>
      <c r="F3829">
        <v>59</v>
      </c>
    </row>
    <row r="3830" spans="1:6" x14ac:dyDescent="0.25">
      <c r="A3830" t="s">
        <v>5986</v>
      </c>
      <c r="B3830" t="s">
        <v>6441</v>
      </c>
      <c r="C3830" t="s">
        <v>4986</v>
      </c>
      <c r="D3830" t="s">
        <v>6442</v>
      </c>
      <c r="E3830" s="2">
        <v>49222</v>
      </c>
      <c r="F3830">
        <v>75</v>
      </c>
    </row>
    <row r="3831" spans="1:6" x14ac:dyDescent="0.25">
      <c r="A3831" t="s">
        <v>5986</v>
      </c>
      <c r="B3831" t="s">
        <v>6443</v>
      </c>
      <c r="C3831" t="s">
        <v>6444</v>
      </c>
      <c r="D3831" t="s">
        <v>6443</v>
      </c>
      <c r="E3831" s="2">
        <v>49223</v>
      </c>
      <c r="F3831">
        <v>33</v>
      </c>
    </row>
    <row r="3832" spans="1:6" x14ac:dyDescent="0.25">
      <c r="A3832" t="s">
        <v>5986</v>
      </c>
      <c r="B3832" t="s">
        <v>6445</v>
      </c>
      <c r="C3832" t="s">
        <v>1695</v>
      </c>
      <c r="D3832" t="s">
        <v>6445</v>
      </c>
      <c r="E3832" s="2">
        <v>49224</v>
      </c>
      <c r="F3832">
        <v>1</v>
      </c>
    </row>
    <row r="3833" spans="1:6" x14ac:dyDescent="0.25">
      <c r="A3833" t="s">
        <v>5986</v>
      </c>
      <c r="B3833" t="s">
        <v>6446</v>
      </c>
      <c r="C3833" t="s">
        <v>6447</v>
      </c>
      <c r="D3833" t="s">
        <v>6447</v>
      </c>
      <c r="E3833" s="2">
        <v>49225</v>
      </c>
      <c r="F3833">
        <v>32</v>
      </c>
    </row>
    <row r="3834" spans="1:6" x14ac:dyDescent="0.25">
      <c r="A3834" t="s">
        <v>5986</v>
      </c>
      <c r="B3834" t="s">
        <v>6448</v>
      </c>
      <c r="C3834" t="s">
        <v>1695</v>
      </c>
      <c r="D3834" t="s">
        <v>6445</v>
      </c>
      <c r="E3834" s="2">
        <v>49226</v>
      </c>
      <c r="F3834">
        <v>2</v>
      </c>
    </row>
    <row r="3835" spans="1:6" x14ac:dyDescent="0.25">
      <c r="A3835" t="s">
        <v>5986</v>
      </c>
      <c r="B3835" t="s">
        <v>6449</v>
      </c>
      <c r="C3835" t="s">
        <v>1695</v>
      </c>
      <c r="D3835" t="s">
        <v>6445</v>
      </c>
      <c r="E3835" s="2">
        <v>49227</v>
      </c>
      <c r="F3835">
        <v>5</v>
      </c>
    </row>
    <row r="3836" spans="1:6" x14ac:dyDescent="0.25">
      <c r="A3836" t="s">
        <v>5986</v>
      </c>
      <c r="B3836" t="s">
        <v>6450</v>
      </c>
      <c r="C3836" t="s">
        <v>1695</v>
      </c>
      <c r="D3836" t="s">
        <v>6445</v>
      </c>
      <c r="E3836" s="2">
        <v>49228</v>
      </c>
      <c r="F3836">
        <v>0</v>
      </c>
    </row>
    <row r="3837" spans="1:6" x14ac:dyDescent="0.25">
      <c r="A3837" t="s">
        <v>5986</v>
      </c>
      <c r="B3837" t="s">
        <v>6451</v>
      </c>
      <c r="C3837" t="s">
        <v>1695</v>
      </c>
      <c r="D3837" t="s">
        <v>6445</v>
      </c>
      <c r="E3837" s="2">
        <v>49229</v>
      </c>
      <c r="F3837">
        <v>0</v>
      </c>
    </row>
    <row r="3838" spans="1:6" x14ac:dyDescent="0.25">
      <c r="A3838" t="s">
        <v>5986</v>
      </c>
      <c r="B3838" t="s">
        <v>6452</v>
      </c>
      <c r="C3838" t="s">
        <v>1695</v>
      </c>
      <c r="D3838" t="s">
        <v>6445</v>
      </c>
      <c r="E3838" s="2">
        <v>49230</v>
      </c>
      <c r="F3838">
        <v>0</v>
      </c>
    </row>
    <row r="3839" spans="1:6" x14ac:dyDescent="0.25">
      <c r="A3839" t="s">
        <v>5986</v>
      </c>
      <c r="B3839" t="s">
        <v>6453</v>
      </c>
      <c r="C3839" t="s">
        <v>1695</v>
      </c>
      <c r="D3839" t="s">
        <v>6445</v>
      </c>
      <c r="E3839" s="2">
        <v>49231</v>
      </c>
      <c r="F3839">
        <v>0</v>
      </c>
    </row>
    <row r="3840" spans="1:6" x14ac:dyDescent="0.25">
      <c r="A3840" t="s">
        <v>5986</v>
      </c>
      <c r="B3840" t="s">
        <v>6454</v>
      </c>
      <c r="C3840" t="s">
        <v>1695</v>
      </c>
      <c r="D3840" t="s">
        <v>6445</v>
      </c>
      <c r="E3840" s="2">
        <v>49232</v>
      </c>
      <c r="F3840">
        <v>2</v>
      </c>
    </row>
    <row r="3841" spans="1:6" x14ac:dyDescent="0.25">
      <c r="A3841" t="s">
        <v>5986</v>
      </c>
      <c r="B3841" t="s">
        <v>6455</v>
      </c>
      <c r="C3841" t="s">
        <v>1695</v>
      </c>
      <c r="D3841" t="s">
        <v>6445</v>
      </c>
      <c r="E3841" s="2">
        <v>49233</v>
      </c>
      <c r="F3841">
        <v>1</v>
      </c>
    </row>
    <row r="3842" spans="1:6" x14ac:dyDescent="0.25">
      <c r="A3842" t="s">
        <v>5986</v>
      </c>
      <c r="B3842" t="s">
        <v>6456</v>
      </c>
      <c r="C3842" t="s">
        <v>1695</v>
      </c>
      <c r="D3842" t="s">
        <v>6445</v>
      </c>
      <c r="E3842" s="2">
        <v>49234</v>
      </c>
      <c r="F3842">
        <v>1</v>
      </c>
    </row>
    <row r="3843" spans="1:6" x14ac:dyDescent="0.25">
      <c r="A3843" t="s">
        <v>5986</v>
      </c>
      <c r="B3843" t="s">
        <v>6457</v>
      </c>
      <c r="C3843" t="s">
        <v>1695</v>
      </c>
      <c r="D3843" t="s">
        <v>6445</v>
      </c>
      <c r="E3843" s="2">
        <v>49235</v>
      </c>
      <c r="F3843">
        <v>0</v>
      </c>
    </row>
    <row r="3844" spans="1:6" x14ac:dyDescent="0.25">
      <c r="A3844" t="s">
        <v>5986</v>
      </c>
      <c r="B3844" t="s">
        <v>6458</v>
      </c>
      <c r="C3844" t="s">
        <v>1695</v>
      </c>
      <c r="D3844" t="s">
        <v>6445</v>
      </c>
      <c r="E3844" s="2">
        <v>49236</v>
      </c>
      <c r="F3844">
        <v>0</v>
      </c>
    </row>
    <row r="3845" spans="1:6" x14ac:dyDescent="0.25">
      <c r="A3845" t="s">
        <v>5986</v>
      </c>
      <c r="B3845" t="s">
        <v>6459</v>
      </c>
      <c r="C3845" t="s">
        <v>6460</v>
      </c>
      <c r="D3845" t="s">
        <v>6459</v>
      </c>
      <c r="E3845" s="2">
        <v>49237</v>
      </c>
      <c r="F3845">
        <v>27</v>
      </c>
    </row>
    <row r="3846" spans="1:6" x14ac:dyDescent="0.25">
      <c r="A3846" t="s">
        <v>5986</v>
      </c>
      <c r="B3846" t="s">
        <v>6461</v>
      </c>
      <c r="C3846" t="s">
        <v>1590</v>
      </c>
      <c r="D3846" t="s">
        <v>1589</v>
      </c>
      <c r="E3846" s="2">
        <v>49238</v>
      </c>
      <c r="F3846">
        <v>0</v>
      </c>
    </row>
    <row r="3847" spans="1:6" x14ac:dyDescent="0.25">
      <c r="A3847" t="s">
        <v>5986</v>
      </c>
      <c r="B3847" t="s">
        <v>6462</v>
      </c>
      <c r="C3847" t="s">
        <v>1590</v>
      </c>
      <c r="D3847" t="s">
        <v>6463</v>
      </c>
      <c r="E3847" s="2">
        <v>49239</v>
      </c>
      <c r="F3847">
        <v>0</v>
      </c>
    </row>
    <row r="3848" spans="1:6" x14ac:dyDescent="0.25">
      <c r="A3848" t="s">
        <v>5986</v>
      </c>
      <c r="B3848" t="s">
        <v>6464</v>
      </c>
      <c r="C3848" t="s">
        <v>1590</v>
      </c>
      <c r="D3848" t="s">
        <v>6463</v>
      </c>
      <c r="E3848" s="2">
        <v>49240</v>
      </c>
      <c r="F3848">
        <v>0</v>
      </c>
    </row>
    <row r="3849" spans="1:6" x14ac:dyDescent="0.25">
      <c r="A3849" t="s">
        <v>5986</v>
      </c>
      <c r="B3849" t="s">
        <v>6465</v>
      </c>
      <c r="C3849" t="s">
        <v>1590</v>
      </c>
      <c r="D3849" t="s">
        <v>1589</v>
      </c>
      <c r="E3849" s="2">
        <v>49241</v>
      </c>
      <c r="F3849">
        <v>0</v>
      </c>
    </row>
    <row r="3850" spans="1:6" x14ac:dyDescent="0.25">
      <c r="A3850" t="s">
        <v>5986</v>
      </c>
      <c r="B3850" t="s">
        <v>6466</v>
      </c>
      <c r="C3850" t="s">
        <v>1590</v>
      </c>
      <c r="D3850" t="s">
        <v>1589</v>
      </c>
      <c r="E3850" s="2">
        <v>49242</v>
      </c>
      <c r="F3850">
        <v>0</v>
      </c>
    </row>
    <row r="3851" spans="1:6" x14ac:dyDescent="0.25">
      <c r="A3851" t="s">
        <v>5986</v>
      </c>
      <c r="B3851" t="s">
        <v>6467</v>
      </c>
      <c r="C3851" t="s">
        <v>1590</v>
      </c>
      <c r="D3851" t="s">
        <v>1589</v>
      </c>
      <c r="E3851" s="2">
        <v>49243</v>
      </c>
      <c r="F3851">
        <v>0</v>
      </c>
    </row>
    <row r="3852" spans="1:6" x14ac:dyDescent="0.25">
      <c r="A3852" t="s">
        <v>5986</v>
      </c>
      <c r="B3852" t="s">
        <v>6468</v>
      </c>
      <c r="C3852" t="s">
        <v>1590</v>
      </c>
      <c r="D3852" t="s">
        <v>6293</v>
      </c>
      <c r="E3852" s="2">
        <v>49244</v>
      </c>
      <c r="F3852">
        <v>0</v>
      </c>
    </row>
    <row r="3853" spans="1:6" x14ac:dyDescent="0.25">
      <c r="A3853" t="s">
        <v>5986</v>
      </c>
      <c r="B3853" t="s">
        <v>6469</v>
      </c>
      <c r="C3853" t="s">
        <v>285</v>
      </c>
      <c r="D3853" t="s">
        <v>286</v>
      </c>
      <c r="E3853" s="2">
        <v>49245</v>
      </c>
      <c r="F3853">
        <v>39</v>
      </c>
    </row>
    <row r="3854" spans="1:6" x14ac:dyDescent="0.25">
      <c r="A3854" t="s">
        <v>5986</v>
      </c>
      <c r="B3854" t="s">
        <v>6470</v>
      </c>
      <c r="C3854" t="s">
        <v>285</v>
      </c>
      <c r="D3854" t="s">
        <v>286</v>
      </c>
      <c r="E3854" s="2">
        <v>49246</v>
      </c>
      <c r="F3854">
        <v>56</v>
      </c>
    </row>
    <row r="3855" spans="1:6" x14ac:dyDescent="0.25">
      <c r="A3855" t="s">
        <v>5986</v>
      </c>
      <c r="B3855" t="s">
        <v>6471</v>
      </c>
      <c r="C3855" t="s">
        <v>285</v>
      </c>
      <c r="D3855" t="s">
        <v>286</v>
      </c>
      <c r="E3855" s="2">
        <v>49247</v>
      </c>
      <c r="F3855">
        <v>37</v>
      </c>
    </row>
    <row r="3856" spans="1:6" x14ac:dyDescent="0.25">
      <c r="A3856" t="s">
        <v>5986</v>
      </c>
      <c r="B3856" t="s">
        <v>6472</v>
      </c>
      <c r="C3856" t="s">
        <v>285</v>
      </c>
      <c r="D3856" t="s">
        <v>286</v>
      </c>
      <c r="E3856" s="2">
        <v>49248</v>
      </c>
      <c r="F3856">
        <v>35</v>
      </c>
    </row>
    <row r="3857" spans="1:6" x14ac:dyDescent="0.25">
      <c r="A3857" t="s">
        <v>5986</v>
      </c>
      <c r="B3857" t="s">
        <v>6473</v>
      </c>
      <c r="C3857" t="s">
        <v>285</v>
      </c>
      <c r="D3857" t="s">
        <v>286</v>
      </c>
      <c r="E3857" s="2">
        <v>49249</v>
      </c>
      <c r="F3857">
        <v>43</v>
      </c>
    </row>
    <row r="3858" spans="1:6" x14ac:dyDescent="0.25">
      <c r="A3858" t="s">
        <v>5986</v>
      </c>
      <c r="B3858" t="s">
        <v>6474</v>
      </c>
      <c r="C3858" t="s">
        <v>285</v>
      </c>
      <c r="D3858" t="s">
        <v>286</v>
      </c>
      <c r="E3858" s="2">
        <v>49250</v>
      </c>
      <c r="F3858">
        <v>55</v>
      </c>
    </row>
    <row r="3859" spans="1:6" x14ac:dyDescent="0.25">
      <c r="A3859" t="s">
        <v>5986</v>
      </c>
      <c r="B3859" t="s">
        <v>6475</v>
      </c>
      <c r="C3859" t="s">
        <v>285</v>
      </c>
      <c r="D3859" t="s">
        <v>286</v>
      </c>
      <c r="E3859" s="2">
        <v>49251</v>
      </c>
      <c r="F3859">
        <v>44</v>
      </c>
    </row>
    <row r="3860" spans="1:6" x14ac:dyDescent="0.25">
      <c r="A3860" t="s">
        <v>5986</v>
      </c>
      <c r="B3860" t="s">
        <v>6476</v>
      </c>
      <c r="C3860" t="s">
        <v>849</v>
      </c>
      <c r="D3860" t="s">
        <v>850</v>
      </c>
      <c r="E3860" s="2">
        <v>49252</v>
      </c>
      <c r="F3860">
        <v>63</v>
      </c>
    </row>
    <row r="3861" spans="1:6" x14ac:dyDescent="0.25">
      <c r="A3861" t="s">
        <v>5986</v>
      </c>
      <c r="B3861" t="s">
        <v>6477</v>
      </c>
      <c r="C3861" t="s">
        <v>849</v>
      </c>
      <c r="D3861" t="s">
        <v>850</v>
      </c>
      <c r="E3861" s="2">
        <v>49253</v>
      </c>
      <c r="F3861">
        <v>60</v>
      </c>
    </row>
    <row r="3862" spans="1:6" x14ac:dyDescent="0.25">
      <c r="A3862" t="s">
        <v>5986</v>
      </c>
      <c r="B3862" t="s">
        <v>6478</v>
      </c>
      <c r="C3862" t="s">
        <v>849</v>
      </c>
      <c r="D3862" t="s">
        <v>850</v>
      </c>
      <c r="E3862" s="2">
        <v>49254</v>
      </c>
      <c r="F3862">
        <v>58</v>
      </c>
    </row>
    <row r="3863" spans="1:6" x14ac:dyDescent="0.25">
      <c r="A3863" t="s">
        <v>5986</v>
      </c>
      <c r="B3863" t="s">
        <v>6479</v>
      </c>
      <c r="C3863" t="s">
        <v>849</v>
      </c>
      <c r="D3863" t="s">
        <v>850</v>
      </c>
      <c r="E3863" s="2">
        <v>49255</v>
      </c>
      <c r="F3863">
        <v>57</v>
      </c>
    </row>
    <row r="3864" spans="1:6" x14ac:dyDescent="0.25">
      <c r="A3864" t="s">
        <v>5986</v>
      </c>
      <c r="B3864" t="s">
        <v>6480</v>
      </c>
      <c r="C3864" t="s">
        <v>113</v>
      </c>
      <c r="D3864" t="s">
        <v>293</v>
      </c>
      <c r="E3864" s="2">
        <v>49256</v>
      </c>
      <c r="F3864">
        <v>66</v>
      </c>
    </row>
    <row r="3865" spans="1:6" x14ac:dyDescent="0.25">
      <c r="A3865" t="s">
        <v>5986</v>
      </c>
      <c r="B3865" t="s">
        <v>293</v>
      </c>
      <c r="C3865" t="s">
        <v>113</v>
      </c>
      <c r="D3865" t="s">
        <v>293</v>
      </c>
      <c r="E3865" s="2">
        <v>49257</v>
      </c>
      <c r="F3865">
        <v>50</v>
      </c>
    </row>
    <row r="3866" spans="1:6" x14ac:dyDescent="0.25">
      <c r="A3866" t="s">
        <v>5986</v>
      </c>
      <c r="B3866" t="s">
        <v>6481</v>
      </c>
      <c r="C3866" t="s">
        <v>113</v>
      </c>
      <c r="D3866" t="s">
        <v>293</v>
      </c>
      <c r="E3866" s="2">
        <v>49258</v>
      </c>
      <c r="F3866">
        <v>49</v>
      </c>
    </row>
    <row r="3867" spans="1:6" x14ac:dyDescent="0.25">
      <c r="A3867" t="s">
        <v>5986</v>
      </c>
      <c r="B3867" t="s">
        <v>6482</v>
      </c>
      <c r="C3867" t="s">
        <v>6263</v>
      </c>
      <c r="D3867" t="s">
        <v>6482</v>
      </c>
      <c r="E3867" s="2">
        <v>49259</v>
      </c>
      <c r="F3867">
        <v>76</v>
      </c>
    </row>
    <row r="3868" spans="1:6" x14ac:dyDescent="0.25">
      <c r="A3868" t="s">
        <v>5986</v>
      </c>
      <c r="B3868" t="s">
        <v>6483</v>
      </c>
      <c r="C3868" t="s">
        <v>319</v>
      </c>
      <c r="D3868" t="s">
        <v>6483</v>
      </c>
      <c r="E3868" s="2">
        <v>49260</v>
      </c>
      <c r="F3868">
        <v>54</v>
      </c>
    </row>
    <row r="3869" spans="1:6" x14ac:dyDescent="0.25">
      <c r="A3869" t="s">
        <v>5986</v>
      </c>
      <c r="B3869" t="s">
        <v>6484</v>
      </c>
      <c r="C3869" t="s">
        <v>319</v>
      </c>
      <c r="D3869" t="s">
        <v>6484</v>
      </c>
      <c r="E3869" s="2">
        <v>49261</v>
      </c>
      <c r="F3869">
        <v>47</v>
      </c>
    </row>
    <row r="3870" spans="1:6" x14ac:dyDescent="0.25">
      <c r="A3870" t="s">
        <v>5986</v>
      </c>
      <c r="B3870" t="s">
        <v>6485</v>
      </c>
      <c r="C3870" t="s">
        <v>319</v>
      </c>
      <c r="D3870" t="s">
        <v>6486</v>
      </c>
      <c r="E3870" s="2">
        <v>49262</v>
      </c>
      <c r="F3870">
        <v>4</v>
      </c>
    </row>
    <row r="3871" spans="1:6" x14ac:dyDescent="0.25">
      <c r="A3871" t="s">
        <v>5986</v>
      </c>
      <c r="B3871" t="s">
        <v>6487</v>
      </c>
      <c r="C3871" t="s">
        <v>319</v>
      </c>
      <c r="D3871" t="s">
        <v>6486</v>
      </c>
      <c r="E3871" s="2">
        <v>49263</v>
      </c>
      <c r="F3871">
        <v>14</v>
      </c>
    </row>
    <row r="3872" spans="1:6" x14ac:dyDescent="0.25">
      <c r="A3872" t="s">
        <v>5986</v>
      </c>
      <c r="B3872" t="s">
        <v>6488</v>
      </c>
      <c r="C3872" t="s">
        <v>319</v>
      </c>
      <c r="D3872" t="s">
        <v>6486</v>
      </c>
      <c r="E3872" s="2">
        <v>49264</v>
      </c>
      <c r="F3872">
        <v>24</v>
      </c>
    </row>
    <row r="3873" spans="1:6" x14ac:dyDescent="0.25">
      <c r="A3873" t="s">
        <v>5986</v>
      </c>
      <c r="B3873" t="s">
        <v>6489</v>
      </c>
      <c r="C3873" t="s">
        <v>1838</v>
      </c>
      <c r="D3873" t="s">
        <v>1839</v>
      </c>
      <c r="E3873" s="2">
        <v>49265</v>
      </c>
      <c r="F3873">
        <v>51</v>
      </c>
    </row>
    <row r="3874" spans="1:6" x14ac:dyDescent="0.25">
      <c r="A3874" t="s">
        <v>5986</v>
      </c>
      <c r="B3874" t="s">
        <v>6490</v>
      </c>
      <c r="C3874" t="s">
        <v>6491</v>
      </c>
      <c r="D3874" t="s">
        <v>6490</v>
      </c>
      <c r="E3874" s="2">
        <v>49266</v>
      </c>
      <c r="F3874">
        <v>38</v>
      </c>
    </row>
    <row r="3875" spans="1:6" x14ac:dyDescent="0.25">
      <c r="A3875" t="s">
        <v>5986</v>
      </c>
      <c r="B3875" t="s">
        <v>6492</v>
      </c>
      <c r="C3875" t="s">
        <v>319</v>
      </c>
      <c r="D3875" t="s">
        <v>6492</v>
      </c>
      <c r="E3875" s="2">
        <v>49267</v>
      </c>
      <c r="F3875">
        <v>37</v>
      </c>
    </row>
    <row r="3876" spans="1:6" x14ac:dyDescent="0.25">
      <c r="A3876" t="s">
        <v>5986</v>
      </c>
      <c r="B3876" t="s">
        <v>6493</v>
      </c>
      <c r="C3876" t="s">
        <v>6494</v>
      </c>
      <c r="D3876" t="s">
        <v>6493</v>
      </c>
      <c r="E3876" s="2">
        <v>49270</v>
      </c>
      <c r="F3876">
        <v>46</v>
      </c>
    </row>
    <row r="3877" spans="1:6" x14ac:dyDescent="0.25">
      <c r="A3877" t="s">
        <v>5986</v>
      </c>
      <c r="B3877" t="s">
        <v>6495</v>
      </c>
      <c r="C3877" t="s">
        <v>6496</v>
      </c>
      <c r="D3877" t="s">
        <v>6497</v>
      </c>
      <c r="E3877" s="2">
        <v>49271</v>
      </c>
      <c r="F3877">
        <v>48</v>
      </c>
    </row>
    <row r="3878" spans="1:6" x14ac:dyDescent="0.25">
      <c r="A3878" t="s">
        <v>5986</v>
      </c>
      <c r="B3878" t="s">
        <v>6498</v>
      </c>
      <c r="C3878" t="s">
        <v>6499</v>
      </c>
      <c r="D3878" t="s">
        <v>6498</v>
      </c>
      <c r="E3878" s="2">
        <v>49273</v>
      </c>
      <c r="F3878">
        <v>54</v>
      </c>
    </row>
    <row r="3879" spans="1:6" x14ac:dyDescent="0.25">
      <c r="A3879" t="s">
        <v>5986</v>
      </c>
      <c r="B3879" t="s">
        <v>6500</v>
      </c>
      <c r="C3879" t="s">
        <v>2460</v>
      </c>
      <c r="D3879" t="s">
        <v>6501</v>
      </c>
      <c r="E3879" s="2">
        <v>49275</v>
      </c>
      <c r="F3879">
        <v>41</v>
      </c>
    </row>
    <row r="3880" spans="1:6" x14ac:dyDescent="0.25">
      <c r="A3880" t="s">
        <v>5986</v>
      </c>
      <c r="B3880" t="s">
        <v>6502</v>
      </c>
      <c r="C3880" t="s">
        <v>6503</v>
      </c>
      <c r="D3880" t="s">
        <v>6504</v>
      </c>
      <c r="E3880" s="2">
        <v>49276</v>
      </c>
      <c r="F3880">
        <v>44</v>
      </c>
    </row>
    <row r="3881" spans="1:6" x14ac:dyDescent="0.25">
      <c r="A3881" t="s">
        <v>5986</v>
      </c>
      <c r="B3881" t="s">
        <v>6505</v>
      </c>
      <c r="C3881" t="s">
        <v>4730</v>
      </c>
      <c r="D3881" t="s">
        <v>4731</v>
      </c>
      <c r="E3881" s="2">
        <v>49280</v>
      </c>
      <c r="F3881">
        <v>0</v>
      </c>
    </row>
    <row r="3882" spans="1:6" x14ac:dyDescent="0.25">
      <c r="A3882" t="s">
        <v>5986</v>
      </c>
      <c r="B3882" t="s">
        <v>6506</v>
      </c>
      <c r="C3882" t="s">
        <v>6507</v>
      </c>
      <c r="D3882" t="s">
        <v>6506</v>
      </c>
      <c r="E3882" s="2">
        <v>49281</v>
      </c>
      <c r="F3882">
        <v>36</v>
      </c>
    </row>
    <row r="3883" spans="1:6" x14ac:dyDescent="0.25">
      <c r="A3883" t="s">
        <v>5986</v>
      </c>
      <c r="B3883" t="s">
        <v>6508</v>
      </c>
      <c r="C3883" t="s">
        <v>6499</v>
      </c>
      <c r="D3883" t="s">
        <v>6509</v>
      </c>
      <c r="E3883" s="2">
        <v>49282</v>
      </c>
      <c r="F3883">
        <v>69</v>
      </c>
    </row>
    <row r="3884" spans="1:6" x14ac:dyDescent="0.25">
      <c r="A3884" t="s">
        <v>5986</v>
      </c>
      <c r="B3884" t="s">
        <v>6510</v>
      </c>
      <c r="C3884" t="s">
        <v>4811</v>
      </c>
      <c r="D3884" t="s">
        <v>6511</v>
      </c>
      <c r="E3884" s="2">
        <v>49287</v>
      </c>
      <c r="F3884">
        <v>52</v>
      </c>
    </row>
    <row r="3885" spans="1:6" x14ac:dyDescent="0.25">
      <c r="A3885" t="s">
        <v>5986</v>
      </c>
      <c r="B3885" t="s">
        <v>6512</v>
      </c>
      <c r="C3885" t="s">
        <v>6513</v>
      </c>
      <c r="D3885" t="s">
        <v>6514</v>
      </c>
      <c r="E3885" s="2">
        <v>49289</v>
      </c>
      <c r="F3885">
        <v>0</v>
      </c>
    </row>
    <row r="3886" spans="1:6" x14ac:dyDescent="0.25">
      <c r="A3886" t="s">
        <v>5986</v>
      </c>
      <c r="B3886" t="s">
        <v>6515</v>
      </c>
      <c r="C3886" t="s">
        <v>4834</v>
      </c>
      <c r="D3886" t="s">
        <v>6516</v>
      </c>
      <c r="E3886" s="2">
        <v>49291</v>
      </c>
      <c r="F3886">
        <v>49</v>
      </c>
    </row>
    <row r="3887" spans="1:6" x14ac:dyDescent="0.25">
      <c r="A3887" t="s">
        <v>5986</v>
      </c>
      <c r="B3887" t="s">
        <v>6517</v>
      </c>
      <c r="C3887" t="s">
        <v>6499</v>
      </c>
      <c r="D3887" t="s">
        <v>6517</v>
      </c>
      <c r="E3887" s="2">
        <v>49293</v>
      </c>
      <c r="F3887">
        <v>65</v>
      </c>
    </row>
    <row r="3888" spans="1:6" x14ac:dyDescent="0.25">
      <c r="A3888" t="s">
        <v>5986</v>
      </c>
      <c r="B3888" t="s">
        <v>6518</v>
      </c>
      <c r="C3888" t="s">
        <v>6519</v>
      </c>
      <c r="D3888" t="s">
        <v>6520</v>
      </c>
      <c r="E3888" s="2">
        <v>49296</v>
      </c>
      <c r="F3888">
        <v>14</v>
      </c>
    </row>
    <row r="3889" spans="1:6" x14ac:dyDescent="0.25">
      <c r="A3889" t="s">
        <v>5986</v>
      </c>
      <c r="B3889" t="s">
        <v>6521</v>
      </c>
      <c r="C3889" t="s">
        <v>6522</v>
      </c>
      <c r="D3889" t="s">
        <v>6521</v>
      </c>
      <c r="E3889" s="2">
        <v>49297</v>
      </c>
      <c r="F3889">
        <v>0</v>
      </c>
    </row>
    <row r="3890" spans="1:6" x14ac:dyDescent="0.25">
      <c r="A3890" t="s">
        <v>5986</v>
      </c>
      <c r="B3890" t="s">
        <v>6523</v>
      </c>
      <c r="C3890" t="s">
        <v>6524</v>
      </c>
      <c r="D3890" t="s">
        <v>6523</v>
      </c>
      <c r="E3890" s="2">
        <v>49298</v>
      </c>
      <c r="F3890">
        <v>0</v>
      </c>
    </row>
    <row r="3891" spans="1:6" x14ac:dyDescent="0.25">
      <c r="A3891" t="s">
        <v>5986</v>
      </c>
      <c r="B3891" t="s">
        <v>6525</v>
      </c>
      <c r="C3891" t="s">
        <v>4760</v>
      </c>
      <c r="D3891" t="s">
        <v>6525</v>
      </c>
      <c r="E3891" s="2">
        <v>49302</v>
      </c>
      <c r="F3891">
        <v>47</v>
      </c>
    </row>
    <row r="3892" spans="1:6" x14ac:dyDescent="0.25">
      <c r="A3892" t="s">
        <v>5986</v>
      </c>
      <c r="B3892" t="s">
        <v>6526</v>
      </c>
      <c r="C3892" t="s">
        <v>6527</v>
      </c>
      <c r="D3892" t="s">
        <v>6528</v>
      </c>
      <c r="E3892" s="2">
        <v>49303</v>
      </c>
      <c r="F3892">
        <v>23</v>
      </c>
    </row>
    <row r="3893" spans="1:6" x14ac:dyDescent="0.25">
      <c r="A3893" t="s">
        <v>5986</v>
      </c>
      <c r="B3893" t="s">
        <v>6529</v>
      </c>
      <c r="C3893" t="s">
        <v>2300</v>
      </c>
      <c r="D3893" t="s">
        <v>6529</v>
      </c>
      <c r="E3893" s="2">
        <v>49305</v>
      </c>
      <c r="F3893">
        <v>65</v>
      </c>
    </row>
    <row r="3894" spans="1:6" x14ac:dyDescent="0.25">
      <c r="A3894" t="s">
        <v>5986</v>
      </c>
      <c r="B3894" t="s">
        <v>6530</v>
      </c>
      <c r="C3894" t="s">
        <v>2255</v>
      </c>
      <c r="D3894" t="s">
        <v>6530</v>
      </c>
      <c r="E3894" s="2">
        <v>49307</v>
      </c>
      <c r="F3894">
        <v>68</v>
      </c>
    </row>
    <row r="3895" spans="1:6" x14ac:dyDescent="0.25">
      <c r="A3895" t="s">
        <v>5986</v>
      </c>
      <c r="B3895" t="s">
        <v>6531</v>
      </c>
      <c r="C3895" t="s">
        <v>2275</v>
      </c>
      <c r="D3895" t="s">
        <v>6531</v>
      </c>
      <c r="E3895" s="2">
        <v>49308</v>
      </c>
      <c r="F3895">
        <v>65</v>
      </c>
    </row>
    <row r="3896" spans="1:6" x14ac:dyDescent="0.25">
      <c r="A3896" t="s">
        <v>5986</v>
      </c>
      <c r="B3896" t="s">
        <v>6532</v>
      </c>
      <c r="C3896" t="s">
        <v>4736</v>
      </c>
      <c r="D3896" t="s">
        <v>4737</v>
      </c>
      <c r="E3896" s="2">
        <v>49310</v>
      </c>
      <c r="F3896">
        <v>64</v>
      </c>
    </row>
    <row r="3897" spans="1:6" x14ac:dyDescent="0.25">
      <c r="A3897" t="s">
        <v>5986</v>
      </c>
      <c r="B3897" t="s">
        <v>6533</v>
      </c>
      <c r="C3897" t="s">
        <v>6534</v>
      </c>
      <c r="D3897" t="s">
        <v>6533</v>
      </c>
      <c r="E3897" s="2">
        <v>49311</v>
      </c>
      <c r="F3897">
        <v>29</v>
      </c>
    </row>
    <row r="3898" spans="1:6" x14ac:dyDescent="0.25">
      <c r="A3898" t="s">
        <v>5986</v>
      </c>
      <c r="B3898" t="s">
        <v>6535</v>
      </c>
      <c r="C3898" t="s">
        <v>6536</v>
      </c>
      <c r="D3898" t="s">
        <v>6535</v>
      </c>
      <c r="E3898" s="2">
        <v>49312</v>
      </c>
      <c r="F3898">
        <v>14</v>
      </c>
    </row>
    <row r="3899" spans="1:6" x14ac:dyDescent="0.25">
      <c r="A3899" t="s">
        <v>5986</v>
      </c>
      <c r="B3899" t="s">
        <v>6537</v>
      </c>
      <c r="C3899" t="s">
        <v>6538</v>
      </c>
      <c r="D3899" t="s">
        <v>6537</v>
      </c>
      <c r="E3899" s="2">
        <v>49313</v>
      </c>
      <c r="F3899">
        <v>19</v>
      </c>
    </row>
    <row r="3900" spans="1:6" x14ac:dyDescent="0.25">
      <c r="A3900" t="s">
        <v>5986</v>
      </c>
      <c r="B3900" t="s">
        <v>6539</v>
      </c>
      <c r="C3900" t="s">
        <v>51</v>
      </c>
      <c r="D3900" t="s">
        <v>52</v>
      </c>
      <c r="E3900" s="2">
        <v>49314</v>
      </c>
      <c r="F3900">
        <v>47</v>
      </c>
    </row>
    <row r="3901" spans="1:6" x14ac:dyDescent="0.25">
      <c r="A3901" t="s">
        <v>5986</v>
      </c>
      <c r="B3901" t="s">
        <v>6540</v>
      </c>
      <c r="C3901" t="s">
        <v>6541</v>
      </c>
      <c r="D3901" t="s">
        <v>6540</v>
      </c>
      <c r="E3901" s="2">
        <v>49315</v>
      </c>
      <c r="F3901">
        <v>32</v>
      </c>
    </row>
    <row r="3902" spans="1:6" x14ac:dyDescent="0.25">
      <c r="A3902" t="s">
        <v>5986</v>
      </c>
      <c r="B3902" t="s">
        <v>6542</v>
      </c>
      <c r="C3902" t="s">
        <v>6543</v>
      </c>
      <c r="D3902" t="s">
        <v>6542</v>
      </c>
      <c r="E3902" s="2">
        <v>49316</v>
      </c>
      <c r="F3902">
        <v>12</v>
      </c>
    </row>
    <row r="3903" spans="1:6" x14ac:dyDescent="0.25">
      <c r="A3903" t="s">
        <v>5986</v>
      </c>
      <c r="B3903" t="s">
        <v>6544</v>
      </c>
      <c r="C3903" t="s">
        <v>4165</v>
      </c>
      <c r="D3903" t="s">
        <v>6545</v>
      </c>
      <c r="E3903" s="2">
        <v>49317</v>
      </c>
      <c r="F3903">
        <v>38</v>
      </c>
    </row>
    <row r="3904" spans="1:6" x14ac:dyDescent="0.25">
      <c r="A3904" t="s">
        <v>5986</v>
      </c>
      <c r="B3904" t="s">
        <v>6546</v>
      </c>
      <c r="C3904" t="s">
        <v>6547</v>
      </c>
      <c r="D3904" t="s">
        <v>6548</v>
      </c>
      <c r="E3904" s="2">
        <v>49318</v>
      </c>
      <c r="F3904">
        <v>15</v>
      </c>
    </row>
    <row r="3905" spans="1:6" x14ac:dyDescent="0.25">
      <c r="A3905" t="s">
        <v>5986</v>
      </c>
      <c r="B3905" t="s">
        <v>6549</v>
      </c>
      <c r="C3905" t="s">
        <v>6550</v>
      </c>
      <c r="D3905" t="s">
        <v>6551</v>
      </c>
      <c r="E3905" s="2">
        <v>49319</v>
      </c>
      <c r="F3905">
        <v>54</v>
      </c>
    </row>
    <row r="3906" spans="1:6" x14ac:dyDescent="0.25">
      <c r="A3906" t="s">
        <v>5986</v>
      </c>
      <c r="B3906" t="s">
        <v>6552</v>
      </c>
      <c r="C3906" t="s">
        <v>6553</v>
      </c>
      <c r="D3906" t="s">
        <v>6554</v>
      </c>
      <c r="E3906" s="2">
        <v>49320</v>
      </c>
      <c r="F3906">
        <v>36</v>
      </c>
    </row>
    <row r="3907" spans="1:6" x14ac:dyDescent="0.25">
      <c r="A3907" t="s">
        <v>5986</v>
      </c>
      <c r="B3907" t="s">
        <v>6555</v>
      </c>
      <c r="C3907" t="s">
        <v>6556</v>
      </c>
      <c r="D3907" t="s">
        <v>6557</v>
      </c>
      <c r="E3907" s="2">
        <v>49321</v>
      </c>
      <c r="F3907">
        <v>42</v>
      </c>
    </row>
    <row r="3908" spans="1:6" x14ac:dyDescent="0.25">
      <c r="A3908" t="s">
        <v>5986</v>
      </c>
      <c r="B3908" t="s">
        <v>6558</v>
      </c>
      <c r="C3908" t="s">
        <v>6559</v>
      </c>
      <c r="D3908" t="s">
        <v>6560</v>
      </c>
      <c r="E3908" s="2">
        <v>49322</v>
      </c>
      <c r="F3908">
        <v>48</v>
      </c>
    </row>
    <row r="3909" spans="1:6" x14ac:dyDescent="0.25">
      <c r="A3909" t="s">
        <v>5986</v>
      </c>
      <c r="B3909" t="s">
        <v>6561</v>
      </c>
      <c r="C3909" t="s">
        <v>6562</v>
      </c>
      <c r="D3909" t="s">
        <v>6563</v>
      </c>
      <c r="E3909" s="2">
        <v>49323</v>
      </c>
      <c r="F3909">
        <v>0</v>
      </c>
    </row>
    <row r="3910" spans="1:6" x14ac:dyDescent="0.25">
      <c r="A3910" t="s">
        <v>5986</v>
      </c>
      <c r="B3910" t="s">
        <v>6564</v>
      </c>
      <c r="C3910" t="s">
        <v>6562</v>
      </c>
      <c r="D3910" t="s">
        <v>6565</v>
      </c>
      <c r="E3910" s="2">
        <v>49324</v>
      </c>
      <c r="F3910">
        <v>44</v>
      </c>
    </row>
    <row r="3911" spans="1:6" x14ac:dyDescent="0.25">
      <c r="A3911" t="s">
        <v>5986</v>
      </c>
      <c r="B3911" t="s">
        <v>6566</v>
      </c>
      <c r="C3911" t="s">
        <v>6562</v>
      </c>
      <c r="D3911" t="s">
        <v>6567</v>
      </c>
      <c r="E3911" s="2">
        <v>49325</v>
      </c>
      <c r="F3911">
        <v>43</v>
      </c>
    </row>
    <row r="3912" spans="1:6" x14ac:dyDescent="0.25">
      <c r="A3912" t="s">
        <v>5986</v>
      </c>
      <c r="B3912" t="s">
        <v>6568</v>
      </c>
      <c r="C3912" t="s">
        <v>6569</v>
      </c>
      <c r="D3912" t="s">
        <v>6568</v>
      </c>
      <c r="E3912" s="2">
        <v>49326</v>
      </c>
      <c r="F3912">
        <v>10</v>
      </c>
    </row>
    <row r="3913" spans="1:6" x14ac:dyDescent="0.25">
      <c r="A3913" t="s">
        <v>5986</v>
      </c>
      <c r="B3913" t="s">
        <v>6570</v>
      </c>
      <c r="C3913" t="s">
        <v>164</v>
      </c>
      <c r="D3913" t="s">
        <v>165</v>
      </c>
      <c r="E3913" s="2">
        <v>49327</v>
      </c>
      <c r="F3913">
        <v>46</v>
      </c>
    </row>
    <row r="3914" spans="1:6" x14ac:dyDescent="0.25">
      <c r="A3914" t="s">
        <v>5986</v>
      </c>
      <c r="B3914" t="s">
        <v>6571</v>
      </c>
      <c r="C3914" t="s">
        <v>375</v>
      </c>
      <c r="D3914" t="s">
        <v>6572</v>
      </c>
      <c r="E3914" s="2">
        <v>49328</v>
      </c>
      <c r="F3914">
        <v>54</v>
      </c>
    </row>
    <row r="3915" spans="1:6" x14ac:dyDescent="0.25">
      <c r="A3915" t="s">
        <v>5986</v>
      </c>
      <c r="B3915" t="s">
        <v>6573</v>
      </c>
      <c r="C3915" t="s">
        <v>6574</v>
      </c>
      <c r="D3915" t="s">
        <v>6575</v>
      </c>
      <c r="E3915" s="2">
        <v>49329</v>
      </c>
      <c r="F3915">
        <v>33</v>
      </c>
    </row>
    <row r="3916" spans="1:6" x14ac:dyDescent="0.25">
      <c r="A3916" t="s">
        <v>5986</v>
      </c>
      <c r="B3916" t="s">
        <v>6576</v>
      </c>
      <c r="C3916" t="s">
        <v>6577</v>
      </c>
      <c r="D3916" t="s">
        <v>6576</v>
      </c>
      <c r="E3916" s="2">
        <v>49330</v>
      </c>
      <c r="F3916">
        <v>61</v>
      </c>
    </row>
    <row r="3917" spans="1:6" x14ac:dyDescent="0.25">
      <c r="A3917" t="s">
        <v>5986</v>
      </c>
      <c r="B3917" t="s">
        <v>6578</v>
      </c>
      <c r="C3917" t="s">
        <v>6579</v>
      </c>
      <c r="D3917" t="s">
        <v>6580</v>
      </c>
      <c r="E3917" s="2">
        <v>49331</v>
      </c>
      <c r="F3917">
        <v>72</v>
      </c>
    </row>
    <row r="3918" spans="1:6" x14ac:dyDescent="0.25">
      <c r="A3918" t="s">
        <v>5986</v>
      </c>
      <c r="B3918" t="s">
        <v>6581</v>
      </c>
      <c r="C3918" t="s">
        <v>243</v>
      </c>
      <c r="D3918" t="s">
        <v>6582</v>
      </c>
      <c r="E3918" s="2">
        <v>49332</v>
      </c>
      <c r="F3918">
        <v>48</v>
      </c>
    </row>
    <row r="3919" spans="1:6" x14ac:dyDescent="0.25">
      <c r="A3919" t="s">
        <v>5986</v>
      </c>
      <c r="B3919" t="s">
        <v>6583</v>
      </c>
      <c r="C3919" t="s">
        <v>6584</v>
      </c>
      <c r="D3919" t="s">
        <v>75</v>
      </c>
      <c r="E3919" s="2">
        <v>49333</v>
      </c>
      <c r="F3919">
        <v>49</v>
      </c>
    </row>
    <row r="3920" spans="1:6" x14ac:dyDescent="0.25">
      <c r="A3920" t="s">
        <v>5986</v>
      </c>
      <c r="B3920" t="s">
        <v>6585</v>
      </c>
      <c r="C3920" t="s">
        <v>6586</v>
      </c>
      <c r="D3920" t="s">
        <v>6587</v>
      </c>
      <c r="E3920" s="2">
        <v>49334</v>
      </c>
      <c r="F3920">
        <v>0</v>
      </c>
    </row>
    <row r="3921" spans="1:6" x14ac:dyDescent="0.25">
      <c r="A3921" t="s">
        <v>5986</v>
      </c>
      <c r="B3921" t="s">
        <v>6588</v>
      </c>
      <c r="C3921" t="s">
        <v>6534</v>
      </c>
      <c r="D3921" t="s">
        <v>6588</v>
      </c>
      <c r="E3921" s="2">
        <v>49335</v>
      </c>
      <c r="F3921">
        <v>21</v>
      </c>
    </row>
    <row r="3922" spans="1:6" x14ac:dyDescent="0.25">
      <c r="A3922" t="s">
        <v>5986</v>
      </c>
      <c r="B3922" t="s">
        <v>6589</v>
      </c>
      <c r="C3922" t="s">
        <v>6590</v>
      </c>
      <c r="D3922" t="s">
        <v>6589</v>
      </c>
      <c r="E3922" s="2">
        <v>49336</v>
      </c>
      <c r="F3922">
        <v>0</v>
      </c>
    </row>
    <row r="3923" spans="1:6" x14ac:dyDescent="0.25">
      <c r="A3923" t="s">
        <v>5986</v>
      </c>
      <c r="B3923" t="s">
        <v>6591</v>
      </c>
      <c r="C3923" t="s">
        <v>645</v>
      </c>
      <c r="D3923" t="s">
        <v>646</v>
      </c>
      <c r="E3923" s="2">
        <v>49337</v>
      </c>
      <c r="F3923">
        <v>67</v>
      </c>
    </row>
    <row r="3924" spans="1:6" x14ac:dyDescent="0.25">
      <c r="A3924" t="s">
        <v>5986</v>
      </c>
      <c r="B3924" t="s">
        <v>6592</v>
      </c>
      <c r="C3924" t="s">
        <v>164</v>
      </c>
      <c r="D3924" t="s">
        <v>165</v>
      </c>
      <c r="E3924" s="2">
        <v>49338</v>
      </c>
      <c r="F3924">
        <v>56</v>
      </c>
    </row>
    <row r="3925" spans="1:6" x14ac:dyDescent="0.25">
      <c r="A3925" t="s">
        <v>5986</v>
      </c>
      <c r="B3925" t="s">
        <v>6593</v>
      </c>
      <c r="C3925" t="s">
        <v>327</v>
      </c>
      <c r="D3925" t="s">
        <v>6594</v>
      </c>
      <c r="E3925" s="2">
        <v>49339</v>
      </c>
      <c r="F3925">
        <v>0</v>
      </c>
    </row>
    <row r="3926" spans="1:6" x14ac:dyDescent="0.25">
      <c r="A3926" t="s">
        <v>5986</v>
      </c>
      <c r="B3926" t="s">
        <v>6595</v>
      </c>
      <c r="C3926" t="s">
        <v>1012</v>
      </c>
      <c r="D3926" t="s">
        <v>1013</v>
      </c>
      <c r="E3926" s="2">
        <v>49340</v>
      </c>
      <c r="F3926">
        <v>72</v>
      </c>
    </row>
    <row r="3927" spans="1:6" x14ac:dyDescent="0.25">
      <c r="A3927" t="s">
        <v>5986</v>
      </c>
      <c r="B3927" t="s">
        <v>6596</v>
      </c>
      <c r="C3927" t="s">
        <v>1012</v>
      </c>
      <c r="D3927" t="s">
        <v>6597</v>
      </c>
      <c r="E3927" s="2">
        <v>49341</v>
      </c>
      <c r="F3927">
        <v>65</v>
      </c>
    </row>
    <row r="3928" spans="1:6" x14ac:dyDescent="0.25">
      <c r="A3928" t="s">
        <v>5986</v>
      </c>
      <c r="B3928" t="s">
        <v>6598</v>
      </c>
      <c r="C3928" t="s">
        <v>1012</v>
      </c>
      <c r="D3928" t="s">
        <v>4456</v>
      </c>
      <c r="E3928" s="2">
        <v>49342</v>
      </c>
      <c r="F3928">
        <v>68</v>
      </c>
    </row>
    <row r="3929" spans="1:6" x14ac:dyDescent="0.25">
      <c r="A3929" t="s">
        <v>5986</v>
      </c>
      <c r="B3929" t="s">
        <v>6599</v>
      </c>
      <c r="C3929" t="s">
        <v>6600</v>
      </c>
      <c r="D3929" t="s">
        <v>6601</v>
      </c>
      <c r="E3929" s="2">
        <v>49343</v>
      </c>
      <c r="F3929">
        <v>66</v>
      </c>
    </row>
    <row r="3930" spans="1:6" x14ac:dyDescent="0.25">
      <c r="A3930" t="s">
        <v>5986</v>
      </c>
      <c r="B3930" t="s">
        <v>6602</v>
      </c>
      <c r="C3930" t="s">
        <v>136</v>
      </c>
      <c r="D3930" t="s">
        <v>137</v>
      </c>
      <c r="E3930" s="2">
        <v>49344</v>
      </c>
      <c r="F3930">
        <v>56</v>
      </c>
    </row>
    <row r="3931" spans="1:6" x14ac:dyDescent="0.25">
      <c r="A3931" t="s">
        <v>5986</v>
      </c>
      <c r="B3931" t="s">
        <v>6603</v>
      </c>
      <c r="C3931" t="s">
        <v>6604</v>
      </c>
      <c r="D3931" t="s">
        <v>6603</v>
      </c>
      <c r="E3931" s="2">
        <v>49345</v>
      </c>
      <c r="F3931">
        <v>0</v>
      </c>
    </row>
    <row r="3932" spans="1:6" x14ac:dyDescent="0.25">
      <c r="A3932" t="s">
        <v>5986</v>
      </c>
      <c r="B3932" t="s">
        <v>6605</v>
      </c>
      <c r="C3932" t="s">
        <v>432</v>
      </c>
      <c r="D3932" t="s">
        <v>6606</v>
      </c>
      <c r="E3932" s="2">
        <v>49346</v>
      </c>
      <c r="F3932">
        <v>53</v>
      </c>
    </row>
    <row r="3933" spans="1:6" x14ac:dyDescent="0.25">
      <c r="A3933" t="s">
        <v>5986</v>
      </c>
      <c r="B3933" t="s">
        <v>6607</v>
      </c>
      <c r="C3933" t="s">
        <v>6608</v>
      </c>
      <c r="D3933" t="s">
        <v>6607</v>
      </c>
      <c r="E3933" s="2">
        <v>49347</v>
      </c>
      <c r="F3933">
        <v>21</v>
      </c>
    </row>
    <row r="3934" spans="1:6" x14ac:dyDescent="0.25">
      <c r="A3934" t="s">
        <v>5986</v>
      </c>
      <c r="B3934" t="s">
        <v>6609</v>
      </c>
      <c r="C3934" t="s">
        <v>327</v>
      </c>
      <c r="D3934" t="s">
        <v>6610</v>
      </c>
      <c r="E3934" s="2">
        <v>49349</v>
      </c>
      <c r="F3934">
        <v>22</v>
      </c>
    </row>
    <row r="3935" spans="1:6" x14ac:dyDescent="0.25">
      <c r="A3935" t="s">
        <v>5986</v>
      </c>
      <c r="B3935" t="s">
        <v>6611</v>
      </c>
      <c r="C3935" t="s">
        <v>6612</v>
      </c>
      <c r="D3935" t="s">
        <v>3928</v>
      </c>
      <c r="E3935" s="2">
        <v>49350</v>
      </c>
      <c r="F3935">
        <v>31</v>
      </c>
    </row>
    <row r="3936" spans="1:6" x14ac:dyDescent="0.25">
      <c r="A3936" t="s">
        <v>5986</v>
      </c>
      <c r="B3936" t="s">
        <v>6613</v>
      </c>
      <c r="C3936" t="s">
        <v>750</v>
      </c>
      <c r="D3936" t="s">
        <v>751</v>
      </c>
      <c r="E3936" s="2">
        <v>49351</v>
      </c>
      <c r="F3936">
        <v>0</v>
      </c>
    </row>
    <row r="3937" spans="1:6" x14ac:dyDescent="0.25">
      <c r="A3937" t="s">
        <v>5986</v>
      </c>
      <c r="B3937" t="s">
        <v>6614</v>
      </c>
      <c r="C3937" t="s">
        <v>6615</v>
      </c>
      <c r="D3937" t="s">
        <v>6614</v>
      </c>
      <c r="E3937" s="2">
        <v>49352</v>
      </c>
      <c r="F3937">
        <v>10</v>
      </c>
    </row>
    <row r="3938" spans="1:6" x14ac:dyDescent="0.25">
      <c r="A3938" t="s">
        <v>5986</v>
      </c>
      <c r="B3938" t="s">
        <v>6616</v>
      </c>
      <c r="C3938" t="s">
        <v>6543</v>
      </c>
      <c r="D3938" t="s">
        <v>6616</v>
      </c>
      <c r="E3938" s="2">
        <v>49353</v>
      </c>
      <c r="F3938">
        <v>19</v>
      </c>
    </row>
    <row r="3939" spans="1:6" x14ac:dyDescent="0.25">
      <c r="A3939" t="s">
        <v>5986</v>
      </c>
      <c r="B3939" t="s">
        <v>6617</v>
      </c>
      <c r="C3939" t="s">
        <v>6618</v>
      </c>
      <c r="D3939" t="s">
        <v>6619</v>
      </c>
      <c r="E3939" s="2">
        <v>49354</v>
      </c>
      <c r="F3939">
        <v>28</v>
      </c>
    </row>
    <row r="3940" spans="1:6" x14ac:dyDescent="0.25">
      <c r="A3940" t="s">
        <v>5986</v>
      </c>
      <c r="B3940" t="s">
        <v>6620</v>
      </c>
      <c r="C3940" t="s">
        <v>6621</v>
      </c>
      <c r="D3940" t="s">
        <v>6620</v>
      </c>
      <c r="E3940" s="2">
        <v>49355</v>
      </c>
      <c r="F3940">
        <v>9</v>
      </c>
    </row>
    <row r="3941" spans="1:6" x14ac:dyDescent="0.25">
      <c r="A3941" t="s">
        <v>5986</v>
      </c>
      <c r="B3941" t="s">
        <v>6622</v>
      </c>
      <c r="C3941" t="s">
        <v>42</v>
      </c>
      <c r="D3941" t="s">
        <v>90</v>
      </c>
      <c r="E3941" s="2">
        <v>49356</v>
      </c>
      <c r="F3941">
        <v>73</v>
      </c>
    </row>
    <row r="3942" spans="1:6" x14ac:dyDescent="0.25">
      <c r="A3942" t="s">
        <v>5986</v>
      </c>
      <c r="B3942" t="s">
        <v>6623</v>
      </c>
      <c r="C3942" t="s">
        <v>6624</v>
      </c>
      <c r="D3942" t="s">
        <v>6623</v>
      </c>
      <c r="E3942" s="2">
        <v>49357</v>
      </c>
      <c r="F3942">
        <v>54</v>
      </c>
    </row>
    <row r="3943" spans="1:6" x14ac:dyDescent="0.25">
      <c r="A3943" t="s">
        <v>5986</v>
      </c>
      <c r="B3943" t="s">
        <v>6625</v>
      </c>
      <c r="C3943" t="s">
        <v>6626</v>
      </c>
      <c r="D3943" t="s">
        <v>6625</v>
      </c>
      <c r="E3943" s="2">
        <v>49358</v>
      </c>
      <c r="F3943">
        <v>33</v>
      </c>
    </row>
    <row r="3944" spans="1:6" x14ac:dyDescent="0.25">
      <c r="A3944" t="s">
        <v>5986</v>
      </c>
      <c r="B3944" t="s">
        <v>6627</v>
      </c>
      <c r="C3944" t="s">
        <v>6628</v>
      </c>
      <c r="D3944" t="s">
        <v>6627</v>
      </c>
      <c r="E3944" s="2">
        <v>49359</v>
      </c>
      <c r="F3944">
        <v>23</v>
      </c>
    </row>
    <row r="3945" spans="1:6" x14ac:dyDescent="0.25">
      <c r="A3945" t="s">
        <v>5986</v>
      </c>
      <c r="B3945" t="s">
        <v>818</v>
      </c>
      <c r="C3945" t="s">
        <v>6629</v>
      </c>
      <c r="D3945" t="s">
        <v>818</v>
      </c>
      <c r="E3945" s="2">
        <v>49360</v>
      </c>
      <c r="F3945">
        <v>12</v>
      </c>
    </row>
    <row r="3946" spans="1:6" x14ac:dyDescent="0.25">
      <c r="A3946" t="s">
        <v>5986</v>
      </c>
      <c r="B3946" t="s">
        <v>6630</v>
      </c>
      <c r="C3946" t="s">
        <v>6631</v>
      </c>
      <c r="D3946" t="s">
        <v>6632</v>
      </c>
      <c r="E3946" s="2">
        <v>49361</v>
      </c>
      <c r="F3946">
        <v>1</v>
      </c>
    </row>
    <row r="3947" spans="1:6" x14ac:dyDescent="0.25">
      <c r="A3947" t="s">
        <v>5986</v>
      </c>
      <c r="B3947" t="s">
        <v>6633</v>
      </c>
      <c r="C3947" t="s">
        <v>6634</v>
      </c>
      <c r="D3947" t="s">
        <v>6633</v>
      </c>
      <c r="E3947" s="2">
        <v>49362</v>
      </c>
      <c r="F3947">
        <v>16</v>
      </c>
    </row>
    <row r="3948" spans="1:6" x14ac:dyDescent="0.25">
      <c r="A3948" t="s">
        <v>5986</v>
      </c>
      <c r="B3948" t="s">
        <v>6635</v>
      </c>
      <c r="C3948" t="s">
        <v>6636</v>
      </c>
      <c r="D3948" t="s">
        <v>6637</v>
      </c>
      <c r="E3948" s="2">
        <v>49363</v>
      </c>
      <c r="F3948">
        <v>24</v>
      </c>
    </row>
    <row r="3949" spans="1:6" x14ac:dyDescent="0.25">
      <c r="A3949" t="s">
        <v>5986</v>
      </c>
      <c r="B3949" t="s">
        <v>6638</v>
      </c>
      <c r="C3949" t="s">
        <v>6639</v>
      </c>
      <c r="D3949" t="s">
        <v>6638</v>
      </c>
      <c r="E3949" s="2">
        <v>49364</v>
      </c>
      <c r="F3949">
        <v>49</v>
      </c>
    </row>
    <row r="3950" spans="1:6" x14ac:dyDescent="0.25">
      <c r="A3950" t="s">
        <v>5986</v>
      </c>
      <c r="B3950" t="s">
        <v>6640</v>
      </c>
      <c r="C3950" t="s">
        <v>6641</v>
      </c>
      <c r="D3950" t="s">
        <v>6640</v>
      </c>
      <c r="E3950" s="2">
        <v>49365</v>
      </c>
      <c r="F3950">
        <v>15</v>
      </c>
    </row>
    <row r="3951" spans="1:6" x14ac:dyDescent="0.25">
      <c r="A3951" t="s">
        <v>5986</v>
      </c>
      <c r="B3951" t="s">
        <v>6642</v>
      </c>
      <c r="C3951" t="s">
        <v>195</v>
      </c>
      <c r="D3951" t="s">
        <v>6642</v>
      </c>
      <c r="E3951" s="2">
        <v>49366</v>
      </c>
      <c r="F3951">
        <v>68</v>
      </c>
    </row>
    <row r="3952" spans="1:6" x14ac:dyDescent="0.25">
      <c r="A3952" t="s">
        <v>5986</v>
      </c>
      <c r="B3952" t="s">
        <v>6643</v>
      </c>
      <c r="C3952" t="s">
        <v>6644</v>
      </c>
      <c r="D3952" t="s">
        <v>6643</v>
      </c>
      <c r="E3952" s="2">
        <v>49367</v>
      </c>
      <c r="F3952">
        <v>33</v>
      </c>
    </row>
    <row r="3953" spans="1:6" x14ac:dyDescent="0.25">
      <c r="A3953" t="s">
        <v>5986</v>
      </c>
      <c r="B3953" t="s">
        <v>6645</v>
      </c>
      <c r="C3953" t="s">
        <v>6646</v>
      </c>
      <c r="D3953" t="s">
        <v>6645</v>
      </c>
      <c r="E3953" s="2">
        <v>49368</v>
      </c>
      <c r="F3953">
        <v>35</v>
      </c>
    </row>
    <row r="3954" spans="1:6" x14ac:dyDescent="0.25">
      <c r="A3954" t="s">
        <v>5986</v>
      </c>
      <c r="B3954" t="s">
        <v>6647</v>
      </c>
      <c r="C3954" t="s">
        <v>6648</v>
      </c>
      <c r="D3954" t="s">
        <v>6647</v>
      </c>
      <c r="E3954" s="2">
        <v>49369</v>
      </c>
      <c r="F3954">
        <v>46</v>
      </c>
    </row>
    <row r="3955" spans="1:6" x14ac:dyDescent="0.25">
      <c r="A3955" t="s">
        <v>5986</v>
      </c>
      <c r="B3955" t="s">
        <v>6649</v>
      </c>
      <c r="C3955" t="s">
        <v>6650</v>
      </c>
      <c r="D3955" t="s">
        <v>6649</v>
      </c>
      <c r="E3955" s="2">
        <v>49370</v>
      </c>
      <c r="F3955">
        <v>26</v>
      </c>
    </row>
    <row r="3956" spans="1:6" x14ac:dyDescent="0.25">
      <c r="A3956" t="s">
        <v>5986</v>
      </c>
      <c r="B3956" t="s">
        <v>6651</v>
      </c>
      <c r="C3956" t="s">
        <v>6652</v>
      </c>
      <c r="D3956" t="s">
        <v>6651</v>
      </c>
      <c r="E3956" s="2">
        <v>49371</v>
      </c>
      <c r="F3956">
        <v>38</v>
      </c>
    </row>
    <row r="3957" spans="1:6" x14ac:dyDescent="0.25">
      <c r="A3957" t="s">
        <v>5986</v>
      </c>
      <c r="B3957" t="s">
        <v>6653</v>
      </c>
      <c r="C3957" t="s">
        <v>6652</v>
      </c>
      <c r="D3957" t="s">
        <v>6653</v>
      </c>
      <c r="E3957" s="2">
        <v>49372</v>
      </c>
      <c r="F3957">
        <v>30</v>
      </c>
    </row>
    <row r="3958" spans="1:6" x14ac:dyDescent="0.25">
      <c r="A3958" t="s">
        <v>6654</v>
      </c>
      <c r="B3958" t="s">
        <v>6655</v>
      </c>
      <c r="C3958" t="s">
        <v>2911</v>
      </c>
      <c r="D3958" t="s">
        <v>6655</v>
      </c>
      <c r="E3958" s="2">
        <v>49373</v>
      </c>
      <c r="F3958">
        <v>47</v>
      </c>
    </row>
    <row r="3959" spans="1:6" x14ac:dyDescent="0.25">
      <c r="A3959" t="s">
        <v>6654</v>
      </c>
      <c r="B3959" t="s">
        <v>6656</v>
      </c>
      <c r="C3959" t="s">
        <v>6657</v>
      </c>
      <c r="D3959" t="s">
        <v>6656</v>
      </c>
      <c r="E3959" s="2">
        <v>49374</v>
      </c>
      <c r="F3959">
        <v>35</v>
      </c>
    </row>
    <row r="3960" spans="1:6" x14ac:dyDescent="0.25">
      <c r="A3960" t="s">
        <v>6654</v>
      </c>
      <c r="B3960" t="s">
        <v>6658</v>
      </c>
      <c r="C3960" t="s">
        <v>6659</v>
      </c>
      <c r="D3960" t="s">
        <v>6660</v>
      </c>
      <c r="E3960" s="2">
        <v>49375</v>
      </c>
      <c r="F3960">
        <v>57</v>
      </c>
    </row>
    <row r="3961" spans="1:6" x14ac:dyDescent="0.25">
      <c r="A3961" t="s">
        <v>6654</v>
      </c>
      <c r="B3961" t="s">
        <v>6661</v>
      </c>
      <c r="C3961" t="s">
        <v>1646</v>
      </c>
      <c r="D3961" t="s">
        <v>6661</v>
      </c>
      <c r="E3961" s="2">
        <v>49376</v>
      </c>
      <c r="F3961">
        <v>48</v>
      </c>
    </row>
    <row r="3962" spans="1:6" x14ac:dyDescent="0.25">
      <c r="A3962" t="s">
        <v>6654</v>
      </c>
      <c r="B3962" t="s">
        <v>6662</v>
      </c>
      <c r="C3962" t="s">
        <v>6663</v>
      </c>
      <c r="D3962" t="s">
        <v>6662</v>
      </c>
      <c r="E3962" s="2">
        <v>49377</v>
      </c>
      <c r="F3962">
        <v>48</v>
      </c>
    </row>
    <row r="3963" spans="1:6" x14ac:dyDescent="0.25">
      <c r="A3963" t="s">
        <v>6654</v>
      </c>
      <c r="B3963" t="s">
        <v>6664</v>
      </c>
      <c r="C3963" t="s">
        <v>6665</v>
      </c>
      <c r="D3963" t="s">
        <v>6664</v>
      </c>
      <c r="E3963" s="2">
        <v>49378</v>
      </c>
      <c r="F3963">
        <v>0</v>
      </c>
    </row>
    <row r="3964" spans="1:6" x14ac:dyDescent="0.25">
      <c r="A3964" t="s">
        <v>6654</v>
      </c>
      <c r="B3964" t="s">
        <v>6666</v>
      </c>
      <c r="C3964" t="s">
        <v>2935</v>
      </c>
      <c r="D3964" t="s">
        <v>2935</v>
      </c>
      <c r="E3964" s="2">
        <v>49379</v>
      </c>
      <c r="F3964">
        <v>54</v>
      </c>
    </row>
    <row r="3965" spans="1:6" x14ac:dyDescent="0.25">
      <c r="A3965" t="s">
        <v>6654</v>
      </c>
      <c r="B3965" t="s">
        <v>6667</v>
      </c>
      <c r="C3965" t="s">
        <v>7</v>
      </c>
      <c r="D3965" t="s">
        <v>6667</v>
      </c>
      <c r="E3965" s="2">
        <v>49380</v>
      </c>
      <c r="F3965">
        <v>52</v>
      </c>
    </row>
    <row r="3966" spans="1:6" x14ac:dyDescent="0.25">
      <c r="A3966" t="s">
        <v>6654</v>
      </c>
      <c r="B3966" t="s">
        <v>6668</v>
      </c>
      <c r="C3966" t="s">
        <v>193</v>
      </c>
      <c r="D3966" t="s">
        <v>2835</v>
      </c>
      <c r="E3966" s="2">
        <v>49381</v>
      </c>
      <c r="F3966">
        <v>47</v>
      </c>
    </row>
    <row r="3967" spans="1:6" x14ac:dyDescent="0.25">
      <c r="A3967" t="s">
        <v>6654</v>
      </c>
      <c r="B3967" t="s">
        <v>6669</v>
      </c>
      <c r="C3967" t="s">
        <v>6670</v>
      </c>
      <c r="D3967" t="s">
        <v>6669</v>
      </c>
      <c r="E3967" s="2">
        <v>49382</v>
      </c>
      <c r="F3967">
        <v>45</v>
      </c>
    </row>
    <row r="3968" spans="1:6" x14ac:dyDescent="0.25">
      <c r="A3968" t="s">
        <v>6654</v>
      </c>
      <c r="B3968" t="s">
        <v>5398</v>
      </c>
      <c r="C3968" t="s">
        <v>6671</v>
      </c>
      <c r="D3968" t="s">
        <v>5398</v>
      </c>
      <c r="E3968" s="2">
        <v>49383</v>
      </c>
      <c r="F3968">
        <v>32</v>
      </c>
    </row>
    <row r="3969" spans="1:6" x14ac:dyDescent="0.25">
      <c r="A3969" t="s">
        <v>6654</v>
      </c>
      <c r="B3969" t="s">
        <v>6672</v>
      </c>
      <c r="C3969" t="s">
        <v>4970</v>
      </c>
      <c r="D3969" t="s">
        <v>6165</v>
      </c>
      <c r="E3969" s="2">
        <v>49384</v>
      </c>
      <c r="F3969">
        <v>0</v>
      </c>
    </row>
    <row r="3970" spans="1:6" x14ac:dyDescent="0.25">
      <c r="A3970" t="s">
        <v>6654</v>
      </c>
      <c r="B3970" t="s">
        <v>6673</v>
      </c>
      <c r="C3970" t="s">
        <v>2909</v>
      </c>
      <c r="D3970" t="s">
        <v>6673</v>
      </c>
      <c r="E3970" s="2">
        <v>49385</v>
      </c>
      <c r="F3970">
        <v>0</v>
      </c>
    </row>
    <row r="3971" spans="1:6" x14ac:dyDescent="0.25">
      <c r="A3971" t="s">
        <v>6654</v>
      </c>
      <c r="B3971" t="s">
        <v>6674</v>
      </c>
      <c r="C3971" t="s">
        <v>6675</v>
      </c>
      <c r="D3971" t="s">
        <v>6674</v>
      </c>
      <c r="E3971" s="2">
        <v>49386</v>
      </c>
      <c r="F3971">
        <v>21</v>
      </c>
    </row>
    <row r="3972" spans="1:6" x14ac:dyDescent="0.25">
      <c r="A3972" t="s">
        <v>6654</v>
      </c>
      <c r="B3972" t="s">
        <v>6676</v>
      </c>
      <c r="C3972" t="s">
        <v>190</v>
      </c>
      <c r="D3972" t="s">
        <v>191</v>
      </c>
      <c r="E3972" s="2">
        <v>49387</v>
      </c>
      <c r="F3972">
        <v>57</v>
      </c>
    </row>
    <row r="3973" spans="1:6" x14ac:dyDescent="0.25">
      <c r="A3973" t="s">
        <v>6654</v>
      </c>
      <c r="B3973" t="s">
        <v>6677</v>
      </c>
      <c r="C3973" t="s">
        <v>6678</v>
      </c>
      <c r="D3973" t="s">
        <v>6677</v>
      </c>
      <c r="E3973" s="2">
        <v>49388</v>
      </c>
      <c r="F3973">
        <v>0</v>
      </c>
    </row>
    <row r="3974" spans="1:6" x14ac:dyDescent="0.25">
      <c r="A3974" t="s">
        <v>6654</v>
      </c>
      <c r="B3974" t="s">
        <v>6679</v>
      </c>
      <c r="C3974" t="s">
        <v>160</v>
      </c>
      <c r="D3974" t="s">
        <v>6680</v>
      </c>
      <c r="E3974" s="2">
        <v>49389</v>
      </c>
      <c r="F3974">
        <v>68</v>
      </c>
    </row>
    <row r="3975" spans="1:6" x14ac:dyDescent="0.25">
      <c r="A3975" t="s">
        <v>6654</v>
      </c>
      <c r="B3975" t="s">
        <v>6681</v>
      </c>
      <c r="C3975" t="s">
        <v>1153</v>
      </c>
      <c r="D3975" t="s">
        <v>6682</v>
      </c>
      <c r="E3975" s="2">
        <v>49390</v>
      </c>
      <c r="F3975">
        <v>65</v>
      </c>
    </row>
    <row r="3976" spans="1:6" x14ac:dyDescent="0.25">
      <c r="A3976" t="s">
        <v>6654</v>
      </c>
      <c r="B3976" t="s">
        <v>6683</v>
      </c>
      <c r="C3976" t="s">
        <v>6684</v>
      </c>
      <c r="D3976" t="s">
        <v>6684</v>
      </c>
      <c r="E3976" s="2">
        <v>49391</v>
      </c>
      <c r="F3976">
        <v>50</v>
      </c>
    </row>
    <row r="3977" spans="1:6" x14ac:dyDescent="0.25">
      <c r="A3977" t="s">
        <v>6654</v>
      </c>
      <c r="B3977" t="s">
        <v>6685</v>
      </c>
      <c r="C3977" t="s">
        <v>1153</v>
      </c>
      <c r="D3977" t="s">
        <v>6686</v>
      </c>
      <c r="E3977" s="2">
        <v>49392</v>
      </c>
      <c r="F3977">
        <v>78</v>
      </c>
    </row>
    <row r="3978" spans="1:6" x14ac:dyDescent="0.25">
      <c r="A3978" t="s">
        <v>6654</v>
      </c>
      <c r="B3978" t="s">
        <v>6687</v>
      </c>
      <c r="C3978" t="s">
        <v>6684</v>
      </c>
      <c r="D3978" t="s">
        <v>6684</v>
      </c>
      <c r="E3978" s="2">
        <v>49393</v>
      </c>
      <c r="F3978">
        <v>70</v>
      </c>
    </row>
    <row r="3979" spans="1:6" x14ac:dyDescent="0.25">
      <c r="A3979" t="s">
        <v>6654</v>
      </c>
      <c r="B3979" t="s">
        <v>6688</v>
      </c>
      <c r="C3979" t="s">
        <v>6343</v>
      </c>
      <c r="D3979" t="s">
        <v>6688</v>
      </c>
      <c r="E3979" s="2">
        <v>49394</v>
      </c>
      <c r="F3979">
        <v>2</v>
      </c>
    </row>
    <row r="3980" spans="1:6" x14ac:dyDescent="0.25">
      <c r="A3980" t="s">
        <v>6654</v>
      </c>
      <c r="B3980" t="s">
        <v>6689</v>
      </c>
      <c r="C3980" t="s">
        <v>261</v>
      </c>
      <c r="D3980" t="s">
        <v>262</v>
      </c>
      <c r="E3980" s="2">
        <v>49395</v>
      </c>
      <c r="F3980">
        <v>29</v>
      </c>
    </row>
    <row r="3981" spans="1:6" x14ac:dyDescent="0.25">
      <c r="A3981" t="s">
        <v>6654</v>
      </c>
      <c r="B3981" t="s">
        <v>6690</v>
      </c>
      <c r="C3981" t="s">
        <v>193</v>
      </c>
      <c r="D3981" t="s">
        <v>2835</v>
      </c>
      <c r="E3981" s="2">
        <v>49396</v>
      </c>
      <c r="F3981">
        <v>43</v>
      </c>
    </row>
    <row r="3982" spans="1:6" x14ac:dyDescent="0.25">
      <c r="A3982" t="s">
        <v>6654</v>
      </c>
      <c r="B3982" t="s">
        <v>6691</v>
      </c>
      <c r="C3982" t="s">
        <v>6692</v>
      </c>
      <c r="D3982" t="s">
        <v>6693</v>
      </c>
      <c r="E3982" s="2">
        <v>49397</v>
      </c>
      <c r="F3982">
        <v>32</v>
      </c>
    </row>
    <row r="3983" spans="1:6" x14ac:dyDescent="0.25">
      <c r="A3983" t="s">
        <v>6654</v>
      </c>
      <c r="B3983" t="s">
        <v>6694</v>
      </c>
      <c r="C3983" t="s">
        <v>1044</v>
      </c>
      <c r="D3983" t="s">
        <v>6695</v>
      </c>
      <c r="E3983" s="2">
        <v>49398</v>
      </c>
      <c r="F3983">
        <v>54</v>
      </c>
    </row>
    <row r="3984" spans="1:6" x14ac:dyDescent="0.25">
      <c r="A3984" t="s">
        <v>6654</v>
      </c>
      <c r="B3984" t="s">
        <v>6697</v>
      </c>
      <c r="C3984" t="s">
        <v>6698</v>
      </c>
      <c r="D3984" t="s">
        <v>6697</v>
      </c>
      <c r="E3984" s="2">
        <v>49400</v>
      </c>
      <c r="F3984">
        <v>0</v>
      </c>
    </row>
    <row r="3985" spans="1:6" x14ac:dyDescent="0.25">
      <c r="A3985" t="s">
        <v>6654</v>
      </c>
      <c r="B3985" t="s">
        <v>6699</v>
      </c>
      <c r="C3985" t="s">
        <v>215</v>
      </c>
      <c r="D3985" t="s">
        <v>6700</v>
      </c>
      <c r="E3985" s="2">
        <v>49401</v>
      </c>
      <c r="F3985">
        <v>57</v>
      </c>
    </row>
    <row r="3986" spans="1:6" x14ac:dyDescent="0.25">
      <c r="A3986" t="s">
        <v>6654</v>
      </c>
      <c r="B3986" t="s">
        <v>6701</v>
      </c>
      <c r="C3986" t="s">
        <v>1646</v>
      </c>
      <c r="D3986" t="s">
        <v>6701</v>
      </c>
      <c r="E3986" s="2">
        <v>49402</v>
      </c>
      <c r="F3986">
        <v>0</v>
      </c>
    </row>
    <row r="3987" spans="1:6" x14ac:dyDescent="0.25">
      <c r="A3987" t="s">
        <v>6654</v>
      </c>
      <c r="B3987" t="s">
        <v>185</v>
      </c>
      <c r="C3987" t="s">
        <v>74</v>
      </c>
      <c r="D3987" t="s">
        <v>185</v>
      </c>
      <c r="E3987" s="2">
        <v>49403</v>
      </c>
      <c r="F3987">
        <v>0</v>
      </c>
    </row>
    <row r="3988" spans="1:6" x14ac:dyDescent="0.25">
      <c r="A3988" t="s">
        <v>6654</v>
      </c>
      <c r="B3988" t="s">
        <v>6702</v>
      </c>
      <c r="C3988" t="s">
        <v>51</v>
      </c>
      <c r="D3988" t="s">
        <v>52</v>
      </c>
      <c r="E3988" s="2">
        <v>49404</v>
      </c>
      <c r="F3988">
        <v>42</v>
      </c>
    </row>
    <row r="3989" spans="1:6" x14ac:dyDescent="0.25">
      <c r="A3989" t="s">
        <v>6654</v>
      </c>
      <c r="B3989" t="s">
        <v>6703</v>
      </c>
      <c r="C3989" t="s">
        <v>2772</v>
      </c>
      <c r="D3989" t="s">
        <v>2780</v>
      </c>
      <c r="E3989" s="2">
        <v>49405</v>
      </c>
      <c r="F3989">
        <v>65</v>
      </c>
    </row>
    <row r="3990" spans="1:6" x14ac:dyDescent="0.25">
      <c r="A3990" t="s">
        <v>6654</v>
      </c>
      <c r="B3990" t="s">
        <v>6704</v>
      </c>
      <c r="C3990" t="s">
        <v>525</v>
      </c>
      <c r="D3990" t="s">
        <v>6705</v>
      </c>
      <c r="E3990" s="2">
        <v>49406</v>
      </c>
      <c r="F3990">
        <v>63</v>
      </c>
    </row>
    <row r="3991" spans="1:6" x14ac:dyDescent="0.25">
      <c r="A3991" t="s">
        <v>6654</v>
      </c>
      <c r="B3991" t="s">
        <v>6706</v>
      </c>
      <c r="C3991" t="s">
        <v>6707</v>
      </c>
      <c r="D3991" t="s">
        <v>6706</v>
      </c>
      <c r="E3991" s="2">
        <v>49407</v>
      </c>
      <c r="F3991">
        <v>34</v>
      </c>
    </row>
    <row r="3992" spans="1:6" x14ac:dyDescent="0.25">
      <c r="A3992" t="s">
        <v>6654</v>
      </c>
      <c r="B3992" t="s">
        <v>6708</v>
      </c>
      <c r="C3992" t="s">
        <v>3027</v>
      </c>
      <c r="D3992" t="s">
        <v>6709</v>
      </c>
      <c r="E3992" s="2">
        <v>49408</v>
      </c>
      <c r="F3992">
        <v>0</v>
      </c>
    </row>
    <row r="3993" spans="1:6" x14ac:dyDescent="0.25">
      <c r="A3993" t="s">
        <v>6654</v>
      </c>
      <c r="B3993" t="s">
        <v>6710</v>
      </c>
      <c r="C3993" t="s">
        <v>5236</v>
      </c>
      <c r="D3993" t="s">
        <v>6711</v>
      </c>
      <c r="E3993" s="2">
        <v>49409</v>
      </c>
      <c r="F3993">
        <v>64</v>
      </c>
    </row>
    <row r="3994" spans="1:6" x14ac:dyDescent="0.25">
      <c r="A3994" t="s">
        <v>6654</v>
      </c>
      <c r="B3994" t="s">
        <v>6712</v>
      </c>
      <c r="C3994" t="s">
        <v>6713</v>
      </c>
      <c r="D3994" t="s">
        <v>5395</v>
      </c>
      <c r="E3994" s="2">
        <v>49410</v>
      </c>
      <c r="F3994">
        <v>77</v>
      </c>
    </row>
    <row r="3995" spans="1:6" x14ac:dyDescent="0.25">
      <c r="A3995" t="s">
        <v>6654</v>
      </c>
      <c r="B3995" t="s">
        <v>6714</v>
      </c>
      <c r="C3995" t="s">
        <v>6715</v>
      </c>
      <c r="D3995" t="s">
        <v>6714</v>
      </c>
      <c r="E3995" s="2">
        <v>49411</v>
      </c>
      <c r="F3995">
        <v>46</v>
      </c>
    </row>
    <row r="3996" spans="1:6" x14ac:dyDescent="0.25">
      <c r="A3996" t="s">
        <v>6654</v>
      </c>
      <c r="B3996" t="s">
        <v>6716</v>
      </c>
      <c r="C3996" t="s">
        <v>676</v>
      </c>
      <c r="D3996" t="s">
        <v>6168</v>
      </c>
      <c r="E3996" s="2">
        <v>49412</v>
      </c>
      <c r="F3996">
        <v>4</v>
      </c>
    </row>
    <row r="3997" spans="1:6" x14ac:dyDescent="0.25">
      <c r="A3997" t="s">
        <v>6654</v>
      </c>
      <c r="B3997" t="s">
        <v>6717</v>
      </c>
      <c r="C3997" t="s">
        <v>676</v>
      </c>
      <c r="D3997" t="s">
        <v>6718</v>
      </c>
      <c r="E3997" s="2">
        <v>49413</v>
      </c>
      <c r="F3997">
        <v>6</v>
      </c>
    </row>
    <row r="3998" spans="1:6" x14ac:dyDescent="0.25">
      <c r="A3998" t="s">
        <v>6654</v>
      </c>
      <c r="B3998" t="s">
        <v>6719</v>
      </c>
      <c r="C3998" t="s">
        <v>676</v>
      </c>
      <c r="D3998" t="s">
        <v>6720</v>
      </c>
      <c r="E3998" s="2">
        <v>49414</v>
      </c>
      <c r="F3998">
        <v>13</v>
      </c>
    </row>
    <row r="3999" spans="1:6" x14ac:dyDescent="0.25">
      <c r="A3999" t="s">
        <v>6654</v>
      </c>
      <c r="B3999" t="s">
        <v>6721</v>
      </c>
      <c r="C3999" t="s">
        <v>676</v>
      </c>
      <c r="D3999" t="s">
        <v>6722</v>
      </c>
      <c r="E3999" s="2">
        <v>49415</v>
      </c>
      <c r="F3999">
        <v>5</v>
      </c>
    </row>
    <row r="4000" spans="1:6" x14ac:dyDescent="0.25">
      <c r="A4000" t="s">
        <v>6654</v>
      </c>
      <c r="B4000" t="s">
        <v>6723</v>
      </c>
      <c r="C4000" t="s">
        <v>676</v>
      </c>
      <c r="D4000" t="s">
        <v>6722</v>
      </c>
      <c r="E4000" s="2">
        <v>49416</v>
      </c>
      <c r="F4000">
        <v>11</v>
      </c>
    </row>
    <row r="4001" spans="1:6" x14ac:dyDescent="0.25">
      <c r="A4001" t="s">
        <v>6654</v>
      </c>
      <c r="B4001" t="s">
        <v>6724</v>
      </c>
      <c r="C4001" t="s">
        <v>676</v>
      </c>
      <c r="D4001" t="s">
        <v>6720</v>
      </c>
      <c r="E4001" s="2">
        <v>49417</v>
      </c>
      <c r="F4001">
        <v>7</v>
      </c>
    </row>
    <row r="4002" spans="1:6" x14ac:dyDescent="0.25">
      <c r="A4002" t="s">
        <v>6654</v>
      </c>
      <c r="B4002" t="s">
        <v>6725</v>
      </c>
      <c r="C4002" t="s">
        <v>676</v>
      </c>
      <c r="D4002" t="s">
        <v>6720</v>
      </c>
      <c r="E4002" s="2">
        <v>49418</v>
      </c>
      <c r="F4002">
        <v>6</v>
      </c>
    </row>
    <row r="4003" spans="1:6" x14ac:dyDescent="0.25">
      <c r="A4003" t="s">
        <v>6654</v>
      </c>
      <c r="B4003" t="s">
        <v>6726</v>
      </c>
      <c r="C4003" t="s">
        <v>676</v>
      </c>
      <c r="D4003" t="s">
        <v>6720</v>
      </c>
      <c r="E4003" s="2">
        <v>49419</v>
      </c>
      <c r="F4003">
        <v>6</v>
      </c>
    </row>
    <row r="4004" spans="1:6" x14ac:dyDescent="0.25">
      <c r="A4004" t="s">
        <v>6654</v>
      </c>
      <c r="B4004" t="s">
        <v>6727</v>
      </c>
      <c r="C4004" t="s">
        <v>676</v>
      </c>
      <c r="D4004" t="s">
        <v>6168</v>
      </c>
      <c r="E4004" s="2">
        <v>49420</v>
      </c>
      <c r="F4004">
        <v>5</v>
      </c>
    </row>
    <row r="4005" spans="1:6" x14ac:dyDescent="0.25">
      <c r="A4005" t="s">
        <v>6654</v>
      </c>
      <c r="B4005" t="s">
        <v>6728</v>
      </c>
      <c r="C4005" t="s">
        <v>676</v>
      </c>
      <c r="D4005" t="s">
        <v>6168</v>
      </c>
      <c r="E4005" s="2">
        <v>49421</v>
      </c>
      <c r="F4005">
        <v>2</v>
      </c>
    </row>
    <row r="4006" spans="1:6" x14ac:dyDescent="0.25">
      <c r="A4006" t="s">
        <v>6654</v>
      </c>
      <c r="B4006" t="s">
        <v>6729</v>
      </c>
      <c r="C4006" t="s">
        <v>676</v>
      </c>
      <c r="D4006" t="s">
        <v>6722</v>
      </c>
      <c r="E4006" s="2">
        <v>49422</v>
      </c>
      <c r="F4006">
        <v>5</v>
      </c>
    </row>
    <row r="4007" spans="1:6" x14ac:dyDescent="0.25">
      <c r="A4007" t="s">
        <v>6654</v>
      </c>
      <c r="B4007" t="s">
        <v>6722</v>
      </c>
      <c r="C4007" t="s">
        <v>676</v>
      </c>
      <c r="D4007" t="s">
        <v>6722</v>
      </c>
      <c r="E4007" s="2">
        <v>49423</v>
      </c>
      <c r="F4007">
        <v>5</v>
      </c>
    </row>
    <row r="4008" spans="1:6" x14ac:dyDescent="0.25">
      <c r="A4008" t="s">
        <v>6654</v>
      </c>
      <c r="B4008" t="s">
        <v>6730</v>
      </c>
      <c r="C4008" t="s">
        <v>676</v>
      </c>
      <c r="D4008" t="s">
        <v>6720</v>
      </c>
      <c r="E4008" s="2">
        <v>49424</v>
      </c>
      <c r="F4008">
        <v>8</v>
      </c>
    </row>
    <row r="4009" spans="1:6" x14ac:dyDescent="0.25">
      <c r="A4009" t="s">
        <v>6654</v>
      </c>
      <c r="B4009" t="s">
        <v>6731</v>
      </c>
      <c r="C4009" t="s">
        <v>676</v>
      </c>
      <c r="D4009" t="s">
        <v>6720</v>
      </c>
      <c r="E4009" s="2">
        <v>49425</v>
      </c>
      <c r="F4009">
        <v>5</v>
      </c>
    </row>
    <row r="4010" spans="1:6" x14ac:dyDescent="0.25">
      <c r="A4010" t="s">
        <v>6654</v>
      </c>
      <c r="B4010" t="s">
        <v>6732</v>
      </c>
      <c r="C4010" t="s">
        <v>676</v>
      </c>
      <c r="D4010" t="s">
        <v>6732</v>
      </c>
      <c r="E4010" s="2">
        <v>49426</v>
      </c>
      <c r="F4010">
        <v>5</v>
      </c>
    </row>
    <row r="4011" spans="1:6" x14ac:dyDescent="0.25">
      <c r="A4011" t="s">
        <v>6654</v>
      </c>
      <c r="B4011" t="s">
        <v>6733</v>
      </c>
      <c r="C4011" t="s">
        <v>676</v>
      </c>
      <c r="D4011" t="s">
        <v>6733</v>
      </c>
      <c r="E4011" s="2">
        <v>49427</v>
      </c>
      <c r="F4011">
        <v>1</v>
      </c>
    </row>
    <row r="4012" spans="1:6" x14ac:dyDescent="0.25">
      <c r="A4012" t="s">
        <v>6654</v>
      </c>
      <c r="B4012" t="s">
        <v>6734</v>
      </c>
      <c r="C4012" t="s">
        <v>6735</v>
      </c>
      <c r="D4012" t="s">
        <v>6736</v>
      </c>
      <c r="E4012" s="2">
        <v>49428</v>
      </c>
      <c r="F4012">
        <v>70</v>
      </c>
    </row>
    <row r="4013" spans="1:6" x14ac:dyDescent="0.25">
      <c r="A4013" t="s">
        <v>6654</v>
      </c>
      <c r="B4013" t="s">
        <v>6737</v>
      </c>
      <c r="C4013" t="s">
        <v>5489</v>
      </c>
      <c r="D4013" t="s">
        <v>6738</v>
      </c>
      <c r="E4013" s="2">
        <v>49429</v>
      </c>
      <c r="F4013">
        <v>81</v>
      </c>
    </row>
    <row r="4014" spans="1:6" x14ac:dyDescent="0.25">
      <c r="A4014" t="s">
        <v>6654</v>
      </c>
      <c r="B4014" t="s">
        <v>6739</v>
      </c>
      <c r="C4014" t="s">
        <v>5502</v>
      </c>
      <c r="D4014" t="s">
        <v>6740</v>
      </c>
      <c r="E4014" s="2">
        <v>49430</v>
      </c>
      <c r="F4014">
        <v>77</v>
      </c>
    </row>
    <row r="4015" spans="1:6" x14ac:dyDescent="0.25">
      <c r="A4015" t="s">
        <v>6654</v>
      </c>
      <c r="B4015" t="s">
        <v>6741</v>
      </c>
      <c r="C4015" t="s">
        <v>5502</v>
      </c>
      <c r="D4015" t="s">
        <v>6742</v>
      </c>
      <c r="E4015" s="2">
        <v>49431</v>
      </c>
      <c r="F4015">
        <v>72</v>
      </c>
    </row>
    <row r="4016" spans="1:6" x14ac:dyDescent="0.25">
      <c r="A4016" t="s">
        <v>6654</v>
      </c>
      <c r="B4016" t="s">
        <v>6743</v>
      </c>
      <c r="C4016" t="s">
        <v>6744</v>
      </c>
      <c r="D4016" t="s">
        <v>6745</v>
      </c>
      <c r="E4016" s="2">
        <v>49432</v>
      </c>
      <c r="F4016">
        <v>82</v>
      </c>
    </row>
    <row r="4017" spans="1:6" x14ac:dyDescent="0.25">
      <c r="A4017" t="s">
        <v>6654</v>
      </c>
      <c r="B4017" t="s">
        <v>6746</v>
      </c>
      <c r="C4017" t="s">
        <v>6744</v>
      </c>
      <c r="D4017" t="s">
        <v>6747</v>
      </c>
      <c r="E4017" s="2">
        <v>49433</v>
      </c>
      <c r="F4017">
        <v>80</v>
      </c>
    </row>
    <row r="4018" spans="1:6" x14ac:dyDescent="0.25">
      <c r="A4018" t="s">
        <v>6654</v>
      </c>
      <c r="B4018" t="s">
        <v>6748</v>
      </c>
      <c r="C4018" t="s">
        <v>6744</v>
      </c>
      <c r="D4018" t="s">
        <v>6749</v>
      </c>
      <c r="E4018" s="2">
        <v>49434</v>
      </c>
      <c r="F4018">
        <v>80</v>
      </c>
    </row>
    <row r="4019" spans="1:6" x14ac:dyDescent="0.25">
      <c r="A4019" t="s">
        <v>6654</v>
      </c>
      <c r="B4019" t="s">
        <v>6750</v>
      </c>
      <c r="C4019" t="s">
        <v>6744</v>
      </c>
      <c r="D4019" t="s">
        <v>6750</v>
      </c>
      <c r="E4019" s="2">
        <v>49435</v>
      </c>
      <c r="F4019">
        <v>72</v>
      </c>
    </row>
    <row r="4020" spans="1:6" x14ac:dyDescent="0.25">
      <c r="A4020" t="s">
        <v>6654</v>
      </c>
      <c r="B4020" t="s">
        <v>6751</v>
      </c>
      <c r="C4020" t="s">
        <v>6752</v>
      </c>
      <c r="D4020" t="s">
        <v>6753</v>
      </c>
      <c r="E4020" s="2">
        <v>49436</v>
      </c>
      <c r="F4020">
        <v>77</v>
      </c>
    </row>
    <row r="4021" spans="1:6" x14ac:dyDescent="0.25">
      <c r="A4021" t="s">
        <v>6654</v>
      </c>
      <c r="B4021" t="s">
        <v>6754</v>
      </c>
      <c r="C4021" t="s">
        <v>5293</v>
      </c>
      <c r="D4021" t="s">
        <v>5841</v>
      </c>
      <c r="E4021" s="2">
        <v>49437</v>
      </c>
      <c r="F4021">
        <v>82</v>
      </c>
    </row>
    <row r="4022" spans="1:6" x14ac:dyDescent="0.25">
      <c r="A4022" t="s">
        <v>6654</v>
      </c>
      <c r="B4022" t="s">
        <v>6755</v>
      </c>
      <c r="C4022" t="s">
        <v>676</v>
      </c>
      <c r="D4022" t="s">
        <v>6168</v>
      </c>
      <c r="E4022" s="2">
        <v>49438</v>
      </c>
      <c r="F4022">
        <v>4</v>
      </c>
    </row>
    <row r="4023" spans="1:6" x14ac:dyDescent="0.25">
      <c r="A4023" t="s">
        <v>6654</v>
      </c>
      <c r="B4023" t="s">
        <v>6756</v>
      </c>
      <c r="C4023" t="s">
        <v>6757</v>
      </c>
      <c r="D4023" t="s">
        <v>6758</v>
      </c>
      <c r="E4023" s="2">
        <v>49439</v>
      </c>
      <c r="F4023">
        <v>73</v>
      </c>
    </row>
    <row r="4024" spans="1:6" x14ac:dyDescent="0.25">
      <c r="A4024" t="s">
        <v>6654</v>
      </c>
      <c r="B4024" t="s">
        <v>6759</v>
      </c>
      <c r="C4024" t="s">
        <v>676</v>
      </c>
      <c r="D4024" t="s">
        <v>6760</v>
      </c>
      <c r="E4024" s="2">
        <v>49440</v>
      </c>
      <c r="F4024">
        <v>50</v>
      </c>
    </row>
    <row r="4025" spans="1:6" x14ac:dyDescent="0.25">
      <c r="A4025" t="s">
        <v>6654</v>
      </c>
      <c r="B4025" t="s">
        <v>6761</v>
      </c>
      <c r="C4025" t="s">
        <v>676</v>
      </c>
      <c r="D4025" t="s">
        <v>6760</v>
      </c>
      <c r="E4025" s="2">
        <v>49441</v>
      </c>
      <c r="F4025">
        <v>62</v>
      </c>
    </row>
    <row r="4026" spans="1:6" x14ac:dyDescent="0.25">
      <c r="A4026" t="s">
        <v>6654</v>
      </c>
      <c r="B4026" t="s">
        <v>6762</v>
      </c>
      <c r="C4026" t="s">
        <v>2825</v>
      </c>
      <c r="D4026" t="s">
        <v>6763</v>
      </c>
      <c r="E4026" s="2">
        <v>49442</v>
      </c>
      <c r="F4026">
        <v>69</v>
      </c>
    </row>
    <row r="4027" spans="1:6" x14ac:dyDescent="0.25">
      <c r="A4027" t="s">
        <v>6654</v>
      </c>
      <c r="B4027" t="s">
        <v>6764</v>
      </c>
      <c r="C4027" t="s">
        <v>6765</v>
      </c>
      <c r="D4027" t="s">
        <v>6766</v>
      </c>
      <c r="E4027" s="2">
        <v>49444</v>
      </c>
      <c r="F4027">
        <v>80</v>
      </c>
    </row>
    <row r="4028" spans="1:6" x14ac:dyDescent="0.25">
      <c r="A4028" t="s">
        <v>6654</v>
      </c>
      <c r="B4028" t="s">
        <v>6767</v>
      </c>
      <c r="C4028" t="s">
        <v>6744</v>
      </c>
      <c r="D4028" t="s">
        <v>6747</v>
      </c>
      <c r="E4028" s="2">
        <v>49445</v>
      </c>
      <c r="F4028">
        <v>68</v>
      </c>
    </row>
    <row r="4029" spans="1:6" x14ac:dyDescent="0.25">
      <c r="A4029" t="s">
        <v>6654</v>
      </c>
      <c r="B4029" t="s">
        <v>6768</v>
      </c>
      <c r="C4029" t="s">
        <v>6744</v>
      </c>
      <c r="D4029" t="s">
        <v>6747</v>
      </c>
      <c r="E4029" s="2">
        <v>49446</v>
      </c>
      <c r="F4029">
        <v>72</v>
      </c>
    </row>
    <row r="4030" spans="1:6" x14ac:dyDescent="0.25">
      <c r="A4030" t="s">
        <v>6654</v>
      </c>
      <c r="B4030" t="s">
        <v>6769</v>
      </c>
      <c r="C4030" t="s">
        <v>6770</v>
      </c>
      <c r="D4030" t="s">
        <v>6769</v>
      </c>
      <c r="E4030" s="2">
        <v>49447</v>
      </c>
      <c r="F4030">
        <v>63</v>
      </c>
    </row>
    <row r="4031" spans="1:6" x14ac:dyDescent="0.25">
      <c r="A4031" t="s">
        <v>6654</v>
      </c>
      <c r="B4031" t="s">
        <v>6771</v>
      </c>
      <c r="C4031" t="s">
        <v>6744</v>
      </c>
      <c r="D4031" t="s">
        <v>6747</v>
      </c>
      <c r="E4031" s="2">
        <v>49448</v>
      </c>
      <c r="F4031">
        <v>75</v>
      </c>
    </row>
    <row r="4032" spans="1:6" x14ac:dyDescent="0.25">
      <c r="A4032" t="s">
        <v>6654</v>
      </c>
      <c r="B4032" t="s">
        <v>6772</v>
      </c>
      <c r="C4032" t="s">
        <v>6295</v>
      </c>
      <c r="D4032" t="s">
        <v>6296</v>
      </c>
      <c r="E4032" s="2">
        <v>49449</v>
      </c>
      <c r="F4032">
        <v>77</v>
      </c>
    </row>
    <row r="4033" spans="1:6" x14ac:dyDescent="0.25">
      <c r="A4033" t="s">
        <v>6654</v>
      </c>
      <c r="B4033" t="s">
        <v>6773</v>
      </c>
      <c r="C4033" t="s">
        <v>314</v>
      </c>
      <c r="D4033" t="s">
        <v>6774</v>
      </c>
      <c r="E4033" s="2">
        <v>49450</v>
      </c>
      <c r="F4033">
        <v>73</v>
      </c>
    </row>
    <row r="4034" spans="1:6" x14ac:dyDescent="0.25">
      <c r="A4034" t="s">
        <v>6654</v>
      </c>
      <c r="B4034" t="s">
        <v>6775</v>
      </c>
      <c r="C4034" t="s">
        <v>6776</v>
      </c>
      <c r="D4034" t="s">
        <v>6775</v>
      </c>
      <c r="E4034" s="2">
        <v>49451</v>
      </c>
      <c r="F4034">
        <v>78</v>
      </c>
    </row>
    <row r="4035" spans="1:6" x14ac:dyDescent="0.25">
      <c r="A4035" t="s">
        <v>6654</v>
      </c>
      <c r="B4035" t="s">
        <v>6777</v>
      </c>
      <c r="C4035" t="s">
        <v>6778</v>
      </c>
      <c r="D4035" t="s">
        <v>6779</v>
      </c>
      <c r="E4035" s="2">
        <v>49452</v>
      </c>
      <c r="F4035">
        <v>68</v>
      </c>
    </row>
    <row r="4036" spans="1:6" x14ac:dyDescent="0.25">
      <c r="A4036" t="s">
        <v>6654</v>
      </c>
      <c r="B4036" t="s">
        <v>6780</v>
      </c>
      <c r="C4036" t="s">
        <v>6781</v>
      </c>
      <c r="D4036" t="s">
        <v>6782</v>
      </c>
      <c r="E4036" s="2">
        <v>49453</v>
      </c>
      <c r="F4036">
        <v>39</v>
      </c>
    </row>
    <row r="4037" spans="1:6" x14ac:dyDescent="0.25">
      <c r="A4037" t="s">
        <v>6654</v>
      </c>
      <c r="B4037" t="s">
        <v>6783</v>
      </c>
      <c r="C4037" t="s">
        <v>676</v>
      </c>
      <c r="D4037" t="s">
        <v>6722</v>
      </c>
      <c r="E4037" s="2">
        <v>49454</v>
      </c>
      <c r="F4037">
        <v>4</v>
      </c>
    </row>
    <row r="4038" spans="1:6" x14ac:dyDescent="0.25">
      <c r="A4038" t="s">
        <v>6654</v>
      </c>
      <c r="B4038" t="s">
        <v>6784</v>
      </c>
      <c r="C4038" t="s">
        <v>676</v>
      </c>
      <c r="D4038" t="s">
        <v>6784</v>
      </c>
      <c r="E4038" s="2">
        <v>49456</v>
      </c>
      <c r="F4038">
        <v>2</v>
      </c>
    </row>
    <row r="4039" spans="1:6" x14ac:dyDescent="0.25">
      <c r="A4039" t="s">
        <v>6654</v>
      </c>
      <c r="B4039" t="s">
        <v>6785</v>
      </c>
      <c r="C4039" t="s">
        <v>862</v>
      </c>
      <c r="D4039" t="s">
        <v>974</v>
      </c>
      <c r="E4039" s="2">
        <v>49457</v>
      </c>
      <c r="F4039">
        <v>71</v>
      </c>
    </row>
    <row r="4040" spans="1:6" x14ac:dyDescent="0.25">
      <c r="A4040" t="s">
        <v>6654</v>
      </c>
      <c r="B4040" t="s">
        <v>6786</v>
      </c>
      <c r="C4040" t="s">
        <v>6787</v>
      </c>
      <c r="D4040" t="s">
        <v>6786</v>
      </c>
      <c r="E4040" s="2">
        <v>49458</v>
      </c>
      <c r="F4040">
        <v>36</v>
      </c>
    </row>
    <row r="4041" spans="1:6" x14ac:dyDescent="0.25">
      <c r="A4041" t="s">
        <v>6654</v>
      </c>
      <c r="B4041" t="s">
        <v>6788</v>
      </c>
      <c r="C4041" t="s">
        <v>5548</v>
      </c>
      <c r="D4041" t="s">
        <v>6788</v>
      </c>
      <c r="E4041" s="2">
        <v>49459</v>
      </c>
      <c r="F4041">
        <v>7</v>
      </c>
    </row>
    <row r="4042" spans="1:6" x14ac:dyDescent="0.25">
      <c r="A4042" t="s">
        <v>6654</v>
      </c>
      <c r="B4042" t="s">
        <v>6789</v>
      </c>
      <c r="C4042" t="s">
        <v>6790</v>
      </c>
      <c r="D4042" t="s">
        <v>6789</v>
      </c>
      <c r="E4042" s="2">
        <v>49460</v>
      </c>
      <c r="F4042">
        <v>65</v>
      </c>
    </row>
    <row r="4043" spans="1:6" x14ac:dyDescent="0.25">
      <c r="A4043" t="s">
        <v>6654</v>
      </c>
      <c r="B4043" t="s">
        <v>6791</v>
      </c>
      <c r="C4043" t="s">
        <v>42</v>
      </c>
      <c r="D4043" t="s">
        <v>90</v>
      </c>
      <c r="E4043" s="2">
        <v>49461</v>
      </c>
      <c r="F4043">
        <v>76</v>
      </c>
    </row>
    <row r="4044" spans="1:6" x14ac:dyDescent="0.25">
      <c r="A4044" t="s">
        <v>6654</v>
      </c>
      <c r="B4044" t="s">
        <v>6792</v>
      </c>
      <c r="C4044" t="s">
        <v>6793</v>
      </c>
      <c r="D4044" t="s">
        <v>6794</v>
      </c>
      <c r="E4044" s="2">
        <v>49462</v>
      </c>
      <c r="F4044">
        <v>37</v>
      </c>
    </row>
    <row r="4045" spans="1:6" x14ac:dyDescent="0.25">
      <c r="A4045" t="s">
        <v>6654</v>
      </c>
      <c r="B4045" t="s">
        <v>6795</v>
      </c>
      <c r="C4045" t="s">
        <v>6796</v>
      </c>
      <c r="D4045" t="s">
        <v>6797</v>
      </c>
      <c r="E4045" s="2">
        <v>49463</v>
      </c>
      <c r="F4045">
        <v>34</v>
      </c>
    </row>
    <row r="4046" spans="1:6" x14ac:dyDescent="0.25">
      <c r="A4046" t="s">
        <v>6654</v>
      </c>
      <c r="B4046" t="s">
        <v>6798</v>
      </c>
      <c r="C4046" t="s">
        <v>42</v>
      </c>
      <c r="D4046" t="s">
        <v>629</v>
      </c>
      <c r="E4046" s="2">
        <v>49464</v>
      </c>
      <c r="F4046">
        <v>82</v>
      </c>
    </row>
    <row r="4047" spans="1:6" x14ac:dyDescent="0.25">
      <c r="A4047" t="s">
        <v>6654</v>
      </c>
      <c r="B4047" t="s">
        <v>6799</v>
      </c>
      <c r="C4047" t="s">
        <v>6800</v>
      </c>
      <c r="D4047" t="s">
        <v>6799</v>
      </c>
      <c r="E4047" s="2">
        <v>49465</v>
      </c>
      <c r="F4047">
        <v>60</v>
      </c>
    </row>
    <row r="4048" spans="1:6" x14ac:dyDescent="0.25">
      <c r="A4048" t="s">
        <v>6654</v>
      </c>
      <c r="B4048" t="s">
        <v>6801</v>
      </c>
      <c r="C4048" t="s">
        <v>2876</v>
      </c>
      <c r="D4048" t="s">
        <v>6802</v>
      </c>
      <c r="E4048" s="2">
        <v>49466</v>
      </c>
      <c r="F4048">
        <v>61</v>
      </c>
    </row>
    <row r="4049" spans="1:6" x14ac:dyDescent="0.25">
      <c r="A4049" t="s">
        <v>6654</v>
      </c>
      <c r="B4049" t="s">
        <v>6803</v>
      </c>
      <c r="C4049" t="s">
        <v>6800</v>
      </c>
      <c r="D4049" t="s">
        <v>6804</v>
      </c>
      <c r="E4049" s="2">
        <v>49467</v>
      </c>
      <c r="F4049">
        <v>2</v>
      </c>
    </row>
    <row r="4050" spans="1:6" x14ac:dyDescent="0.25">
      <c r="A4050" t="s">
        <v>6654</v>
      </c>
      <c r="B4050" t="s">
        <v>6805</v>
      </c>
      <c r="C4050" t="s">
        <v>6806</v>
      </c>
      <c r="D4050" t="s">
        <v>6805</v>
      </c>
      <c r="E4050" s="2">
        <v>49468</v>
      </c>
      <c r="F4050">
        <v>35</v>
      </c>
    </row>
    <row r="4051" spans="1:6" x14ac:dyDescent="0.25">
      <c r="A4051" t="s">
        <v>6654</v>
      </c>
      <c r="B4051" t="s">
        <v>6807</v>
      </c>
      <c r="C4051" t="s">
        <v>6808</v>
      </c>
      <c r="D4051" t="s">
        <v>6807</v>
      </c>
      <c r="E4051" s="2">
        <v>49469</v>
      </c>
      <c r="F4051">
        <v>62</v>
      </c>
    </row>
    <row r="4052" spans="1:6" x14ac:dyDescent="0.25">
      <c r="A4052" t="s">
        <v>6654</v>
      </c>
      <c r="B4052" t="s">
        <v>6809</v>
      </c>
      <c r="C4052" t="s">
        <v>6810</v>
      </c>
      <c r="D4052" t="s">
        <v>6809</v>
      </c>
      <c r="E4052" s="2">
        <v>49470</v>
      </c>
      <c r="F4052">
        <v>50</v>
      </c>
    </row>
    <row r="4053" spans="1:6" x14ac:dyDescent="0.25">
      <c r="A4053" t="s">
        <v>6654</v>
      </c>
      <c r="B4053" t="s">
        <v>6811</v>
      </c>
      <c r="C4053" t="s">
        <v>6800</v>
      </c>
      <c r="D4053" t="s">
        <v>6804</v>
      </c>
      <c r="E4053" s="2">
        <v>49471</v>
      </c>
      <c r="F4053">
        <v>2</v>
      </c>
    </row>
    <row r="4054" spans="1:6" x14ac:dyDescent="0.25">
      <c r="A4054" t="s">
        <v>6654</v>
      </c>
      <c r="B4054" t="s">
        <v>6812</v>
      </c>
      <c r="C4054" t="s">
        <v>708</v>
      </c>
      <c r="D4054" t="s">
        <v>6813</v>
      </c>
      <c r="E4054" s="2">
        <v>49472</v>
      </c>
      <c r="F4054">
        <v>79</v>
      </c>
    </row>
    <row r="4055" spans="1:6" x14ac:dyDescent="0.25">
      <c r="A4055" t="s">
        <v>6654</v>
      </c>
      <c r="B4055" t="s">
        <v>6814</v>
      </c>
      <c r="C4055" t="s">
        <v>6198</v>
      </c>
      <c r="D4055" t="s">
        <v>6815</v>
      </c>
      <c r="E4055" s="2">
        <v>49473</v>
      </c>
      <c r="F4055">
        <v>86</v>
      </c>
    </row>
    <row r="4056" spans="1:6" x14ac:dyDescent="0.25">
      <c r="A4056" t="s">
        <v>6654</v>
      </c>
      <c r="B4056" t="s">
        <v>6816</v>
      </c>
      <c r="C4056" t="s">
        <v>676</v>
      </c>
      <c r="D4056" t="s">
        <v>6816</v>
      </c>
      <c r="E4056" s="2">
        <v>49474</v>
      </c>
      <c r="F4056">
        <v>3</v>
      </c>
    </row>
    <row r="4057" spans="1:6" x14ac:dyDescent="0.25">
      <c r="A4057" t="s">
        <v>6654</v>
      </c>
      <c r="B4057" t="s">
        <v>6817</v>
      </c>
      <c r="C4057" t="s">
        <v>6744</v>
      </c>
      <c r="D4057" t="s">
        <v>6749</v>
      </c>
      <c r="E4057" s="2">
        <v>49475</v>
      </c>
      <c r="F4057">
        <v>75</v>
      </c>
    </row>
    <row r="4058" spans="1:6" x14ac:dyDescent="0.25">
      <c r="A4058" t="s">
        <v>6654</v>
      </c>
      <c r="B4058" t="s">
        <v>6818</v>
      </c>
      <c r="C4058" t="s">
        <v>6744</v>
      </c>
      <c r="D4058" t="s">
        <v>6749</v>
      </c>
      <c r="E4058" s="2">
        <v>49476</v>
      </c>
      <c r="F4058">
        <v>70</v>
      </c>
    </row>
    <row r="4059" spans="1:6" x14ac:dyDescent="0.25">
      <c r="A4059" t="s">
        <v>6654</v>
      </c>
      <c r="B4059" t="s">
        <v>6819</v>
      </c>
      <c r="C4059" t="s">
        <v>6744</v>
      </c>
      <c r="D4059" t="s">
        <v>6749</v>
      </c>
      <c r="E4059" s="2">
        <v>49477</v>
      </c>
      <c r="F4059">
        <v>70</v>
      </c>
    </row>
    <row r="4060" spans="1:6" x14ac:dyDescent="0.25">
      <c r="A4060" t="s">
        <v>6654</v>
      </c>
      <c r="B4060" t="s">
        <v>6820</v>
      </c>
      <c r="C4060" t="s">
        <v>6744</v>
      </c>
      <c r="D4060" t="s">
        <v>6749</v>
      </c>
      <c r="E4060" s="2">
        <v>49478</v>
      </c>
      <c r="F4060">
        <v>87</v>
      </c>
    </row>
    <row r="4061" spans="1:6" x14ac:dyDescent="0.25">
      <c r="A4061" t="s">
        <v>6654</v>
      </c>
      <c r="B4061" t="s">
        <v>6821</v>
      </c>
      <c r="C4061" t="s">
        <v>6744</v>
      </c>
      <c r="D4061" t="s">
        <v>6749</v>
      </c>
      <c r="E4061" s="2">
        <v>49479</v>
      </c>
      <c r="F4061">
        <v>77</v>
      </c>
    </row>
    <row r="4062" spans="1:6" x14ac:dyDescent="0.25">
      <c r="A4062" t="s">
        <v>6654</v>
      </c>
      <c r="B4062" t="s">
        <v>6822</v>
      </c>
      <c r="C4062" t="s">
        <v>6823</v>
      </c>
      <c r="D4062" t="s">
        <v>6822</v>
      </c>
      <c r="E4062" s="2">
        <v>49480</v>
      </c>
      <c r="F4062">
        <v>83</v>
      </c>
    </row>
    <row r="4063" spans="1:6" x14ac:dyDescent="0.25">
      <c r="A4063" t="s">
        <v>6654</v>
      </c>
      <c r="B4063" t="s">
        <v>6824</v>
      </c>
      <c r="C4063" t="s">
        <v>6825</v>
      </c>
      <c r="D4063" t="s">
        <v>6826</v>
      </c>
      <c r="E4063" s="2">
        <v>49481</v>
      </c>
      <c r="F4063">
        <v>73</v>
      </c>
    </row>
    <row r="4064" spans="1:6" x14ac:dyDescent="0.25">
      <c r="A4064" t="s">
        <v>6654</v>
      </c>
      <c r="B4064" t="s">
        <v>6827</v>
      </c>
      <c r="C4064" t="s">
        <v>6825</v>
      </c>
      <c r="D4064" t="s">
        <v>6828</v>
      </c>
      <c r="E4064" s="2">
        <v>49482</v>
      </c>
      <c r="F4064">
        <v>70</v>
      </c>
    </row>
    <row r="4065" spans="1:6" x14ac:dyDescent="0.25">
      <c r="A4065" t="s">
        <v>6654</v>
      </c>
      <c r="B4065" t="s">
        <v>6829</v>
      </c>
      <c r="C4065" t="s">
        <v>2786</v>
      </c>
      <c r="D4065" t="s">
        <v>2786</v>
      </c>
      <c r="E4065" s="2">
        <v>49483</v>
      </c>
      <c r="F4065">
        <v>83</v>
      </c>
    </row>
    <row r="4066" spans="1:6" x14ac:dyDescent="0.25">
      <c r="A4066" t="s">
        <v>6654</v>
      </c>
      <c r="B4066" t="s">
        <v>6830</v>
      </c>
      <c r="C4066" t="s">
        <v>676</v>
      </c>
      <c r="D4066" t="s">
        <v>6718</v>
      </c>
      <c r="E4066" s="2">
        <v>49484</v>
      </c>
      <c r="F4066">
        <v>5</v>
      </c>
    </row>
    <row r="4067" spans="1:6" x14ac:dyDescent="0.25">
      <c r="A4067" t="s">
        <v>6654</v>
      </c>
      <c r="B4067" t="s">
        <v>6831</v>
      </c>
      <c r="C4067" t="s">
        <v>676</v>
      </c>
      <c r="D4067" t="s">
        <v>6718</v>
      </c>
      <c r="E4067" s="2">
        <v>49485</v>
      </c>
      <c r="F4067">
        <v>0</v>
      </c>
    </row>
    <row r="4068" spans="1:6" x14ac:dyDescent="0.25">
      <c r="A4068" t="s">
        <v>6654</v>
      </c>
      <c r="B4068" t="s">
        <v>6832</v>
      </c>
      <c r="C4068" t="s">
        <v>676</v>
      </c>
      <c r="D4068" t="s">
        <v>6718</v>
      </c>
      <c r="E4068" s="2">
        <v>49486</v>
      </c>
      <c r="F4068">
        <v>0</v>
      </c>
    </row>
    <row r="4069" spans="1:6" x14ac:dyDescent="0.25">
      <c r="A4069" t="s">
        <v>6654</v>
      </c>
      <c r="B4069" t="s">
        <v>6833</v>
      </c>
      <c r="C4069" t="s">
        <v>676</v>
      </c>
      <c r="D4069" t="s">
        <v>6718</v>
      </c>
      <c r="E4069" s="2">
        <v>49487</v>
      </c>
      <c r="F4069">
        <v>0</v>
      </c>
    </row>
    <row r="4070" spans="1:6" x14ac:dyDescent="0.25">
      <c r="A4070" t="s">
        <v>6654</v>
      </c>
      <c r="B4070" t="s">
        <v>6834</v>
      </c>
      <c r="C4070" t="s">
        <v>676</v>
      </c>
      <c r="D4070" t="s">
        <v>6835</v>
      </c>
      <c r="E4070" s="2">
        <v>49488</v>
      </c>
      <c r="F4070">
        <v>53</v>
      </c>
    </row>
    <row r="4071" spans="1:6" x14ac:dyDescent="0.25">
      <c r="A4071" t="s">
        <v>6654</v>
      </c>
      <c r="B4071" t="s">
        <v>6836</v>
      </c>
      <c r="C4071" t="s">
        <v>676</v>
      </c>
      <c r="D4071" t="s">
        <v>6835</v>
      </c>
      <c r="E4071" s="2">
        <v>49489</v>
      </c>
      <c r="F4071">
        <v>52</v>
      </c>
    </row>
    <row r="4072" spans="1:6" x14ac:dyDescent="0.25">
      <c r="A4072" t="s">
        <v>6654</v>
      </c>
      <c r="B4072" t="s">
        <v>6837</v>
      </c>
      <c r="C4072" t="s">
        <v>676</v>
      </c>
      <c r="D4072" t="s">
        <v>6835</v>
      </c>
      <c r="E4072" s="2">
        <v>49490</v>
      </c>
      <c r="F4072">
        <v>53</v>
      </c>
    </row>
    <row r="4073" spans="1:6" x14ac:dyDescent="0.25">
      <c r="A4073" t="s">
        <v>6654</v>
      </c>
      <c r="B4073" t="s">
        <v>6838</v>
      </c>
      <c r="C4073" t="s">
        <v>676</v>
      </c>
      <c r="D4073" t="s">
        <v>6839</v>
      </c>
      <c r="E4073" s="2">
        <v>49491</v>
      </c>
      <c r="F4073">
        <v>51</v>
      </c>
    </row>
    <row r="4074" spans="1:6" x14ac:dyDescent="0.25">
      <c r="A4074" t="s">
        <v>6654</v>
      </c>
      <c r="B4074" t="s">
        <v>6840</v>
      </c>
      <c r="C4074" t="s">
        <v>2756</v>
      </c>
      <c r="D4074" t="s">
        <v>6841</v>
      </c>
      <c r="E4074" s="2">
        <v>49492</v>
      </c>
      <c r="F4074">
        <v>78</v>
      </c>
    </row>
    <row r="4075" spans="1:6" x14ac:dyDescent="0.25">
      <c r="A4075" t="s">
        <v>6654</v>
      </c>
      <c r="B4075" t="s">
        <v>6842</v>
      </c>
      <c r="C4075" t="s">
        <v>160</v>
      </c>
      <c r="D4075" t="s">
        <v>4974</v>
      </c>
      <c r="E4075" s="2">
        <v>49493</v>
      </c>
      <c r="F4075">
        <v>72</v>
      </c>
    </row>
    <row r="4076" spans="1:6" x14ac:dyDescent="0.25">
      <c r="A4076" t="s">
        <v>6654</v>
      </c>
      <c r="B4076" t="s">
        <v>6843</v>
      </c>
      <c r="C4076" t="s">
        <v>676</v>
      </c>
      <c r="D4076" t="s">
        <v>6722</v>
      </c>
      <c r="E4076" s="2">
        <v>49494</v>
      </c>
      <c r="F4076">
        <v>3</v>
      </c>
    </row>
    <row r="4077" spans="1:6" x14ac:dyDescent="0.25">
      <c r="A4077" t="s">
        <v>6654</v>
      </c>
      <c r="B4077" t="s">
        <v>6844</v>
      </c>
      <c r="C4077" t="s">
        <v>676</v>
      </c>
      <c r="D4077" t="s">
        <v>6722</v>
      </c>
      <c r="E4077" s="2">
        <v>49495</v>
      </c>
      <c r="F4077">
        <v>5</v>
      </c>
    </row>
    <row r="4078" spans="1:6" x14ac:dyDescent="0.25">
      <c r="A4078" t="s">
        <v>6654</v>
      </c>
      <c r="B4078" t="s">
        <v>6845</v>
      </c>
      <c r="C4078" t="s">
        <v>6846</v>
      </c>
      <c r="D4078" t="s">
        <v>6845</v>
      </c>
      <c r="E4078" s="2">
        <v>49497</v>
      </c>
      <c r="F4078">
        <v>70</v>
      </c>
    </row>
    <row r="4079" spans="1:6" x14ac:dyDescent="0.25">
      <c r="A4079" t="s">
        <v>6654</v>
      </c>
      <c r="B4079" t="s">
        <v>6847</v>
      </c>
      <c r="C4079" t="s">
        <v>6848</v>
      </c>
      <c r="D4079" t="s">
        <v>6847</v>
      </c>
      <c r="E4079" s="2">
        <v>49498</v>
      </c>
      <c r="F4079">
        <v>62</v>
      </c>
    </row>
    <row r="4080" spans="1:6" x14ac:dyDescent="0.25">
      <c r="A4080" t="s">
        <v>6654</v>
      </c>
      <c r="B4080" t="s">
        <v>6849</v>
      </c>
      <c r="C4080" t="s">
        <v>6850</v>
      </c>
      <c r="D4080" t="s">
        <v>6851</v>
      </c>
      <c r="E4080" s="2">
        <v>49499</v>
      </c>
      <c r="F4080">
        <v>73</v>
      </c>
    </row>
    <row r="4081" spans="1:6" x14ac:dyDescent="0.25">
      <c r="A4081" t="s">
        <v>6654</v>
      </c>
      <c r="B4081" t="s">
        <v>6852</v>
      </c>
      <c r="C4081" t="s">
        <v>676</v>
      </c>
      <c r="D4081" t="s">
        <v>6168</v>
      </c>
      <c r="E4081" s="2">
        <v>49500</v>
      </c>
      <c r="F4081">
        <v>2</v>
      </c>
    </row>
    <row r="4082" spans="1:6" x14ac:dyDescent="0.25">
      <c r="A4082" t="s">
        <v>6654</v>
      </c>
      <c r="B4082" t="s">
        <v>6853</v>
      </c>
      <c r="C4082" t="s">
        <v>6854</v>
      </c>
      <c r="D4082" t="s">
        <v>6855</v>
      </c>
      <c r="E4082" s="2">
        <v>49501</v>
      </c>
      <c r="F4082">
        <v>56</v>
      </c>
    </row>
    <row r="4083" spans="1:6" x14ac:dyDescent="0.25">
      <c r="A4083" t="s">
        <v>6654</v>
      </c>
      <c r="B4083" t="s">
        <v>6856</v>
      </c>
      <c r="C4083" t="s">
        <v>6857</v>
      </c>
      <c r="D4083" t="s">
        <v>6858</v>
      </c>
      <c r="E4083" s="2">
        <v>49502</v>
      </c>
      <c r="F4083">
        <v>74</v>
      </c>
    </row>
    <row r="4084" spans="1:6" x14ac:dyDescent="0.25">
      <c r="A4084" t="s">
        <v>6654</v>
      </c>
      <c r="B4084" t="s">
        <v>6859</v>
      </c>
      <c r="C4084" t="s">
        <v>5502</v>
      </c>
      <c r="D4084" t="s">
        <v>5503</v>
      </c>
      <c r="E4084" s="2">
        <v>49503</v>
      </c>
      <c r="F4084">
        <v>69</v>
      </c>
    </row>
    <row r="4085" spans="1:6" x14ac:dyDescent="0.25">
      <c r="A4085" t="s">
        <v>6654</v>
      </c>
      <c r="B4085" t="s">
        <v>6860</v>
      </c>
      <c r="C4085" t="s">
        <v>42</v>
      </c>
      <c r="D4085" t="s">
        <v>629</v>
      </c>
      <c r="E4085" s="2">
        <v>49504</v>
      </c>
      <c r="F4085">
        <v>80</v>
      </c>
    </row>
    <row r="4086" spans="1:6" x14ac:dyDescent="0.25">
      <c r="A4086" t="s">
        <v>6654</v>
      </c>
      <c r="B4086" t="s">
        <v>6861</v>
      </c>
      <c r="C4086" t="s">
        <v>6862</v>
      </c>
      <c r="D4086" t="s">
        <v>6861</v>
      </c>
      <c r="E4086" s="2">
        <v>49505</v>
      </c>
      <c r="F4086">
        <v>65</v>
      </c>
    </row>
    <row r="4087" spans="1:6" x14ac:dyDescent="0.25">
      <c r="A4087" t="s">
        <v>6654</v>
      </c>
      <c r="B4087" t="s">
        <v>6863</v>
      </c>
      <c r="C4087" t="s">
        <v>6016</v>
      </c>
      <c r="D4087" t="s">
        <v>6864</v>
      </c>
      <c r="E4087" s="2">
        <v>49506</v>
      </c>
      <c r="F4087">
        <v>64</v>
      </c>
    </row>
    <row r="4088" spans="1:6" x14ac:dyDescent="0.25">
      <c r="A4088" t="s">
        <v>6654</v>
      </c>
      <c r="B4088" t="s">
        <v>6865</v>
      </c>
      <c r="C4088" t="s">
        <v>6866</v>
      </c>
      <c r="D4088" t="s">
        <v>6865</v>
      </c>
      <c r="E4088" s="2">
        <v>49507</v>
      </c>
      <c r="F4088">
        <v>34</v>
      </c>
    </row>
    <row r="4089" spans="1:6" x14ac:dyDescent="0.25">
      <c r="A4089" t="s">
        <v>6654</v>
      </c>
      <c r="B4089" t="s">
        <v>6867</v>
      </c>
      <c r="C4089" t="s">
        <v>6204</v>
      </c>
      <c r="D4089" t="s">
        <v>6867</v>
      </c>
      <c r="E4089" s="2">
        <v>49508</v>
      </c>
      <c r="F4089">
        <v>56</v>
      </c>
    </row>
    <row r="4090" spans="1:6" x14ac:dyDescent="0.25">
      <c r="A4090" t="s">
        <v>6654</v>
      </c>
      <c r="B4090" t="s">
        <v>6868</v>
      </c>
      <c r="C4090" t="s">
        <v>2772</v>
      </c>
      <c r="D4090" t="s">
        <v>6869</v>
      </c>
      <c r="E4090" s="2">
        <v>49509</v>
      </c>
      <c r="F4090">
        <v>86</v>
      </c>
    </row>
    <row r="4091" spans="1:6" x14ac:dyDescent="0.25">
      <c r="A4091" t="s">
        <v>6654</v>
      </c>
      <c r="B4091" t="s">
        <v>6870</v>
      </c>
      <c r="C4091" t="s">
        <v>2971</v>
      </c>
      <c r="D4091" t="s">
        <v>6871</v>
      </c>
      <c r="E4091" s="2">
        <v>49510</v>
      </c>
      <c r="F4091">
        <v>78</v>
      </c>
    </row>
    <row r="4092" spans="1:6" x14ac:dyDescent="0.25">
      <c r="A4092" t="s">
        <v>6654</v>
      </c>
      <c r="B4092" t="s">
        <v>6872</v>
      </c>
      <c r="C4092" t="s">
        <v>228</v>
      </c>
      <c r="D4092" t="s">
        <v>5398</v>
      </c>
      <c r="E4092" s="2">
        <v>49511</v>
      </c>
      <c r="F4092">
        <v>84</v>
      </c>
    </row>
    <row r="4093" spans="1:6" x14ac:dyDescent="0.25">
      <c r="A4093" t="s">
        <v>6654</v>
      </c>
      <c r="B4093" t="s">
        <v>6873</v>
      </c>
      <c r="C4093" t="s">
        <v>708</v>
      </c>
      <c r="D4093" t="s">
        <v>6873</v>
      </c>
      <c r="E4093" s="2">
        <v>49512</v>
      </c>
      <c r="F4093">
        <v>84</v>
      </c>
    </row>
    <row r="4094" spans="1:6" x14ac:dyDescent="0.25">
      <c r="A4094" t="s">
        <v>6654</v>
      </c>
      <c r="B4094" t="s">
        <v>6874</v>
      </c>
      <c r="C4094" t="s">
        <v>6825</v>
      </c>
      <c r="D4094" t="s">
        <v>6875</v>
      </c>
      <c r="E4094" s="2">
        <v>49513</v>
      </c>
      <c r="F4094">
        <v>70</v>
      </c>
    </row>
    <row r="4095" spans="1:6" x14ac:dyDescent="0.25">
      <c r="A4095" t="s">
        <v>6654</v>
      </c>
      <c r="B4095" t="s">
        <v>6876</v>
      </c>
      <c r="C4095" t="s">
        <v>6877</v>
      </c>
      <c r="D4095" t="s">
        <v>6876</v>
      </c>
      <c r="E4095" s="2">
        <v>49514</v>
      </c>
      <c r="F4095">
        <v>67</v>
      </c>
    </row>
    <row r="4096" spans="1:6" x14ac:dyDescent="0.25">
      <c r="A4096" t="s">
        <v>6654</v>
      </c>
      <c r="B4096" t="s">
        <v>6878</v>
      </c>
      <c r="C4096" t="s">
        <v>676</v>
      </c>
      <c r="D4096" t="s">
        <v>6760</v>
      </c>
      <c r="E4096" s="2">
        <v>49515</v>
      </c>
      <c r="F4096">
        <v>55</v>
      </c>
    </row>
    <row r="4097" spans="1:6" x14ac:dyDescent="0.25">
      <c r="A4097" t="s">
        <v>6654</v>
      </c>
      <c r="B4097" t="s">
        <v>6879</v>
      </c>
      <c r="C4097" t="s">
        <v>6880</v>
      </c>
      <c r="D4097" t="s">
        <v>6879</v>
      </c>
      <c r="E4097" s="2">
        <v>49517</v>
      </c>
      <c r="F4097">
        <v>73</v>
      </c>
    </row>
    <row r="4098" spans="1:6" x14ac:dyDescent="0.25">
      <c r="A4098" t="s">
        <v>6654</v>
      </c>
      <c r="B4098" t="s">
        <v>6881</v>
      </c>
      <c r="C4098" t="s">
        <v>5535</v>
      </c>
      <c r="D4098" t="s">
        <v>6882</v>
      </c>
      <c r="E4098" s="2">
        <v>49518</v>
      </c>
      <c r="F4098">
        <v>75</v>
      </c>
    </row>
    <row r="4099" spans="1:6" x14ac:dyDescent="0.25">
      <c r="A4099" t="s">
        <v>6654</v>
      </c>
      <c r="B4099" t="s">
        <v>6883</v>
      </c>
      <c r="C4099" t="s">
        <v>6884</v>
      </c>
      <c r="D4099" t="s">
        <v>6885</v>
      </c>
      <c r="E4099" s="2">
        <v>49519</v>
      </c>
      <c r="F4099">
        <v>82</v>
      </c>
    </row>
    <row r="4100" spans="1:6" x14ac:dyDescent="0.25">
      <c r="A4100" t="s">
        <v>6654</v>
      </c>
      <c r="B4100" t="s">
        <v>6886</v>
      </c>
      <c r="C4100" t="s">
        <v>2909</v>
      </c>
      <c r="D4100" t="s">
        <v>10289</v>
      </c>
      <c r="E4100" s="2">
        <v>49520</v>
      </c>
      <c r="F4100">
        <v>14</v>
      </c>
    </row>
    <row r="4101" spans="1:6" x14ac:dyDescent="0.25">
      <c r="A4101" t="s">
        <v>6654</v>
      </c>
      <c r="B4101" t="s">
        <v>6887</v>
      </c>
      <c r="C4101" t="s">
        <v>6888</v>
      </c>
      <c r="D4101" t="s">
        <v>6887</v>
      </c>
      <c r="E4101" s="2">
        <v>49521</v>
      </c>
      <c r="F4101">
        <v>35</v>
      </c>
    </row>
    <row r="4102" spans="1:6" x14ac:dyDescent="0.25">
      <c r="A4102" t="s">
        <v>6654</v>
      </c>
      <c r="B4102" t="s">
        <v>6889</v>
      </c>
      <c r="C4102" t="s">
        <v>2825</v>
      </c>
      <c r="D4102" t="s">
        <v>6763</v>
      </c>
      <c r="E4102" s="2">
        <v>49523</v>
      </c>
      <c r="F4102">
        <v>60</v>
      </c>
    </row>
    <row r="4103" spans="1:6" x14ac:dyDescent="0.25">
      <c r="A4103" t="s">
        <v>6654</v>
      </c>
      <c r="B4103" t="s">
        <v>6890</v>
      </c>
      <c r="C4103" t="s">
        <v>5420</v>
      </c>
      <c r="D4103" t="s">
        <v>6891</v>
      </c>
      <c r="E4103" s="2">
        <v>49525</v>
      </c>
      <c r="F4103">
        <v>82</v>
      </c>
    </row>
    <row r="4104" spans="1:6" x14ac:dyDescent="0.25">
      <c r="A4104" t="s">
        <v>6654</v>
      </c>
      <c r="B4104" t="s">
        <v>6892</v>
      </c>
      <c r="C4104" t="s">
        <v>5984</v>
      </c>
      <c r="D4104" t="s">
        <v>6892</v>
      </c>
      <c r="E4104" s="2">
        <v>49526</v>
      </c>
      <c r="F4104">
        <v>70</v>
      </c>
    </row>
    <row r="4105" spans="1:6" x14ac:dyDescent="0.25">
      <c r="A4105" t="s">
        <v>6654</v>
      </c>
      <c r="B4105" t="s">
        <v>6893</v>
      </c>
      <c r="C4105" t="s">
        <v>676</v>
      </c>
      <c r="D4105" t="s">
        <v>6894</v>
      </c>
      <c r="E4105" s="2">
        <v>49527</v>
      </c>
      <c r="F4105">
        <v>58</v>
      </c>
    </row>
    <row r="4106" spans="1:6" x14ac:dyDescent="0.25">
      <c r="A4106" t="s">
        <v>6654</v>
      </c>
      <c r="B4106" t="s">
        <v>6895</v>
      </c>
      <c r="C4106" t="s">
        <v>676</v>
      </c>
      <c r="D4106" t="s">
        <v>6894</v>
      </c>
      <c r="E4106" s="2">
        <v>49528</v>
      </c>
      <c r="F4106">
        <v>81</v>
      </c>
    </row>
    <row r="4107" spans="1:6" x14ac:dyDescent="0.25">
      <c r="A4107" t="s">
        <v>6654</v>
      </c>
      <c r="B4107" t="s">
        <v>6896</v>
      </c>
      <c r="C4107" t="s">
        <v>676</v>
      </c>
      <c r="D4107" t="s">
        <v>6894</v>
      </c>
      <c r="E4107" s="2">
        <v>49529</v>
      </c>
      <c r="F4107">
        <v>58</v>
      </c>
    </row>
    <row r="4108" spans="1:6" x14ac:dyDescent="0.25">
      <c r="A4108" t="s">
        <v>6654</v>
      </c>
      <c r="B4108" t="s">
        <v>6897</v>
      </c>
      <c r="C4108" t="s">
        <v>676</v>
      </c>
      <c r="D4108" t="s">
        <v>6894</v>
      </c>
      <c r="E4108" s="2">
        <v>49530</v>
      </c>
      <c r="F4108">
        <v>59</v>
      </c>
    </row>
    <row r="4109" spans="1:6" x14ac:dyDescent="0.25">
      <c r="A4109" t="s">
        <v>6654</v>
      </c>
      <c r="B4109" t="s">
        <v>6898</v>
      </c>
      <c r="C4109" t="s">
        <v>676</v>
      </c>
      <c r="D4109" t="s">
        <v>6894</v>
      </c>
      <c r="E4109" s="2">
        <v>49531</v>
      </c>
      <c r="F4109">
        <v>61</v>
      </c>
    </row>
    <row r="4110" spans="1:6" x14ac:dyDescent="0.25">
      <c r="A4110" t="s">
        <v>6654</v>
      </c>
      <c r="B4110" t="s">
        <v>6899</v>
      </c>
      <c r="C4110" t="s">
        <v>676</v>
      </c>
      <c r="D4110" t="s">
        <v>6894</v>
      </c>
      <c r="E4110" s="2">
        <v>49532</v>
      </c>
      <c r="F4110">
        <v>59</v>
      </c>
    </row>
    <row r="4111" spans="1:6" x14ac:dyDescent="0.25">
      <c r="A4111" t="s">
        <v>6654</v>
      </c>
      <c r="B4111" t="s">
        <v>6900</v>
      </c>
      <c r="C4111" t="s">
        <v>676</v>
      </c>
      <c r="D4111" t="s">
        <v>6894</v>
      </c>
      <c r="E4111" s="2">
        <v>49533</v>
      </c>
      <c r="F4111">
        <v>72</v>
      </c>
    </row>
    <row r="4112" spans="1:6" x14ac:dyDescent="0.25">
      <c r="A4112" t="s">
        <v>6654</v>
      </c>
      <c r="B4112" t="s">
        <v>6901</v>
      </c>
      <c r="C4112" t="s">
        <v>676</v>
      </c>
      <c r="D4112" t="s">
        <v>6894</v>
      </c>
      <c r="E4112" s="2">
        <v>49534</v>
      </c>
      <c r="F4112">
        <v>70</v>
      </c>
    </row>
    <row r="4113" spans="1:6" x14ac:dyDescent="0.25">
      <c r="A4113" t="s">
        <v>6654</v>
      </c>
      <c r="B4113" t="s">
        <v>6902</v>
      </c>
      <c r="C4113" t="s">
        <v>676</v>
      </c>
      <c r="D4113" t="s">
        <v>6894</v>
      </c>
      <c r="E4113" s="2">
        <v>49535</v>
      </c>
      <c r="F4113">
        <v>60</v>
      </c>
    </row>
    <row r="4114" spans="1:6" x14ac:dyDescent="0.25">
      <c r="A4114" t="s">
        <v>6654</v>
      </c>
      <c r="B4114" t="s">
        <v>6903</v>
      </c>
      <c r="C4114" t="s">
        <v>676</v>
      </c>
      <c r="D4114" t="s">
        <v>6894</v>
      </c>
      <c r="E4114" s="2">
        <v>49536</v>
      </c>
      <c r="F4114">
        <v>61</v>
      </c>
    </row>
    <row r="4115" spans="1:6" x14ac:dyDescent="0.25">
      <c r="A4115" t="s">
        <v>6654</v>
      </c>
      <c r="B4115" t="s">
        <v>6904</v>
      </c>
      <c r="C4115" t="s">
        <v>676</v>
      </c>
      <c r="D4115" t="s">
        <v>6894</v>
      </c>
      <c r="E4115" s="2">
        <v>49537</v>
      </c>
      <c r="F4115">
        <v>67</v>
      </c>
    </row>
    <row r="4116" spans="1:6" x14ac:dyDescent="0.25">
      <c r="A4116" t="s">
        <v>6654</v>
      </c>
      <c r="B4116" t="s">
        <v>6905</v>
      </c>
      <c r="C4116" t="s">
        <v>676</v>
      </c>
      <c r="D4116" t="s">
        <v>6894</v>
      </c>
      <c r="E4116" s="2">
        <v>49538</v>
      </c>
      <c r="F4116">
        <v>64</v>
      </c>
    </row>
    <row r="4117" spans="1:6" x14ac:dyDescent="0.25">
      <c r="A4117" t="s">
        <v>6654</v>
      </c>
      <c r="B4117" t="s">
        <v>6906</v>
      </c>
      <c r="C4117" t="s">
        <v>6907</v>
      </c>
      <c r="D4117" t="s">
        <v>6906</v>
      </c>
      <c r="E4117" s="2">
        <v>49539</v>
      </c>
      <c r="F4117">
        <v>61</v>
      </c>
    </row>
    <row r="4118" spans="1:6" x14ac:dyDescent="0.25">
      <c r="A4118" t="s">
        <v>6654</v>
      </c>
      <c r="B4118" t="s">
        <v>6908</v>
      </c>
      <c r="C4118" t="s">
        <v>6117</v>
      </c>
      <c r="D4118" t="s">
        <v>6908</v>
      </c>
      <c r="E4118" s="2">
        <v>49540</v>
      </c>
      <c r="F4118">
        <v>75</v>
      </c>
    </row>
    <row r="4119" spans="1:6" x14ac:dyDescent="0.25">
      <c r="A4119" t="s">
        <v>6654</v>
      </c>
      <c r="B4119" t="s">
        <v>6909</v>
      </c>
      <c r="C4119" t="s">
        <v>676</v>
      </c>
      <c r="D4119" t="s">
        <v>6910</v>
      </c>
      <c r="E4119" s="2">
        <v>49541</v>
      </c>
      <c r="F4119">
        <v>0</v>
      </c>
    </row>
    <row r="4120" spans="1:6" x14ac:dyDescent="0.25">
      <c r="A4120" t="s">
        <v>6654</v>
      </c>
      <c r="B4120" t="s">
        <v>6911</v>
      </c>
      <c r="C4120" t="s">
        <v>676</v>
      </c>
      <c r="D4120" t="s">
        <v>6910</v>
      </c>
      <c r="E4120" s="2">
        <v>49542</v>
      </c>
      <c r="F4120">
        <v>1</v>
      </c>
    </row>
    <row r="4121" spans="1:6" x14ac:dyDescent="0.25">
      <c r="A4121" t="s">
        <v>6654</v>
      </c>
      <c r="B4121" t="s">
        <v>6912</v>
      </c>
      <c r="C4121" t="s">
        <v>6913</v>
      </c>
      <c r="D4121" t="s">
        <v>6912</v>
      </c>
      <c r="E4121" s="2">
        <v>49543</v>
      </c>
      <c r="F4121">
        <v>70</v>
      </c>
    </row>
    <row r="4122" spans="1:6" x14ac:dyDescent="0.25">
      <c r="A4122" t="s">
        <v>6654</v>
      </c>
      <c r="B4122" t="s">
        <v>6914</v>
      </c>
      <c r="C4122" t="s">
        <v>925</v>
      </c>
      <c r="D4122" t="s">
        <v>6915</v>
      </c>
      <c r="E4122" s="2">
        <v>49544</v>
      </c>
      <c r="F4122">
        <v>77</v>
      </c>
    </row>
    <row r="4123" spans="1:6" x14ac:dyDescent="0.25">
      <c r="A4123" t="s">
        <v>6654</v>
      </c>
      <c r="B4123" t="s">
        <v>6916</v>
      </c>
      <c r="C4123" t="s">
        <v>1044</v>
      </c>
      <c r="D4123" t="s">
        <v>1045</v>
      </c>
      <c r="E4123" s="2">
        <v>49545</v>
      </c>
      <c r="F4123">
        <v>86</v>
      </c>
    </row>
    <row r="4124" spans="1:6" x14ac:dyDescent="0.25">
      <c r="A4124" t="s">
        <v>6654</v>
      </c>
      <c r="B4124" t="s">
        <v>6917</v>
      </c>
      <c r="C4124" t="s">
        <v>6918</v>
      </c>
      <c r="D4124" t="s">
        <v>6919</v>
      </c>
      <c r="E4124" s="2">
        <v>49546</v>
      </c>
      <c r="F4124">
        <v>62</v>
      </c>
    </row>
    <row r="4125" spans="1:6" x14ac:dyDescent="0.25">
      <c r="A4125" t="s">
        <v>6654</v>
      </c>
      <c r="B4125" t="s">
        <v>1170</v>
      </c>
      <c r="C4125" t="s">
        <v>5740</v>
      </c>
      <c r="D4125" t="s">
        <v>6920</v>
      </c>
      <c r="E4125" s="2">
        <v>49548</v>
      </c>
      <c r="F4125">
        <v>74</v>
      </c>
    </row>
    <row r="4126" spans="1:6" x14ac:dyDescent="0.25">
      <c r="A4126" t="s">
        <v>6654</v>
      </c>
      <c r="B4126" t="s">
        <v>6921</v>
      </c>
      <c r="C4126" t="s">
        <v>5350</v>
      </c>
      <c r="D4126" t="s">
        <v>6922</v>
      </c>
      <c r="E4126" s="2">
        <v>49549</v>
      </c>
      <c r="F4126">
        <v>63</v>
      </c>
    </row>
    <row r="4127" spans="1:6" x14ac:dyDescent="0.25">
      <c r="A4127" t="s">
        <v>6654</v>
      </c>
      <c r="B4127" t="s">
        <v>6923</v>
      </c>
      <c r="C4127" t="s">
        <v>6924</v>
      </c>
      <c r="D4127" t="s">
        <v>6923</v>
      </c>
      <c r="E4127" s="2">
        <v>49550</v>
      </c>
      <c r="F4127">
        <v>67</v>
      </c>
    </row>
    <row r="4128" spans="1:6" x14ac:dyDescent="0.25">
      <c r="A4128" t="s">
        <v>6654</v>
      </c>
      <c r="B4128" t="s">
        <v>6925</v>
      </c>
      <c r="C4128" t="s">
        <v>213</v>
      </c>
      <c r="D4128" t="s">
        <v>678</v>
      </c>
      <c r="E4128" s="2">
        <v>49551</v>
      </c>
      <c r="F4128">
        <v>71</v>
      </c>
    </row>
    <row r="4129" spans="1:6" x14ac:dyDescent="0.25">
      <c r="A4129" t="s">
        <v>6654</v>
      </c>
      <c r="B4129" t="s">
        <v>6926</v>
      </c>
      <c r="C4129" t="s">
        <v>6752</v>
      </c>
      <c r="D4129" t="s">
        <v>6927</v>
      </c>
      <c r="E4129" s="2">
        <v>49553</v>
      </c>
      <c r="F4129">
        <v>70</v>
      </c>
    </row>
    <row r="4130" spans="1:6" x14ac:dyDescent="0.25">
      <c r="A4130" t="s">
        <v>6654</v>
      </c>
      <c r="B4130" t="s">
        <v>6928</v>
      </c>
      <c r="C4130" t="s">
        <v>6929</v>
      </c>
      <c r="D4130" t="s">
        <v>6928</v>
      </c>
      <c r="E4130" s="2">
        <v>49554</v>
      </c>
      <c r="F4130">
        <v>66</v>
      </c>
    </row>
    <row r="4131" spans="1:6" x14ac:dyDescent="0.25">
      <c r="A4131" t="s">
        <v>6654</v>
      </c>
      <c r="B4131" t="s">
        <v>6930</v>
      </c>
      <c r="C4131" t="s">
        <v>5740</v>
      </c>
      <c r="D4131" t="s">
        <v>6931</v>
      </c>
      <c r="E4131" s="2">
        <v>49555</v>
      </c>
      <c r="F4131">
        <v>32</v>
      </c>
    </row>
    <row r="4132" spans="1:6" x14ac:dyDescent="0.25">
      <c r="A4132" t="s">
        <v>6654</v>
      </c>
      <c r="B4132" t="s">
        <v>6932</v>
      </c>
      <c r="C4132" t="s">
        <v>6933</v>
      </c>
      <c r="D4132" t="s">
        <v>6934</v>
      </c>
      <c r="E4132" s="2">
        <v>49556</v>
      </c>
      <c r="F4132">
        <v>72</v>
      </c>
    </row>
    <row r="4133" spans="1:6" x14ac:dyDescent="0.25">
      <c r="A4133" t="s">
        <v>6654</v>
      </c>
      <c r="B4133" t="s">
        <v>6935</v>
      </c>
      <c r="C4133" t="s">
        <v>836</v>
      </c>
      <c r="D4133" t="s">
        <v>6935</v>
      </c>
      <c r="E4133" s="2">
        <v>49557</v>
      </c>
      <c r="F4133">
        <v>63</v>
      </c>
    </row>
    <row r="4134" spans="1:6" x14ac:dyDescent="0.25">
      <c r="A4134" t="s">
        <v>6654</v>
      </c>
      <c r="B4134" t="s">
        <v>6936</v>
      </c>
      <c r="C4134" t="s">
        <v>6937</v>
      </c>
      <c r="D4134" t="s">
        <v>6936</v>
      </c>
      <c r="E4134" s="2">
        <v>49558</v>
      </c>
      <c r="F4134">
        <v>14</v>
      </c>
    </row>
    <row r="4135" spans="1:6" x14ac:dyDescent="0.25">
      <c r="A4135" t="s">
        <v>6654</v>
      </c>
      <c r="B4135" t="s">
        <v>6938</v>
      </c>
      <c r="C4135" t="s">
        <v>676</v>
      </c>
      <c r="D4135" t="s">
        <v>6168</v>
      </c>
      <c r="E4135" s="2">
        <v>49559</v>
      </c>
      <c r="F4135">
        <v>6</v>
      </c>
    </row>
    <row r="4136" spans="1:6" x14ac:dyDescent="0.25">
      <c r="A4136" t="s">
        <v>6654</v>
      </c>
      <c r="B4136" t="s">
        <v>6939</v>
      </c>
      <c r="C4136" t="s">
        <v>676</v>
      </c>
      <c r="D4136" t="s">
        <v>6722</v>
      </c>
      <c r="E4136" s="2">
        <v>49560</v>
      </c>
      <c r="F4136">
        <v>4</v>
      </c>
    </row>
    <row r="4137" spans="1:6" x14ac:dyDescent="0.25">
      <c r="A4137" t="s">
        <v>6654</v>
      </c>
      <c r="B4137" t="s">
        <v>6940</v>
      </c>
      <c r="C4137" t="s">
        <v>340</v>
      </c>
      <c r="D4137" t="s">
        <v>6941</v>
      </c>
      <c r="E4137" s="2">
        <v>49561</v>
      </c>
      <c r="F4137">
        <v>63</v>
      </c>
    </row>
    <row r="4138" spans="1:6" x14ac:dyDescent="0.25">
      <c r="A4138" t="s">
        <v>6654</v>
      </c>
      <c r="B4138" t="s">
        <v>6942</v>
      </c>
      <c r="C4138" t="s">
        <v>676</v>
      </c>
      <c r="D4138" t="s">
        <v>6943</v>
      </c>
      <c r="E4138" s="2">
        <v>49562</v>
      </c>
      <c r="F4138">
        <v>51</v>
      </c>
    </row>
    <row r="4139" spans="1:6" x14ac:dyDescent="0.25">
      <c r="A4139" t="s">
        <v>6654</v>
      </c>
      <c r="B4139" t="s">
        <v>6944</v>
      </c>
      <c r="C4139" t="s">
        <v>676</v>
      </c>
      <c r="D4139" t="s">
        <v>6943</v>
      </c>
      <c r="E4139" s="2">
        <v>49563</v>
      </c>
      <c r="F4139">
        <v>49</v>
      </c>
    </row>
    <row r="4140" spans="1:6" x14ac:dyDescent="0.25">
      <c r="A4140" t="s">
        <v>6654</v>
      </c>
      <c r="B4140" t="s">
        <v>6945</v>
      </c>
      <c r="C4140" t="s">
        <v>6946</v>
      </c>
      <c r="D4140" t="s">
        <v>6947</v>
      </c>
      <c r="E4140" s="2">
        <v>49564</v>
      </c>
      <c r="F4140">
        <v>65</v>
      </c>
    </row>
    <row r="4141" spans="1:6" x14ac:dyDescent="0.25">
      <c r="A4141" t="s">
        <v>6654</v>
      </c>
      <c r="B4141" t="s">
        <v>6948</v>
      </c>
      <c r="C4141" t="s">
        <v>330</v>
      </c>
      <c r="D4141" t="s">
        <v>1661</v>
      </c>
      <c r="E4141" s="2">
        <v>49565</v>
      </c>
      <c r="F4141">
        <v>30</v>
      </c>
    </row>
    <row r="4142" spans="1:6" x14ac:dyDescent="0.25">
      <c r="A4142" t="s">
        <v>6654</v>
      </c>
      <c r="B4142" t="s">
        <v>6949</v>
      </c>
      <c r="C4142" t="s">
        <v>1592</v>
      </c>
      <c r="D4142" t="s">
        <v>5325</v>
      </c>
      <c r="E4142" s="2">
        <v>49566</v>
      </c>
      <c r="F4142">
        <v>74</v>
      </c>
    </row>
    <row r="4143" spans="1:6" x14ac:dyDescent="0.25">
      <c r="A4143" t="s">
        <v>6654</v>
      </c>
      <c r="B4143" t="s">
        <v>6950</v>
      </c>
      <c r="C4143" t="s">
        <v>6951</v>
      </c>
      <c r="D4143" t="s">
        <v>6952</v>
      </c>
      <c r="E4143" s="2">
        <v>49567</v>
      </c>
      <c r="F4143">
        <v>0</v>
      </c>
    </row>
    <row r="4144" spans="1:6" x14ac:dyDescent="0.25">
      <c r="A4144" t="s">
        <v>6654</v>
      </c>
      <c r="B4144" t="s">
        <v>6953</v>
      </c>
      <c r="C4144" t="s">
        <v>1971</v>
      </c>
      <c r="D4144" t="s">
        <v>6953</v>
      </c>
      <c r="E4144" s="2">
        <v>49569</v>
      </c>
      <c r="F4144">
        <v>75</v>
      </c>
    </row>
    <row r="4145" spans="1:6" x14ac:dyDescent="0.25">
      <c r="A4145" t="s">
        <v>6654</v>
      </c>
      <c r="B4145" t="s">
        <v>6954</v>
      </c>
      <c r="C4145" t="s">
        <v>6752</v>
      </c>
      <c r="D4145" t="s">
        <v>6954</v>
      </c>
      <c r="E4145" s="2">
        <v>49570</v>
      </c>
      <c r="F4145">
        <v>72</v>
      </c>
    </row>
    <row r="4146" spans="1:6" x14ac:dyDescent="0.25">
      <c r="A4146" t="s">
        <v>6654</v>
      </c>
      <c r="B4146" t="s">
        <v>6955</v>
      </c>
      <c r="C4146" t="s">
        <v>6752</v>
      </c>
      <c r="D4146" t="s">
        <v>6753</v>
      </c>
      <c r="E4146" s="2">
        <v>49571</v>
      </c>
      <c r="F4146">
        <v>66</v>
      </c>
    </row>
    <row r="4147" spans="1:6" x14ac:dyDescent="0.25">
      <c r="A4147" t="s">
        <v>6654</v>
      </c>
      <c r="B4147" t="s">
        <v>6956</v>
      </c>
      <c r="C4147" t="s">
        <v>5489</v>
      </c>
      <c r="D4147" t="s">
        <v>6957</v>
      </c>
      <c r="E4147" s="2">
        <v>49572</v>
      </c>
      <c r="F4147">
        <v>80</v>
      </c>
    </row>
    <row r="4148" spans="1:6" x14ac:dyDescent="0.25">
      <c r="A4148" t="s">
        <v>6654</v>
      </c>
      <c r="B4148" t="s">
        <v>6958</v>
      </c>
      <c r="C4148" t="s">
        <v>6959</v>
      </c>
      <c r="D4148" t="s">
        <v>6960</v>
      </c>
      <c r="E4148" s="2">
        <v>49573</v>
      </c>
      <c r="F4148">
        <v>66</v>
      </c>
    </row>
    <row r="4149" spans="1:6" x14ac:dyDescent="0.25">
      <c r="A4149" t="s">
        <v>6654</v>
      </c>
      <c r="B4149" t="s">
        <v>6961</v>
      </c>
      <c r="C4149" t="s">
        <v>190</v>
      </c>
      <c r="D4149" t="s">
        <v>6961</v>
      </c>
      <c r="E4149" s="2">
        <v>49574</v>
      </c>
      <c r="F4149">
        <v>89</v>
      </c>
    </row>
    <row r="4150" spans="1:6" x14ac:dyDescent="0.25">
      <c r="A4150" t="s">
        <v>6654</v>
      </c>
      <c r="B4150" t="s">
        <v>6962</v>
      </c>
      <c r="C4150" t="s">
        <v>6963</v>
      </c>
      <c r="D4150" t="s">
        <v>6963</v>
      </c>
      <c r="E4150" s="2">
        <v>49575</v>
      </c>
      <c r="F4150">
        <v>68</v>
      </c>
    </row>
    <row r="4151" spans="1:6" x14ac:dyDescent="0.25">
      <c r="A4151" t="s">
        <v>6654</v>
      </c>
      <c r="B4151" t="s">
        <v>6964</v>
      </c>
      <c r="C4151" t="s">
        <v>6965</v>
      </c>
      <c r="D4151" t="s">
        <v>6964</v>
      </c>
      <c r="E4151" s="2">
        <v>49576</v>
      </c>
      <c r="F4151">
        <v>61</v>
      </c>
    </row>
    <row r="4152" spans="1:6" x14ac:dyDescent="0.25">
      <c r="A4152" t="s">
        <v>6654</v>
      </c>
      <c r="B4152" t="s">
        <v>6966</v>
      </c>
      <c r="C4152" t="s">
        <v>2796</v>
      </c>
      <c r="D4152" t="s">
        <v>6966</v>
      </c>
      <c r="E4152" s="2">
        <v>49577</v>
      </c>
      <c r="F4152">
        <v>58</v>
      </c>
    </row>
    <row r="4153" spans="1:6" x14ac:dyDescent="0.25">
      <c r="A4153" t="s">
        <v>6654</v>
      </c>
      <c r="B4153" t="s">
        <v>6967</v>
      </c>
      <c r="C4153" t="s">
        <v>42</v>
      </c>
      <c r="D4153" t="s">
        <v>629</v>
      </c>
      <c r="E4153" s="2">
        <v>49578</v>
      </c>
      <c r="F4153">
        <v>61</v>
      </c>
    </row>
    <row r="4154" spans="1:6" x14ac:dyDescent="0.25">
      <c r="A4154" t="s">
        <v>6654</v>
      </c>
      <c r="B4154" t="s">
        <v>6968</v>
      </c>
      <c r="C4154" t="s">
        <v>1044</v>
      </c>
      <c r="D4154" t="s">
        <v>3056</v>
      </c>
      <c r="E4154" s="2">
        <v>49579</v>
      </c>
      <c r="F4154">
        <v>50</v>
      </c>
    </row>
    <row r="4155" spans="1:6" x14ac:dyDescent="0.25">
      <c r="A4155" t="s">
        <v>6654</v>
      </c>
      <c r="B4155" t="s">
        <v>6969</v>
      </c>
      <c r="C4155" t="s">
        <v>6970</v>
      </c>
      <c r="D4155" t="s">
        <v>6969</v>
      </c>
      <c r="E4155" s="2">
        <v>49580</v>
      </c>
      <c r="F4155">
        <v>63</v>
      </c>
    </row>
    <row r="4156" spans="1:6" x14ac:dyDescent="0.25">
      <c r="A4156" t="s">
        <v>6654</v>
      </c>
      <c r="B4156" t="s">
        <v>6971</v>
      </c>
      <c r="C4156" t="s">
        <v>6972</v>
      </c>
      <c r="D4156" t="s">
        <v>6971</v>
      </c>
      <c r="E4156" s="2">
        <v>49581</v>
      </c>
      <c r="F4156">
        <v>56</v>
      </c>
    </row>
    <row r="4157" spans="1:6" x14ac:dyDescent="0.25">
      <c r="A4157" t="s">
        <v>6654</v>
      </c>
      <c r="B4157" t="s">
        <v>6973</v>
      </c>
      <c r="C4157" t="s">
        <v>6974</v>
      </c>
      <c r="D4157" t="s">
        <v>6975</v>
      </c>
      <c r="E4157" s="2">
        <v>49582</v>
      </c>
      <c r="F4157">
        <v>68</v>
      </c>
    </row>
    <row r="4158" spans="1:6" x14ac:dyDescent="0.25">
      <c r="A4158" t="s">
        <v>6654</v>
      </c>
      <c r="B4158" t="s">
        <v>6976</v>
      </c>
      <c r="C4158" t="s">
        <v>1044</v>
      </c>
      <c r="D4158" t="s">
        <v>1045</v>
      </c>
      <c r="E4158" s="2">
        <v>49583</v>
      </c>
      <c r="F4158">
        <v>45</v>
      </c>
    </row>
    <row r="4159" spans="1:6" x14ac:dyDescent="0.25">
      <c r="A4159" t="s">
        <v>6654</v>
      </c>
      <c r="B4159" t="s">
        <v>6977</v>
      </c>
      <c r="C4159" t="s">
        <v>1044</v>
      </c>
      <c r="D4159" t="s">
        <v>1045</v>
      </c>
      <c r="E4159" s="2">
        <v>49584</v>
      </c>
      <c r="F4159">
        <v>42</v>
      </c>
    </row>
    <row r="4160" spans="1:6" x14ac:dyDescent="0.25">
      <c r="A4160" t="s">
        <v>6654</v>
      </c>
      <c r="B4160" t="s">
        <v>6978</v>
      </c>
      <c r="C4160" t="s">
        <v>1044</v>
      </c>
      <c r="D4160" t="s">
        <v>1045</v>
      </c>
      <c r="E4160" s="2">
        <v>49585</v>
      </c>
      <c r="F4160">
        <v>49</v>
      </c>
    </row>
    <row r="4161" spans="1:6" x14ac:dyDescent="0.25">
      <c r="A4161" t="s">
        <v>6654</v>
      </c>
      <c r="B4161" t="s">
        <v>6979</v>
      </c>
      <c r="C4161" t="s">
        <v>1044</v>
      </c>
      <c r="D4161" t="s">
        <v>6980</v>
      </c>
      <c r="E4161" s="2">
        <v>49586</v>
      </c>
      <c r="F4161">
        <v>38</v>
      </c>
    </row>
    <row r="4162" spans="1:6" x14ac:dyDescent="0.25">
      <c r="A4162" t="s">
        <v>6654</v>
      </c>
      <c r="B4162" t="s">
        <v>6981</v>
      </c>
      <c r="C4162" t="s">
        <v>1044</v>
      </c>
      <c r="D4162" t="s">
        <v>1045</v>
      </c>
      <c r="E4162" s="2">
        <v>49587</v>
      </c>
      <c r="F4162">
        <v>41</v>
      </c>
    </row>
    <row r="4163" spans="1:6" x14ac:dyDescent="0.25">
      <c r="A4163" t="s">
        <v>6654</v>
      </c>
      <c r="B4163" t="s">
        <v>6982</v>
      </c>
      <c r="C4163" t="s">
        <v>1044</v>
      </c>
      <c r="D4163" t="s">
        <v>2289</v>
      </c>
      <c r="E4163" s="2">
        <v>49588</v>
      </c>
      <c r="F4163">
        <v>45</v>
      </c>
    </row>
    <row r="4164" spans="1:6" x14ac:dyDescent="0.25">
      <c r="A4164" t="s">
        <v>6654</v>
      </c>
      <c r="B4164" t="s">
        <v>6983</v>
      </c>
      <c r="C4164" t="s">
        <v>5400</v>
      </c>
      <c r="D4164" t="s">
        <v>6984</v>
      </c>
      <c r="E4164" s="2">
        <v>49589</v>
      </c>
      <c r="F4164">
        <v>0</v>
      </c>
    </row>
    <row r="4165" spans="1:6" x14ac:dyDescent="0.25">
      <c r="A4165" t="s">
        <v>6654</v>
      </c>
      <c r="B4165" t="s">
        <v>6985</v>
      </c>
      <c r="C4165" t="s">
        <v>6986</v>
      </c>
      <c r="D4165" t="s">
        <v>6985</v>
      </c>
      <c r="E4165" s="2">
        <v>49590</v>
      </c>
      <c r="F4165">
        <v>75</v>
      </c>
    </row>
    <row r="4166" spans="1:6" x14ac:dyDescent="0.25">
      <c r="A4166" t="s">
        <v>6654</v>
      </c>
      <c r="B4166" t="s">
        <v>6987</v>
      </c>
      <c r="C4166" t="s">
        <v>2772</v>
      </c>
      <c r="D4166" t="s">
        <v>2773</v>
      </c>
      <c r="E4166" s="2">
        <v>49591</v>
      </c>
      <c r="F4166">
        <v>60</v>
      </c>
    </row>
    <row r="4167" spans="1:6" x14ac:dyDescent="0.25">
      <c r="A4167" t="s">
        <v>6654</v>
      </c>
      <c r="B4167" t="s">
        <v>6988</v>
      </c>
      <c r="C4167" t="s">
        <v>2772</v>
      </c>
      <c r="D4167" t="s">
        <v>6988</v>
      </c>
      <c r="E4167" s="2">
        <v>49592</v>
      </c>
      <c r="F4167">
        <v>61</v>
      </c>
    </row>
    <row r="4168" spans="1:6" x14ac:dyDescent="0.25">
      <c r="A4168" t="s">
        <v>6654</v>
      </c>
      <c r="B4168" t="s">
        <v>6989</v>
      </c>
      <c r="C4168" t="s">
        <v>6990</v>
      </c>
      <c r="D4168" t="s">
        <v>6991</v>
      </c>
      <c r="E4168" s="2">
        <v>49593</v>
      </c>
      <c r="F4168">
        <v>50</v>
      </c>
    </row>
    <row r="4169" spans="1:6" x14ac:dyDescent="0.25">
      <c r="A4169" t="s">
        <v>6654</v>
      </c>
      <c r="B4169" t="s">
        <v>6992</v>
      </c>
      <c r="C4169" t="s">
        <v>2772</v>
      </c>
      <c r="D4169" t="s">
        <v>6993</v>
      </c>
      <c r="E4169" s="2">
        <v>49594</v>
      </c>
      <c r="F4169">
        <v>65</v>
      </c>
    </row>
    <row r="4170" spans="1:6" x14ac:dyDescent="0.25">
      <c r="A4170" t="s">
        <v>6654</v>
      </c>
      <c r="B4170" t="s">
        <v>6994</v>
      </c>
      <c r="C4170" t="s">
        <v>6995</v>
      </c>
      <c r="D4170" t="s">
        <v>6994</v>
      </c>
      <c r="E4170" s="2">
        <v>49595</v>
      </c>
      <c r="F4170">
        <v>24</v>
      </c>
    </row>
    <row r="4171" spans="1:6" x14ac:dyDescent="0.25">
      <c r="A4171" t="s">
        <v>6654</v>
      </c>
      <c r="B4171" t="s">
        <v>6996</v>
      </c>
      <c r="C4171" t="s">
        <v>6997</v>
      </c>
      <c r="D4171" t="s">
        <v>6998</v>
      </c>
      <c r="E4171" s="2">
        <v>49596</v>
      </c>
      <c r="F4171">
        <v>61</v>
      </c>
    </row>
    <row r="4172" spans="1:6" x14ac:dyDescent="0.25">
      <c r="A4172" t="s">
        <v>6654</v>
      </c>
      <c r="B4172" t="s">
        <v>6999</v>
      </c>
      <c r="C4172" t="s">
        <v>7000</v>
      </c>
      <c r="D4172" t="s">
        <v>7001</v>
      </c>
      <c r="E4172" s="2">
        <v>49597</v>
      </c>
      <c r="F4172">
        <v>40</v>
      </c>
    </row>
    <row r="4173" spans="1:6" x14ac:dyDescent="0.25">
      <c r="A4173" t="s">
        <v>6654</v>
      </c>
      <c r="B4173" t="s">
        <v>7002</v>
      </c>
      <c r="C4173" t="s">
        <v>7003</v>
      </c>
      <c r="D4173" t="s">
        <v>7004</v>
      </c>
      <c r="E4173" s="2">
        <v>49598</v>
      </c>
      <c r="F4173">
        <v>0</v>
      </c>
    </row>
    <row r="4174" spans="1:6" x14ac:dyDescent="0.25">
      <c r="A4174" t="s">
        <v>6654</v>
      </c>
      <c r="B4174" t="s">
        <v>7005</v>
      </c>
      <c r="C4174" t="s">
        <v>6684</v>
      </c>
      <c r="D4174" t="s">
        <v>7006</v>
      </c>
      <c r="E4174" s="2">
        <v>49599</v>
      </c>
      <c r="F4174">
        <v>0</v>
      </c>
    </row>
    <row r="4175" spans="1:6" x14ac:dyDescent="0.25">
      <c r="A4175" t="s">
        <v>6654</v>
      </c>
      <c r="B4175" t="s">
        <v>7007</v>
      </c>
      <c r="C4175" t="s">
        <v>7008</v>
      </c>
      <c r="D4175" t="s">
        <v>7009</v>
      </c>
      <c r="E4175" s="2">
        <v>49600</v>
      </c>
      <c r="F4175">
        <v>47</v>
      </c>
    </row>
    <row r="4176" spans="1:6" x14ac:dyDescent="0.25">
      <c r="A4176" t="s">
        <v>6654</v>
      </c>
      <c r="B4176" t="s">
        <v>7010</v>
      </c>
      <c r="C4176" t="s">
        <v>7011</v>
      </c>
      <c r="D4176" t="s">
        <v>7012</v>
      </c>
      <c r="E4176" s="2">
        <v>49601</v>
      </c>
      <c r="F4176">
        <v>32</v>
      </c>
    </row>
    <row r="4177" spans="1:6" x14ac:dyDescent="0.25">
      <c r="A4177" t="s">
        <v>6654</v>
      </c>
      <c r="B4177" t="s">
        <v>7013</v>
      </c>
      <c r="C4177" t="s">
        <v>2879</v>
      </c>
      <c r="D4177" t="s">
        <v>7014</v>
      </c>
      <c r="E4177" s="2">
        <v>49602</v>
      </c>
      <c r="F4177">
        <v>42</v>
      </c>
    </row>
    <row r="4178" spans="1:6" x14ac:dyDescent="0.25">
      <c r="A4178" t="s">
        <v>6654</v>
      </c>
      <c r="B4178" t="s">
        <v>7015</v>
      </c>
      <c r="C4178" t="s">
        <v>7016</v>
      </c>
      <c r="D4178" t="s">
        <v>7017</v>
      </c>
      <c r="E4178" s="2">
        <v>49603</v>
      </c>
      <c r="F4178">
        <v>20</v>
      </c>
    </row>
    <row r="4179" spans="1:6" x14ac:dyDescent="0.25">
      <c r="A4179" t="s">
        <v>6654</v>
      </c>
      <c r="B4179" t="s">
        <v>7018</v>
      </c>
      <c r="C4179" t="s">
        <v>2813</v>
      </c>
      <c r="D4179" t="s">
        <v>2814</v>
      </c>
      <c r="E4179" s="2">
        <v>49604</v>
      </c>
      <c r="F4179">
        <v>58</v>
      </c>
    </row>
    <row r="4180" spans="1:6" x14ac:dyDescent="0.25">
      <c r="A4180" t="s">
        <v>6654</v>
      </c>
      <c r="B4180" t="s">
        <v>7019</v>
      </c>
      <c r="C4180" t="s">
        <v>7020</v>
      </c>
      <c r="D4180" t="s">
        <v>7019</v>
      </c>
      <c r="E4180" s="2">
        <v>49605</v>
      </c>
      <c r="F4180">
        <v>38</v>
      </c>
    </row>
    <row r="4181" spans="1:6" x14ac:dyDescent="0.25">
      <c r="A4181" t="s">
        <v>6654</v>
      </c>
      <c r="B4181" t="s">
        <v>7021</v>
      </c>
      <c r="C4181" t="s">
        <v>2813</v>
      </c>
      <c r="D4181" t="s">
        <v>2814</v>
      </c>
      <c r="E4181" s="2">
        <v>49606</v>
      </c>
      <c r="F4181">
        <v>45</v>
      </c>
    </row>
    <row r="4182" spans="1:6" x14ac:dyDescent="0.25">
      <c r="A4182" t="s">
        <v>6654</v>
      </c>
      <c r="B4182" t="s">
        <v>7022</v>
      </c>
      <c r="C4182" t="s">
        <v>2909</v>
      </c>
      <c r="D4182" t="s">
        <v>7022</v>
      </c>
      <c r="E4182" s="2">
        <v>49607</v>
      </c>
      <c r="F4182">
        <v>3</v>
      </c>
    </row>
    <row r="4183" spans="1:6" x14ac:dyDescent="0.25">
      <c r="A4183" t="s">
        <v>6654</v>
      </c>
      <c r="B4183" t="s">
        <v>7023</v>
      </c>
      <c r="C4183" t="s">
        <v>6972</v>
      </c>
      <c r="D4183" t="s">
        <v>7023</v>
      </c>
      <c r="E4183" s="2">
        <v>49608</v>
      </c>
      <c r="F4183">
        <v>56</v>
      </c>
    </row>
    <row r="4184" spans="1:6" x14ac:dyDescent="0.25">
      <c r="A4184" t="s">
        <v>6654</v>
      </c>
      <c r="B4184" t="s">
        <v>7024</v>
      </c>
      <c r="C4184" t="s">
        <v>6757</v>
      </c>
      <c r="D4184" t="s">
        <v>7025</v>
      </c>
      <c r="E4184" s="2">
        <v>49609</v>
      </c>
      <c r="F4184">
        <v>63</v>
      </c>
    </row>
    <row r="4185" spans="1:6" x14ac:dyDescent="0.25">
      <c r="A4185" t="s">
        <v>6654</v>
      </c>
      <c r="B4185" t="s">
        <v>7026</v>
      </c>
      <c r="C4185" t="s">
        <v>2813</v>
      </c>
      <c r="D4185" t="s">
        <v>7027</v>
      </c>
      <c r="E4185" s="2">
        <v>49610</v>
      </c>
      <c r="F4185">
        <v>47</v>
      </c>
    </row>
    <row r="4186" spans="1:6" x14ac:dyDescent="0.25">
      <c r="A4186" t="s">
        <v>6654</v>
      </c>
      <c r="B4186" t="s">
        <v>7028</v>
      </c>
      <c r="C4186" t="s">
        <v>6659</v>
      </c>
      <c r="D4186" t="s">
        <v>7029</v>
      </c>
      <c r="E4186" s="2">
        <v>49611</v>
      </c>
      <c r="F4186">
        <v>51</v>
      </c>
    </row>
    <row r="4187" spans="1:6" x14ac:dyDescent="0.25">
      <c r="A4187" t="s">
        <v>6654</v>
      </c>
      <c r="B4187" t="s">
        <v>7030</v>
      </c>
      <c r="C4187" t="s">
        <v>6970</v>
      </c>
      <c r="D4187" t="s">
        <v>7030</v>
      </c>
      <c r="E4187" s="2">
        <v>49612</v>
      </c>
      <c r="F4187">
        <v>62</v>
      </c>
    </row>
    <row r="4188" spans="1:6" x14ac:dyDescent="0.25">
      <c r="A4188" t="s">
        <v>6654</v>
      </c>
      <c r="B4188" t="s">
        <v>7031</v>
      </c>
      <c r="C4188" t="s">
        <v>6198</v>
      </c>
      <c r="D4188" t="s">
        <v>7032</v>
      </c>
      <c r="E4188" s="2">
        <v>49613</v>
      </c>
      <c r="F4188">
        <v>64</v>
      </c>
    </row>
    <row r="4189" spans="1:6" x14ac:dyDescent="0.25">
      <c r="A4189" t="s">
        <v>6654</v>
      </c>
      <c r="B4189" t="s">
        <v>7033</v>
      </c>
      <c r="C4189" t="s">
        <v>5263</v>
      </c>
      <c r="D4189" t="s">
        <v>7034</v>
      </c>
      <c r="E4189" s="2">
        <v>49614</v>
      </c>
      <c r="F4189">
        <v>59</v>
      </c>
    </row>
    <row r="4190" spans="1:6" x14ac:dyDescent="0.25">
      <c r="A4190" t="s">
        <v>6654</v>
      </c>
      <c r="B4190" t="s">
        <v>7035</v>
      </c>
      <c r="C4190" t="s">
        <v>7036</v>
      </c>
      <c r="D4190" t="s">
        <v>7035</v>
      </c>
      <c r="E4190" s="2">
        <v>49615</v>
      </c>
      <c r="F4190">
        <v>45</v>
      </c>
    </row>
    <row r="4191" spans="1:6" x14ac:dyDescent="0.25">
      <c r="A4191" t="s">
        <v>6654</v>
      </c>
      <c r="B4191" t="s">
        <v>7037</v>
      </c>
      <c r="C4191" t="s">
        <v>7038</v>
      </c>
      <c r="D4191" t="s">
        <v>7037</v>
      </c>
      <c r="E4191" s="2">
        <v>49616</v>
      </c>
      <c r="F4191">
        <v>33</v>
      </c>
    </row>
    <row r="4192" spans="1:6" x14ac:dyDescent="0.25">
      <c r="A4192" t="s">
        <v>6654</v>
      </c>
      <c r="B4192" t="s">
        <v>7039</v>
      </c>
      <c r="C4192" t="s">
        <v>2772</v>
      </c>
      <c r="D4192" t="s">
        <v>6024</v>
      </c>
      <c r="E4192" s="2">
        <v>49617</v>
      </c>
      <c r="F4192">
        <v>60</v>
      </c>
    </row>
    <row r="4193" spans="1:6" x14ac:dyDescent="0.25">
      <c r="A4193" t="s">
        <v>6654</v>
      </c>
      <c r="B4193" t="s">
        <v>7040</v>
      </c>
      <c r="C4193" t="s">
        <v>7041</v>
      </c>
      <c r="D4193" t="s">
        <v>7042</v>
      </c>
      <c r="E4193" s="2">
        <v>49618</v>
      </c>
      <c r="F4193">
        <v>50</v>
      </c>
    </row>
    <row r="4194" spans="1:6" x14ac:dyDescent="0.25">
      <c r="A4194" t="s">
        <v>6654</v>
      </c>
      <c r="B4194" t="s">
        <v>7043</v>
      </c>
      <c r="C4194" t="s">
        <v>7044</v>
      </c>
      <c r="D4194" t="s">
        <v>7043</v>
      </c>
      <c r="E4194" s="2">
        <v>49619</v>
      </c>
      <c r="F4194">
        <v>48</v>
      </c>
    </row>
    <row r="4195" spans="1:6" x14ac:dyDescent="0.25">
      <c r="A4195" t="s">
        <v>6654</v>
      </c>
      <c r="B4195" t="s">
        <v>7045</v>
      </c>
      <c r="C4195" t="s">
        <v>7046</v>
      </c>
      <c r="D4195" t="s">
        <v>7047</v>
      </c>
      <c r="E4195" s="2">
        <v>49620</v>
      </c>
      <c r="F4195">
        <v>40</v>
      </c>
    </row>
    <row r="4196" spans="1:6" x14ac:dyDescent="0.25">
      <c r="A4196" t="s">
        <v>6654</v>
      </c>
      <c r="B4196" t="s">
        <v>7048</v>
      </c>
      <c r="C4196" t="s">
        <v>7036</v>
      </c>
      <c r="D4196" t="s">
        <v>7048</v>
      </c>
      <c r="E4196" s="2">
        <v>49621</v>
      </c>
      <c r="F4196">
        <v>53</v>
      </c>
    </row>
    <row r="4197" spans="1:6" x14ac:dyDescent="0.25">
      <c r="A4197" t="s">
        <v>6654</v>
      </c>
      <c r="B4197" t="s">
        <v>7049</v>
      </c>
      <c r="C4197" t="s">
        <v>2718</v>
      </c>
      <c r="D4197" t="s">
        <v>7049</v>
      </c>
      <c r="E4197" s="2">
        <v>49622</v>
      </c>
      <c r="F4197">
        <v>48</v>
      </c>
    </row>
    <row r="4198" spans="1:6" x14ac:dyDescent="0.25">
      <c r="A4198" t="s">
        <v>6654</v>
      </c>
      <c r="B4198" t="s">
        <v>7050</v>
      </c>
      <c r="C4198" t="s">
        <v>2718</v>
      </c>
      <c r="D4198" t="s">
        <v>7050</v>
      </c>
      <c r="E4198" s="2">
        <v>49623</v>
      </c>
      <c r="F4198">
        <v>66</v>
      </c>
    </row>
    <row r="4199" spans="1:6" x14ac:dyDescent="0.25">
      <c r="A4199" t="s">
        <v>6654</v>
      </c>
      <c r="B4199" t="s">
        <v>7051</v>
      </c>
      <c r="C4199" t="s">
        <v>3020</v>
      </c>
      <c r="D4199" t="s">
        <v>7052</v>
      </c>
      <c r="E4199" s="2">
        <v>49624</v>
      </c>
      <c r="F4199">
        <v>42</v>
      </c>
    </row>
    <row r="4200" spans="1:6" x14ac:dyDescent="0.25">
      <c r="A4200" t="s">
        <v>6654</v>
      </c>
      <c r="B4200" t="s">
        <v>7053</v>
      </c>
      <c r="C4200" t="s">
        <v>7011</v>
      </c>
      <c r="D4200" t="s">
        <v>7053</v>
      </c>
      <c r="E4200" s="2">
        <v>49625</v>
      </c>
      <c r="F4200">
        <v>40</v>
      </c>
    </row>
    <row r="4201" spans="1:6" x14ac:dyDescent="0.25">
      <c r="A4201" t="s">
        <v>6654</v>
      </c>
      <c r="B4201" t="s">
        <v>7054</v>
      </c>
      <c r="C4201" t="s">
        <v>7055</v>
      </c>
      <c r="D4201" t="s">
        <v>7054</v>
      </c>
      <c r="E4201" s="2">
        <v>49626</v>
      </c>
      <c r="F4201">
        <v>44</v>
      </c>
    </row>
    <row r="4202" spans="1:6" x14ac:dyDescent="0.25">
      <c r="A4202" t="s">
        <v>6654</v>
      </c>
      <c r="B4202" t="s">
        <v>7056</v>
      </c>
      <c r="C4202" t="s">
        <v>7057</v>
      </c>
      <c r="D4202" t="s">
        <v>7058</v>
      </c>
      <c r="E4202" s="2">
        <v>49627</v>
      </c>
      <c r="F4202">
        <v>55</v>
      </c>
    </row>
    <row r="4203" spans="1:6" x14ac:dyDescent="0.25">
      <c r="A4203" t="s">
        <v>6654</v>
      </c>
      <c r="B4203" t="s">
        <v>7059</v>
      </c>
      <c r="C4203" t="s">
        <v>2694</v>
      </c>
      <c r="D4203" t="s">
        <v>7060</v>
      </c>
      <c r="E4203" s="2">
        <v>49628</v>
      </c>
      <c r="F4203">
        <v>22</v>
      </c>
    </row>
    <row r="4204" spans="1:6" x14ac:dyDescent="0.25">
      <c r="A4204" t="s">
        <v>6654</v>
      </c>
      <c r="B4204" t="s">
        <v>7061</v>
      </c>
      <c r="C4204" t="s">
        <v>7062</v>
      </c>
      <c r="D4204" t="s">
        <v>7063</v>
      </c>
      <c r="E4204" s="2">
        <v>49629</v>
      </c>
      <c r="F4204">
        <v>64</v>
      </c>
    </row>
    <row r="4205" spans="1:6" x14ac:dyDescent="0.25">
      <c r="A4205" t="s">
        <v>6654</v>
      </c>
      <c r="B4205" t="s">
        <v>7064</v>
      </c>
      <c r="C4205" t="s">
        <v>2138</v>
      </c>
      <c r="D4205" t="s">
        <v>7064</v>
      </c>
      <c r="E4205" s="2">
        <v>49631</v>
      </c>
      <c r="F4205">
        <v>0</v>
      </c>
    </row>
    <row r="4206" spans="1:6" x14ac:dyDescent="0.25">
      <c r="A4206" t="s">
        <v>6654</v>
      </c>
      <c r="B4206" t="s">
        <v>7065</v>
      </c>
      <c r="C4206" t="s">
        <v>2777</v>
      </c>
      <c r="D4206" t="s">
        <v>7066</v>
      </c>
      <c r="E4206" s="2">
        <v>49632</v>
      </c>
      <c r="F4206">
        <v>65</v>
      </c>
    </row>
    <row r="4207" spans="1:6" x14ac:dyDescent="0.25">
      <c r="A4207" t="s">
        <v>6654</v>
      </c>
      <c r="B4207" t="s">
        <v>7067</v>
      </c>
      <c r="C4207" t="s">
        <v>7068</v>
      </c>
      <c r="D4207" t="s">
        <v>7069</v>
      </c>
      <c r="E4207" s="2">
        <v>49633</v>
      </c>
      <c r="F4207">
        <v>0</v>
      </c>
    </row>
    <row r="4208" spans="1:6" x14ac:dyDescent="0.25">
      <c r="A4208" t="s">
        <v>6654</v>
      </c>
      <c r="B4208" t="s">
        <v>7070</v>
      </c>
      <c r="C4208" t="s">
        <v>2863</v>
      </c>
      <c r="D4208" t="s">
        <v>2914</v>
      </c>
      <c r="E4208" s="2">
        <v>49634</v>
      </c>
      <c r="F4208">
        <v>0</v>
      </c>
    </row>
    <row r="4209" spans="1:6" x14ac:dyDescent="0.25">
      <c r="A4209" t="s">
        <v>6654</v>
      </c>
      <c r="B4209" t="s">
        <v>7071</v>
      </c>
      <c r="C4209" t="s">
        <v>6039</v>
      </c>
      <c r="D4209" t="s">
        <v>7071</v>
      </c>
      <c r="E4209" s="2">
        <v>49635</v>
      </c>
      <c r="F4209">
        <v>0</v>
      </c>
    </row>
    <row r="4210" spans="1:6" x14ac:dyDescent="0.25">
      <c r="A4210" t="s">
        <v>6654</v>
      </c>
      <c r="B4210" t="s">
        <v>7072</v>
      </c>
      <c r="C4210" t="s">
        <v>2765</v>
      </c>
      <c r="D4210" t="s">
        <v>2766</v>
      </c>
      <c r="E4210" s="2">
        <v>49636</v>
      </c>
      <c r="F4210">
        <v>71</v>
      </c>
    </row>
    <row r="4211" spans="1:6" x14ac:dyDescent="0.25">
      <c r="A4211" t="s">
        <v>6654</v>
      </c>
      <c r="B4211" t="s">
        <v>7073</v>
      </c>
      <c r="C4211" t="s">
        <v>2765</v>
      </c>
      <c r="D4211" t="s">
        <v>7074</v>
      </c>
      <c r="E4211" s="2">
        <v>49637</v>
      </c>
      <c r="F4211">
        <v>84</v>
      </c>
    </row>
    <row r="4212" spans="1:6" x14ac:dyDescent="0.25">
      <c r="A4212" t="s">
        <v>6654</v>
      </c>
      <c r="B4212" t="s">
        <v>7075</v>
      </c>
      <c r="C4212" t="s">
        <v>2772</v>
      </c>
      <c r="D4212" t="s">
        <v>7075</v>
      </c>
      <c r="E4212" s="2">
        <v>49638</v>
      </c>
      <c r="F4212">
        <v>66</v>
      </c>
    </row>
    <row r="4213" spans="1:6" x14ac:dyDescent="0.25">
      <c r="A4213" t="s">
        <v>6654</v>
      </c>
      <c r="B4213" t="s">
        <v>7076</v>
      </c>
      <c r="C4213" t="s">
        <v>3020</v>
      </c>
      <c r="D4213" t="s">
        <v>6024</v>
      </c>
      <c r="E4213" s="2">
        <v>49639</v>
      </c>
      <c r="F4213">
        <v>45</v>
      </c>
    </row>
    <row r="4214" spans="1:6" x14ac:dyDescent="0.25">
      <c r="A4214" t="s">
        <v>6654</v>
      </c>
      <c r="B4214" t="s">
        <v>7077</v>
      </c>
      <c r="C4214" t="s">
        <v>2879</v>
      </c>
      <c r="D4214" t="s">
        <v>7078</v>
      </c>
      <c r="E4214" s="2">
        <v>49640</v>
      </c>
      <c r="F4214">
        <v>45</v>
      </c>
    </row>
    <row r="4215" spans="1:6" x14ac:dyDescent="0.25">
      <c r="A4215" t="s">
        <v>6654</v>
      </c>
      <c r="B4215" t="s">
        <v>7079</v>
      </c>
      <c r="C4215" t="s">
        <v>2772</v>
      </c>
      <c r="D4215" t="s">
        <v>6024</v>
      </c>
      <c r="E4215" s="2">
        <v>49641</v>
      </c>
      <c r="F4215">
        <v>68</v>
      </c>
    </row>
    <row r="4216" spans="1:6" x14ac:dyDescent="0.25">
      <c r="A4216" t="s">
        <v>6654</v>
      </c>
      <c r="B4216" t="s">
        <v>7080</v>
      </c>
      <c r="C4216" t="s">
        <v>6970</v>
      </c>
      <c r="D4216" t="s">
        <v>7081</v>
      </c>
      <c r="E4216" s="2">
        <v>49642</v>
      </c>
      <c r="F4216">
        <v>51</v>
      </c>
    </row>
    <row r="4217" spans="1:6" x14ac:dyDescent="0.25">
      <c r="A4217" t="s">
        <v>6654</v>
      </c>
      <c r="B4217" t="s">
        <v>7082</v>
      </c>
      <c r="C4217" t="s">
        <v>2979</v>
      </c>
      <c r="D4217" t="s">
        <v>7082</v>
      </c>
      <c r="E4217" s="2">
        <v>49643</v>
      </c>
      <c r="F4217">
        <v>0</v>
      </c>
    </row>
    <row r="4218" spans="1:6" x14ac:dyDescent="0.25">
      <c r="A4218" t="s">
        <v>6654</v>
      </c>
      <c r="B4218" t="s">
        <v>7083</v>
      </c>
      <c r="C4218" t="s">
        <v>7084</v>
      </c>
      <c r="D4218" t="s">
        <v>7085</v>
      </c>
      <c r="E4218" s="2">
        <v>49644</v>
      </c>
      <c r="F4218">
        <v>53</v>
      </c>
    </row>
    <row r="4219" spans="1:6" x14ac:dyDescent="0.25">
      <c r="A4219" t="s">
        <v>6654</v>
      </c>
      <c r="B4219" t="s">
        <v>7086</v>
      </c>
      <c r="C4219" t="s">
        <v>7087</v>
      </c>
      <c r="D4219" t="s">
        <v>7086</v>
      </c>
      <c r="E4219" s="2">
        <v>49645</v>
      </c>
      <c r="F4219">
        <v>23</v>
      </c>
    </row>
    <row r="4220" spans="1:6" x14ac:dyDescent="0.25">
      <c r="A4220" t="s">
        <v>6654</v>
      </c>
      <c r="B4220" t="s">
        <v>7088</v>
      </c>
      <c r="C4220" t="s">
        <v>2979</v>
      </c>
      <c r="D4220" t="s">
        <v>7089</v>
      </c>
      <c r="E4220" s="2">
        <v>49646</v>
      </c>
      <c r="F4220">
        <v>33</v>
      </c>
    </row>
    <row r="4221" spans="1:6" x14ac:dyDescent="0.25">
      <c r="A4221" t="s">
        <v>6654</v>
      </c>
      <c r="B4221" t="s">
        <v>7090</v>
      </c>
      <c r="C4221" t="s">
        <v>2777</v>
      </c>
      <c r="D4221" t="s">
        <v>7091</v>
      </c>
      <c r="E4221" s="2">
        <v>49647</v>
      </c>
      <c r="F4221">
        <v>69</v>
      </c>
    </row>
    <row r="4222" spans="1:6" x14ac:dyDescent="0.25">
      <c r="A4222" t="s">
        <v>6654</v>
      </c>
      <c r="B4222" t="s">
        <v>7092</v>
      </c>
      <c r="C4222" t="s">
        <v>3022</v>
      </c>
      <c r="D4222" t="s">
        <v>7093</v>
      </c>
      <c r="E4222" s="2">
        <v>49648</v>
      </c>
      <c r="F4222">
        <v>66</v>
      </c>
    </row>
    <row r="4223" spans="1:6" x14ac:dyDescent="0.25">
      <c r="A4223" t="s">
        <v>6654</v>
      </c>
      <c r="B4223" t="s">
        <v>7094</v>
      </c>
      <c r="C4223" t="s">
        <v>2027</v>
      </c>
      <c r="D4223" t="s">
        <v>7095</v>
      </c>
      <c r="E4223" s="2">
        <v>49649</v>
      </c>
      <c r="F4223">
        <v>0</v>
      </c>
    </row>
    <row r="4224" spans="1:6" x14ac:dyDescent="0.25">
      <c r="A4224" t="s">
        <v>6654</v>
      </c>
      <c r="B4224" t="s">
        <v>7096</v>
      </c>
      <c r="C4224" t="s">
        <v>7068</v>
      </c>
      <c r="D4224" t="s">
        <v>7097</v>
      </c>
      <c r="E4224" s="2">
        <v>49650</v>
      </c>
      <c r="F4224">
        <v>53</v>
      </c>
    </row>
    <row r="4225" spans="1:6" x14ac:dyDescent="0.25">
      <c r="A4225" t="s">
        <v>6654</v>
      </c>
      <c r="B4225" t="s">
        <v>7098</v>
      </c>
      <c r="C4225" t="s">
        <v>2777</v>
      </c>
      <c r="D4225" t="s">
        <v>7091</v>
      </c>
      <c r="E4225" s="2">
        <v>49651</v>
      </c>
      <c r="F4225">
        <v>59</v>
      </c>
    </row>
    <row r="4226" spans="1:6" x14ac:dyDescent="0.25">
      <c r="A4226" t="s">
        <v>6654</v>
      </c>
      <c r="B4226" t="s">
        <v>7099</v>
      </c>
      <c r="C4226" t="s">
        <v>2979</v>
      </c>
      <c r="D4226" t="s">
        <v>7099</v>
      </c>
      <c r="E4226" s="2">
        <v>49652</v>
      </c>
      <c r="F4226">
        <v>41</v>
      </c>
    </row>
    <row r="4227" spans="1:6" x14ac:dyDescent="0.25">
      <c r="A4227" t="s">
        <v>6654</v>
      </c>
      <c r="B4227" t="s">
        <v>7100</v>
      </c>
      <c r="C4227" t="s">
        <v>1044</v>
      </c>
      <c r="D4227" t="s">
        <v>7101</v>
      </c>
      <c r="E4227" s="2">
        <v>49653</v>
      </c>
      <c r="F4227">
        <v>55</v>
      </c>
    </row>
    <row r="4228" spans="1:6" x14ac:dyDescent="0.25">
      <c r="A4228" t="s">
        <v>6654</v>
      </c>
      <c r="B4228" t="s">
        <v>7102</v>
      </c>
      <c r="C4228" t="s">
        <v>7103</v>
      </c>
      <c r="D4228" t="s">
        <v>7104</v>
      </c>
      <c r="E4228" s="2">
        <v>49654</v>
      </c>
      <c r="F4228">
        <v>71</v>
      </c>
    </row>
    <row r="4229" spans="1:6" x14ac:dyDescent="0.25">
      <c r="A4229" t="s">
        <v>6654</v>
      </c>
      <c r="B4229" t="s">
        <v>7105</v>
      </c>
      <c r="C4229" t="s">
        <v>2879</v>
      </c>
      <c r="D4229" t="s">
        <v>7105</v>
      </c>
      <c r="E4229" s="2">
        <v>49655</v>
      </c>
      <c r="F4229">
        <v>63</v>
      </c>
    </row>
    <row r="4230" spans="1:6" x14ac:dyDescent="0.25">
      <c r="A4230" t="s">
        <v>6654</v>
      </c>
      <c r="B4230" t="s">
        <v>7106</v>
      </c>
      <c r="C4230" t="s">
        <v>7107</v>
      </c>
      <c r="D4230" t="s">
        <v>6980</v>
      </c>
      <c r="E4230" s="2">
        <v>49656</v>
      </c>
      <c r="F4230">
        <v>84</v>
      </c>
    </row>
    <row r="4231" spans="1:6" x14ac:dyDescent="0.25">
      <c r="A4231" t="s">
        <v>6654</v>
      </c>
      <c r="B4231" t="s">
        <v>7108</v>
      </c>
      <c r="C4231" t="s">
        <v>42</v>
      </c>
      <c r="D4231" t="s">
        <v>7108</v>
      </c>
      <c r="E4231" s="2">
        <v>49657</v>
      </c>
      <c r="F4231">
        <v>75</v>
      </c>
    </row>
    <row r="4232" spans="1:6" x14ac:dyDescent="0.25">
      <c r="A4232" t="s">
        <v>6654</v>
      </c>
      <c r="B4232" t="s">
        <v>7109</v>
      </c>
      <c r="C4232" t="s">
        <v>7110</v>
      </c>
      <c r="D4232" t="s">
        <v>7111</v>
      </c>
      <c r="E4232" s="2">
        <v>49658</v>
      </c>
      <c r="F4232">
        <v>0</v>
      </c>
    </row>
    <row r="4233" spans="1:6" x14ac:dyDescent="0.25">
      <c r="A4233" t="s">
        <v>6654</v>
      </c>
      <c r="B4233" t="s">
        <v>7112</v>
      </c>
      <c r="C4233" t="s">
        <v>7038</v>
      </c>
      <c r="D4233" t="s">
        <v>7113</v>
      </c>
      <c r="E4233" s="2">
        <v>49659</v>
      </c>
      <c r="F4233">
        <v>26</v>
      </c>
    </row>
    <row r="4234" spans="1:6" x14ac:dyDescent="0.25">
      <c r="A4234" t="s">
        <v>6654</v>
      </c>
      <c r="B4234" t="s">
        <v>7114</v>
      </c>
      <c r="C4234" t="s">
        <v>7115</v>
      </c>
      <c r="D4234" t="s">
        <v>7116</v>
      </c>
      <c r="E4234" s="2">
        <v>49660</v>
      </c>
      <c r="F4234">
        <v>67</v>
      </c>
    </row>
    <row r="4235" spans="1:6" x14ac:dyDescent="0.25">
      <c r="A4235" t="s">
        <v>6654</v>
      </c>
      <c r="B4235" t="s">
        <v>7117</v>
      </c>
      <c r="C4235" t="s">
        <v>7118</v>
      </c>
      <c r="D4235" t="s">
        <v>7119</v>
      </c>
      <c r="E4235" s="2">
        <v>49661</v>
      </c>
      <c r="F4235">
        <v>18</v>
      </c>
    </row>
    <row r="4236" spans="1:6" x14ac:dyDescent="0.25">
      <c r="A4236" t="s">
        <v>6654</v>
      </c>
      <c r="B4236" t="s">
        <v>7120</v>
      </c>
      <c r="C4236" t="s">
        <v>324</v>
      </c>
      <c r="D4236" t="s">
        <v>325</v>
      </c>
      <c r="E4236" s="2">
        <v>49662</v>
      </c>
      <c r="F4236">
        <v>61</v>
      </c>
    </row>
    <row r="4237" spans="1:6" x14ac:dyDescent="0.25">
      <c r="A4237" t="s">
        <v>6654</v>
      </c>
      <c r="B4237" t="s">
        <v>7121</v>
      </c>
      <c r="C4237" t="s">
        <v>6078</v>
      </c>
      <c r="D4237" t="s">
        <v>7122</v>
      </c>
      <c r="E4237" s="2">
        <v>49663</v>
      </c>
      <c r="F4237">
        <v>45</v>
      </c>
    </row>
    <row r="4238" spans="1:6" x14ac:dyDescent="0.25">
      <c r="A4238" t="s">
        <v>6654</v>
      </c>
      <c r="B4238" t="s">
        <v>7123</v>
      </c>
      <c r="C4238" t="s">
        <v>7124</v>
      </c>
      <c r="D4238" t="s">
        <v>7125</v>
      </c>
      <c r="E4238" s="2">
        <v>49664</v>
      </c>
      <c r="F4238">
        <v>41</v>
      </c>
    </row>
    <row r="4239" spans="1:6" x14ac:dyDescent="0.25">
      <c r="A4239" t="s">
        <v>6654</v>
      </c>
      <c r="B4239" t="s">
        <v>7126</v>
      </c>
      <c r="C4239" t="s">
        <v>499</v>
      </c>
      <c r="D4239" t="s">
        <v>537</v>
      </c>
      <c r="E4239" s="2">
        <v>49665</v>
      </c>
      <c r="F4239">
        <v>22</v>
      </c>
    </row>
    <row r="4240" spans="1:6" x14ac:dyDescent="0.25">
      <c r="A4240" t="s">
        <v>6654</v>
      </c>
      <c r="B4240" t="s">
        <v>7127</v>
      </c>
      <c r="C4240" t="s">
        <v>7128</v>
      </c>
      <c r="D4240" t="s">
        <v>7129</v>
      </c>
      <c r="E4240" s="2">
        <v>49666</v>
      </c>
      <c r="F4240">
        <v>61</v>
      </c>
    </row>
    <row r="4241" spans="1:6" x14ac:dyDescent="0.25">
      <c r="A4241" t="s">
        <v>6654</v>
      </c>
      <c r="B4241" t="s">
        <v>7130</v>
      </c>
      <c r="C4241" t="s">
        <v>7128</v>
      </c>
      <c r="D4241" t="s">
        <v>7129</v>
      </c>
      <c r="E4241" s="2">
        <v>49667</v>
      </c>
      <c r="F4241">
        <v>58</v>
      </c>
    </row>
    <row r="4242" spans="1:6" x14ac:dyDescent="0.25">
      <c r="A4242" t="s">
        <v>6654</v>
      </c>
      <c r="B4242" t="s">
        <v>7131</v>
      </c>
      <c r="C4242" t="s">
        <v>7128</v>
      </c>
      <c r="D4242" t="s">
        <v>7129</v>
      </c>
      <c r="E4242" s="2">
        <v>49668</v>
      </c>
      <c r="F4242">
        <v>57</v>
      </c>
    </row>
    <row r="4243" spans="1:6" x14ac:dyDescent="0.25">
      <c r="A4243" t="s">
        <v>6654</v>
      </c>
      <c r="B4243" t="s">
        <v>7132</v>
      </c>
      <c r="C4243" t="s">
        <v>7133</v>
      </c>
      <c r="D4243" t="s">
        <v>7134</v>
      </c>
      <c r="E4243" s="2">
        <v>49669</v>
      </c>
      <c r="F4243">
        <v>49</v>
      </c>
    </row>
    <row r="4244" spans="1:6" x14ac:dyDescent="0.25">
      <c r="A4244" t="s">
        <v>6654</v>
      </c>
      <c r="B4244" t="s">
        <v>7135</v>
      </c>
      <c r="C4244" t="s">
        <v>7038</v>
      </c>
      <c r="D4244" t="s">
        <v>7136</v>
      </c>
      <c r="E4244" s="2">
        <v>49670</v>
      </c>
      <c r="F4244">
        <v>29</v>
      </c>
    </row>
    <row r="4245" spans="1:6" x14ac:dyDescent="0.25">
      <c r="A4245" t="s">
        <v>6654</v>
      </c>
      <c r="B4245" t="s">
        <v>7137</v>
      </c>
      <c r="C4245" t="s">
        <v>324</v>
      </c>
      <c r="D4245" t="s">
        <v>2233</v>
      </c>
      <c r="E4245" s="2">
        <v>49671</v>
      </c>
      <c r="F4245">
        <v>76</v>
      </c>
    </row>
    <row r="4246" spans="1:6" x14ac:dyDescent="0.25">
      <c r="A4246" t="s">
        <v>6654</v>
      </c>
      <c r="B4246" t="s">
        <v>7138</v>
      </c>
      <c r="C4246" t="s">
        <v>324</v>
      </c>
      <c r="D4246" t="s">
        <v>5604</v>
      </c>
      <c r="E4246" s="2">
        <v>49672</v>
      </c>
      <c r="F4246">
        <v>69</v>
      </c>
    </row>
    <row r="4247" spans="1:6" x14ac:dyDescent="0.25">
      <c r="A4247" t="s">
        <v>6654</v>
      </c>
      <c r="B4247" t="s">
        <v>7139</v>
      </c>
      <c r="C4247" t="s">
        <v>324</v>
      </c>
      <c r="D4247" t="s">
        <v>7140</v>
      </c>
      <c r="E4247" s="2">
        <v>49673</v>
      </c>
      <c r="F4247">
        <v>85</v>
      </c>
    </row>
    <row r="4248" spans="1:6" x14ac:dyDescent="0.25">
      <c r="A4248" t="s">
        <v>6654</v>
      </c>
      <c r="B4248" t="s">
        <v>7141</v>
      </c>
      <c r="C4248" t="s">
        <v>7142</v>
      </c>
      <c r="D4248" t="s">
        <v>7143</v>
      </c>
      <c r="E4248" s="2">
        <v>49674</v>
      </c>
      <c r="F4248">
        <v>57</v>
      </c>
    </row>
    <row r="4249" spans="1:6" x14ac:dyDescent="0.25">
      <c r="A4249" t="s">
        <v>6654</v>
      </c>
      <c r="B4249" t="s">
        <v>7144</v>
      </c>
      <c r="C4249" t="s">
        <v>2772</v>
      </c>
      <c r="D4249" t="s">
        <v>7144</v>
      </c>
      <c r="E4249" s="2">
        <v>49675</v>
      </c>
      <c r="F4249">
        <v>36</v>
      </c>
    </row>
    <row r="4250" spans="1:6" x14ac:dyDescent="0.25">
      <c r="A4250" t="s">
        <v>6654</v>
      </c>
      <c r="B4250" t="s">
        <v>7145</v>
      </c>
      <c r="C4250" t="s">
        <v>7146</v>
      </c>
      <c r="D4250" t="s">
        <v>7145</v>
      </c>
      <c r="E4250" s="2">
        <v>49676</v>
      </c>
      <c r="F4250">
        <v>71</v>
      </c>
    </row>
    <row r="4251" spans="1:6" x14ac:dyDescent="0.25">
      <c r="A4251" t="s">
        <v>6654</v>
      </c>
      <c r="B4251" t="s">
        <v>7147</v>
      </c>
      <c r="C4251" t="s">
        <v>7148</v>
      </c>
      <c r="D4251" t="s">
        <v>7149</v>
      </c>
      <c r="E4251" s="2">
        <v>49677</v>
      </c>
      <c r="F4251">
        <v>43</v>
      </c>
    </row>
    <row r="4252" spans="1:6" x14ac:dyDescent="0.25">
      <c r="A4252" t="s">
        <v>6654</v>
      </c>
      <c r="B4252" t="s">
        <v>7150</v>
      </c>
      <c r="C4252" t="s">
        <v>7151</v>
      </c>
      <c r="D4252" t="s">
        <v>7152</v>
      </c>
      <c r="E4252" s="2">
        <v>49678</v>
      </c>
      <c r="F4252">
        <v>44</v>
      </c>
    </row>
    <row r="4253" spans="1:6" x14ac:dyDescent="0.25">
      <c r="A4253" t="s">
        <v>6654</v>
      </c>
      <c r="B4253" t="s">
        <v>7153</v>
      </c>
      <c r="C4253" t="s">
        <v>6211</v>
      </c>
      <c r="D4253" t="s">
        <v>7154</v>
      </c>
      <c r="E4253" s="2">
        <v>49679</v>
      </c>
      <c r="F4253">
        <v>74</v>
      </c>
    </row>
    <row r="4254" spans="1:6" x14ac:dyDescent="0.25">
      <c r="A4254" t="s">
        <v>6654</v>
      </c>
      <c r="B4254" t="s">
        <v>7155</v>
      </c>
      <c r="C4254" t="s">
        <v>7156</v>
      </c>
      <c r="D4254" t="s">
        <v>7157</v>
      </c>
      <c r="E4254" s="2">
        <v>49680</v>
      </c>
      <c r="F4254">
        <v>76</v>
      </c>
    </row>
    <row r="4255" spans="1:6" x14ac:dyDescent="0.25">
      <c r="A4255" t="s">
        <v>6654</v>
      </c>
      <c r="B4255" t="s">
        <v>7158</v>
      </c>
      <c r="C4255" t="s">
        <v>941</v>
      </c>
      <c r="D4255" t="s">
        <v>7159</v>
      </c>
      <c r="E4255" s="2">
        <v>49681</v>
      </c>
      <c r="F4255">
        <v>43</v>
      </c>
    </row>
    <row r="4256" spans="1:6" x14ac:dyDescent="0.25">
      <c r="A4256" t="s">
        <v>6654</v>
      </c>
      <c r="B4256" t="s">
        <v>7160</v>
      </c>
      <c r="C4256" t="s">
        <v>2303</v>
      </c>
      <c r="D4256" t="s">
        <v>5234</v>
      </c>
      <c r="E4256" s="2">
        <v>49682</v>
      </c>
      <c r="F4256">
        <v>0</v>
      </c>
    </row>
    <row r="4257" spans="1:6" x14ac:dyDescent="0.25">
      <c r="A4257" t="s">
        <v>6654</v>
      </c>
      <c r="B4257" t="s">
        <v>7161</v>
      </c>
      <c r="C4257" t="s">
        <v>7146</v>
      </c>
      <c r="D4257" t="s">
        <v>7161</v>
      </c>
      <c r="E4257" s="2">
        <v>49683</v>
      </c>
      <c r="F4257">
        <v>73</v>
      </c>
    </row>
    <row r="4258" spans="1:6" x14ac:dyDescent="0.25">
      <c r="A4258" t="s">
        <v>6654</v>
      </c>
      <c r="B4258" t="s">
        <v>7162</v>
      </c>
      <c r="C4258" t="s">
        <v>7163</v>
      </c>
      <c r="D4258" t="s">
        <v>2128</v>
      </c>
      <c r="E4258" s="2">
        <v>49684</v>
      </c>
      <c r="F4258">
        <v>39</v>
      </c>
    </row>
    <row r="4259" spans="1:6" x14ac:dyDescent="0.25">
      <c r="A4259" t="s">
        <v>6654</v>
      </c>
      <c r="B4259" t="s">
        <v>7164</v>
      </c>
      <c r="C4259" t="s">
        <v>7163</v>
      </c>
      <c r="D4259" t="s">
        <v>7165</v>
      </c>
      <c r="E4259" s="2">
        <v>49685</v>
      </c>
      <c r="F4259">
        <v>57</v>
      </c>
    </row>
    <row r="4260" spans="1:6" x14ac:dyDescent="0.25">
      <c r="A4260" t="s">
        <v>6654</v>
      </c>
      <c r="B4260" t="s">
        <v>7166</v>
      </c>
      <c r="C4260" t="s">
        <v>7163</v>
      </c>
      <c r="D4260" t="s">
        <v>7165</v>
      </c>
      <c r="E4260" s="2">
        <v>49686</v>
      </c>
      <c r="F4260">
        <v>68</v>
      </c>
    </row>
    <row r="4261" spans="1:6" x14ac:dyDescent="0.25">
      <c r="A4261" t="s">
        <v>6654</v>
      </c>
      <c r="B4261" t="s">
        <v>7167</v>
      </c>
      <c r="C4261" t="s">
        <v>7142</v>
      </c>
      <c r="D4261" t="s">
        <v>7168</v>
      </c>
      <c r="E4261" s="2">
        <v>49687</v>
      </c>
      <c r="F4261">
        <v>58</v>
      </c>
    </row>
    <row r="4262" spans="1:6" x14ac:dyDescent="0.25">
      <c r="A4262" t="s">
        <v>6654</v>
      </c>
      <c r="B4262" t="s">
        <v>7169</v>
      </c>
      <c r="C4262" t="s">
        <v>7170</v>
      </c>
      <c r="D4262" t="s">
        <v>7171</v>
      </c>
      <c r="E4262" s="2">
        <v>49688</v>
      </c>
      <c r="F4262">
        <v>56</v>
      </c>
    </row>
    <row r="4263" spans="1:6" x14ac:dyDescent="0.25">
      <c r="A4263" t="s">
        <v>6654</v>
      </c>
      <c r="B4263" t="s">
        <v>7172</v>
      </c>
      <c r="C4263" t="s">
        <v>7142</v>
      </c>
      <c r="D4263" t="s">
        <v>7142</v>
      </c>
      <c r="E4263" s="2">
        <v>49689</v>
      </c>
      <c r="F4263">
        <v>67</v>
      </c>
    </row>
    <row r="4264" spans="1:6" x14ac:dyDescent="0.25">
      <c r="A4264" t="s">
        <v>6654</v>
      </c>
      <c r="B4264" t="s">
        <v>7173</v>
      </c>
      <c r="C4264" t="s">
        <v>42</v>
      </c>
      <c r="D4264" t="s">
        <v>90</v>
      </c>
      <c r="E4264" s="2">
        <v>49690</v>
      </c>
      <c r="F4264">
        <v>71</v>
      </c>
    </row>
    <row r="4265" spans="1:6" x14ac:dyDescent="0.25">
      <c r="A4265" t="s">
        <v>6654</v>
      </c>
      <c r="B4265" t="s">
        <v>7174</v>
      </c>
      <c r="C4265" t="s">
        <v>42</v>
      </c>
      <c r="D4265" t="s">
        <v>90</v>
      </c>
      <c r="E4265" s="2">
        <v>49691</v>
      </c>
      <c r="F4265">
        <v>73</v>
      </c>
    </row>
    <row r="4266" spans="1:6" x14ac:dyDescent="0.25">
      <c r="A4266" t="s">
        <v>6654</v>
      </c>
      <c r="B4266" t="s">
        <v>7175</v>
      </c>
      <c r="C4266" t="s">
        <v>5350</v>
      </c>
      <c r="D4266" t="s">
        <v>7176</v>
      </c>
      <c r="E4266" s="2">
        <v>49692</v>
      </c>
      <c r="F4266">
        <v>31</v>
      </c>
    </row>
    <row r="4267" spans="1:6" x14ac:dyDescent="0.25">
      <c r="A4267" t="s">
        <v>6654</v>
      </c>
      <c r="B4267" t="s">
        <v>7177</v>
      </c>
      <c r="C4267" t="s">
        <v>5350</v>
      </c>
      <c r="D4267" t="s">
        <v>7176</v>
      </c>
      <c r="E4267" s="2">
        <v>49693</v>
      </c>
      <c r="F4267">
        <v>33</v>
      </c>
    </row>
    <row r="4268" spans="1:6" x14ac:dyDescent="0.25">
      <c r="A4268" t="s">
        <v>6654</v>
      </c>
      <c r="B4268" t="s">
        <v>7178</v>
      </c>
      <c r="C4268" t="s">
        <v>5350</v>
      </c>
      <c r="D4268" t="s">
        <v>7176</v>
      </c>
      <c r="E4268" s="2">
        <v>49694</v>
      </c>
      <c r="F4268">
        <v>43</v>
      </c>
    </row>
    <row r="4269" spans="1:6" x14ac:dyDescent="0.25">
      <c r="A4269" t="s">
        <v>6654</v>
      </c>
      <c r="B4269" t="s">
        <v>7179</v>
      </c>
      <c r="C4269" t="s">
        <v>2303</v>
      </c>
      <c r="D4269" t="s">
        <v>7179</v>
      </c>
      <c r="E4269" s="2">
        <v>49695</v>
      </c>
      <c r="F4269">
        <v>0</v>
      </c>
    </row>
    <row r="4270" spans="1:6" x14ac:dyDescent="0.25">
      <c r="A4270" t="s">
        <v>6654</v>
      </c>
      <c r="B4270" t="s">
        <v>7180</v>
      </c>
      <c r="C4270" t="s">
        <v>7181</v>
      </c>
      <c r="D4270" t="s">
        <v>7182</v>
      </c>
      <c r="E4270" s="2">
        <v>49696</v>
      </c>
      <c r="F4270">
        <v>0</v>
      </c>
    </row>
    <row r="4271" spans="1:6" x14ac:dyDescent="0.25">
      <c r="A4271" t="s">
        <v>6654</v>
      </c>
      <c r="B4271" t="s">
        <v>7183</v>
      </c>
      <c r="C4271" t="s">
        <v>190</v>
      </c>
      <c r="D4271" t="s">
        <v>7184</v>
      </c>
      <c r="E4271" s="2">
        <v>49697</v>
      </c>
      <c r="F4271">
        <v>0</v>
      </c>
    </row>
    <row r="4272" spans="1:6" x14ac:dyDescent="0.25">
      <c r="A4272" t="s">
        <v>6654</v>
      </c>
      <c r="B4272" t="s">
        <v>7185</v>
      </c>
      <c r="C4272" t="s">
        <v>2803</v>
      </c>
      <c r="D4272" t="s">
        <v>7186</v>
      </c>
      <c r="E4272" s="2">
        <v>49698</v>
      </c>
      <c r="F4272">
        <v>58</v>
      </c>
    </row>
    <row r="4273" spans="1:6" x14ac:dyDescent="0.25">
      <c r="A4273" t="s">
        <v>6654</v>
      </c>
      <c r="B4273" t="s">
        <v>7187</v>
      </c>
      <c r="C4273" t="s">
        <v>941</v>
      </c>
      <c r="D4273" t="s">
        <v>7188</v>
      </c>
      <c r="E4273" s="2">
        <v>49699</v>
      </c>
      <c r="F4273">
        <v>77</v>
      </c>
    </row>
    <row r="4274" spans="1:6" x14ac:dyDescent="0.25">
      <c r="A4274" t="s">
        <v>6654</v>
      </c>
      <c r="B4274" t="s">
        <v>7189</v>
      </c>
      <c r="C4274" t="s">
        <v>941</v>
      </c>
      <c r="D4274" t="s">
        <v>7188</v>
      </c>
      <c r="E4274" s="2">
        <v>49700</v>
      </c>
      <c r="F4274">
        <v>72</v>
      </c>
    </row>
    <row r="4275" spans="1:6" x14ac:dyDescent="0.25">
      <c r="A4275" t="s">
        <v>6654</v>
      </c>
      <c r="B4275" t="s">
        <v>7190</v>
      </c>
      <c r="C4275" t="s">
        <v>3039</v>
      </c>
      <c r="D4275" t="s">
        <v>7190</v>
      </c>
      <c r="E4275" s="2">
        <v>49701</v>
      </c>
      <c r="F4275">
        <v>53</v>
      </c>
    </row>
    <row r="4276" spans="1:6" x14ac:dyDescent="0.25">
      <c r="A4276" t="s">
        <v>6654</v>
      </c>
      <c r="B4276" t="s">
        <v>7191</v>
      </c>
      <c r="C4276" t="s">
        <v>7128</v>
      </c>
      <c r="D4276" t="s">
        <v>7191</v>
      </c>
      <c r="E4276" s="2">
        <v>49702</v>
      </c>
      <c r="F4276">
        <v>57</v>
      </c>
    </row>
    <row r="4277" spans="1:6" x14ac:dyDescent="0.25">
      <c r="A4277" t="s">
        <v>6654</v>
      </c>
      <c r="B4277" t="s">
        <v>7192</v>
      </c>
      <c r="C4277" t="s">
        <v>1044</v>
      </c>
      <c r="D4277" t="s">
        <v>2289</v>
      </c>
      <c r="E4277" s="2">
        <v>49703</v>
      </c>
      <c r="F4277">
        <v>47</v>
      </c>
    </row>
    <row r="4278" spans="1:6" x14ac:dyDescent="0.25">
      <c r="A4278" t="s">
        <v>6654</v>
      </c>
      <c r="B4278" t="s">
        <v>7193</v>
      </c>
      <c r="C4278" t="s">
        <v>1044</v>
      </c>
      <c r="D4278" t="s">
        <v>2289</v>
      </c>
      <c r="E4278" s="2">
        <v>49704</v>
      </c>
      <c r="F4278">
        <v>53</v>
      </c>
    </row>
    <row r="4279" spans="1:6" x14ac:dyDescent="0.25">
      <c r="A4279" t="s">
        <v>6654</v>
      </c>
      <c r="B4279" t="s">
        <v>7194</v>
      </c>
      <c r="C4279" t="s">
        <v>1044</v>
      </c>
      <c r="D4279" t="s">
        <v>2289</v>
      </c>
      <c r="E4279" s="2">
        <v>49705</v>
      </c>
      <c r="F4279">
        <v>67</v>
      </c>
    </row>
    <row r="4280" spans="1:6" x14ac:dyDescent="0.25">
      <c r="A4280" t="s">
        <v>6654</v>
      </c>
      <c r="B4280" t="s">
        <v>7195</v>
      </c>
      <c r="C4280" t="s">
        <v>2303</v>
      </c>
      <c r="D4280" t="s">
        <v>594</v>
      </c>
      <c r="E4280" s="2">
        <v>49706</v>
      </c>
      <c r="F4280">
        <v>66</v>
      </c>
    </row>
    <row r="4281" spans="1:6" x14ac:dyDescent="0.25">
      <c r="A4281" t="s">
        <v>6654</v>
      </c>
      <c r="B4281" t="s">
        <v>7196</v>
      </c>
      <c r="C4281" t="s">
        <v>2303</v>
      </c>
      <c r="D4281" t="s">
        <v>7197</v>
      </c>
      <c r="E4281" s="2">
        <v>49707</v>
      </c>
      <c r="F4281">
        <v>39</v>
      </c>
    </row>
    <row r="4282" spans="1:6" x14ac:dyDescent="0.25">
      <c r="A4282" t="s">
        <v>6654</v>
      </c>
      <c r="B4282" t="s">
        <v>7198</v>
      </c>
      <c r="C4282" t="s">
        <v>3011</v>
      </c>
      <c r="D4282" t="s">
        <v>7199</v>
      </c>
      <c r="E4282" s="2">
        <v>49708</v>
      </c>
      <c r="F4282">
        <v>66</v>
      </c>
    </row>
    <row r="4283" spans="1:6" x14ac:dyDescent="0.25">
      <c r="A4283" t="s">
        <v>6654</v>
      </c>
      <c r="B4283" t="s">
        <v>7200</v>
      </c>
      <c r="C4283" t="s">
        <v>2982</v>
      </c>
      <c r="D4283" t="s">
        <v>7201</v>
      </c>
      <c r="E4283" s="2">
        <v>49709</v>
      </c>
      <c r="F4283">
        <v>68</v>
      </c>
    </row>
    <row r="4284" spans="1:6" x14ac:dyDescent="0.25">
      <c r="A4284" t="s">
        <v>6654</v>
      </c>
      <c r="B4284" t="s">
        <v>7202</v>
      </c>
      <c r="C4284" t="s">
        <v>5346</v>
      </c>
      <c r="D4284" t="s">
        <v>7203</v>
      </c>
      <c r="E4284" s="2">
        <v>49710</v>
      </c>
      <c r="F4284">
        <v>59</v>
      </c>
    </row>
    <row r="4285" spans="1:6" x14ac:dyDescent="0.25">
      <c r="A4285" t="s">
        <v>6654</v>
      </c>
      <c r="B4285" t="s">
        <v>7204</v>
      </c>
      <c r="C4285" t="s">
        <v>5346</v>
      </c>
      <c r="D4285" t="s">
        <v>7205</v>
      </c>
      <c r="E4285" s="2">
        <v>49711</v>
      </c>
      <c r="F4285">
        <v>40</v>
      </c>
    </row>
    <row r="4286" spans="1:6" x14ac:dyDescent="0.25">
      <c r="A4286" t="s">
        <v>6654</v>
      </c>
      <c r="B4286" t="s">
        <v>7206</v>
      </c>
      <c r="C4286" t="s">
        <v>7207</v>
      </c>
      <c r="D4286" t="s">
        <v>7208</v>
      </c>
      <c r="E4286" s="2">
        <v>49712</v>
      </c>
      <c r="F4286">
        <v>54</v>
      </c>
    </row>
    <row r="4287" spans="1:6" x14ac:dyDescent="0.25">
      <c r="A4287" t="s">
        <v>6654</v>
      </c>
      <c r="B4287" t="s">
        <v>7209</v>
      </c>
      <c r="C4287" t="s">
        <v>7210</v>
      </c>
      <c r="D4287" t="s">
        <v>7210</v>
      </c>
      <c r="E4287" s="2">
        <v>49713</v>
      </c>
      <c r="F4287">
        <v>63</v>
      </c>
    </row>
    <row r="4288" spans="1:6" x14ac:dyDescent="0.25">
      <c r="A4288" t="s">
        <v>6654</v>
      </c>
      <c r="B4288" t="s">
        <v>7211</v>
      </c>
      <c r="C4288" t="s">
        <v>531</v>
      </c>
      <c r="D4288" t="s">
        <v>2956</v>
      </c>
      <c r="E4288" s="2">
        <v>49714</v>
      </c>
      <c r="F4288">
        <v>0</v>
      </c>
    </row>
    <row r="4289" spans="1:6" x14ac:dyDescent="0.25">
      <c r="A4289" t="s">
        <v>6654</v>
      </c>
      <c r="B4289" t="s">
        <v>7212</v>
      </c>
      <c r="C4289" t="s">
        <v>2303</v>
      </c>
      <c r="D4289" t="s">
        <v>7213</v>
      </c>
      <c r="E4289" s="2">
        <v>49715</v>
      </c>
      <c r="F4289">
        <v>0</v>
      </c>
    </row>
    <row r="4290" spans="1:6" x14ac:dyDescent="0.25">
      <c r="A4290" t="s">
        <v>6654</v>
      </c>
      <c r="B4290" t="s">
        <v>7214</v>
      </c>
      <c r="C4290" t="s">
        <v>6345</v>
      </c>
      <c r="D4290" t="s">
        <v>7214</v>
      </c>
      <c r="E4290" s="2">
        <v>49716</v>
      </c>
      <c r="F4290">
        <v>77</v>
      </c>
    </row>
    <row r="4291" spans="1:6" x14ac:dyDescent="0.25">
      <c r="A4291" t="s">
        <v>6654</v>
      </c>
      <c r="B4291" t="s">
        <v>7215</v>
      </c>
      <c r="C4291" t="s">
        <v>531</v>
      </c>
      <c r="D4291" t="s">
        <v>2705</v>
      </c>
      <c r="E4291" s="2">
        <v>49717</v>
      </c>
      <c r="F4291">
        <v>0</v>
      </c>
    </row>
    <row r="4292" spans="1:6" x14ac:dyDescent="0.25">
      <c r="A4292" t="s">
        <v>6654</v>
      </c>
      <c r="B4292" t="s">
        <v>7216</v>
      </c>
      <c r="C4292" t="s">
        <v>531</v>
      </c>
      <c r="D4292" t="s">
        <v>2705</v>
      </c>
      <c r="E4292" s="2">
        <v>49718</v>
      </c>
      <c r="F4292">
        <v>0</v>
      </c>
    </row>
    <row r="4293" spans="1:6" x14ac:dyDescent="0.25">
      <c r="A4293" t="s">
        <v>6654</v>
      </c>
      <c r="B4293" t="s">
        <v>7217</v>
      </c>
      <c r="C4293" t="s">
        <v>7218</v>
      </c>
      <c r="D4293" t="s">
        <v>7219</v>
      </c>
      <c r="E4293" s="2">
        <v>49719</v>
      </c>
      <c r="F4293">
        <v>47</v>
      </c>
    </row>
    <row r="4294" spans="1:6" x14ac:dyDescent="0.25">
      <c r="A4294" t="s">
        <v>6654</v>
      </c>
      <c r="B4294" t="s">
        <v>7220</v>
      </c>
      <c r="C4294" t="s">
        <v>7218</v>
      </c>
      <c r="D4294" t="s">
        <v>7219</v>
      </c>
      <c r="E4294" s="2">
        <v>49720</v>
      </c>
      <c r="F4294">
        <v>30</v>
      </c>
    </row>
    <row r="4295" spans="1:6" x14ac:dyDescent="0.25">
      <c r="A4295" t="s">
        <v>6654</v>
      </c>
      <c r="B4295" t="s">
        <v>7221</v>
      </c>
      <c r="C4295" t="s">
        <v>7218</v>
      </c>
      <c r="D4295" t="s">
        <v>7219</v>
      </c>
      <c r="E4295" s="2">
        <v>49721</v>
      </c>
      <c r="F4295">
        <v>36</v>
      </c>
    </row>
    <row r="4296" spans="1:6" x14ac:dyDescent="0.25">
      <c r="A4296" t="s">
        <v>6654</v>
      </c>
      <c r="B4296" t="s">
        <v>7222</v>
      </c>
      <c r="C4296" t="s">
        <v>7223</v>
      </c>
      <c r="D4296" t="s">
        <v>7224</v>
      </c>
      <c r="E4296" s="2">
        <v>49722</v>
      </c>
      <c r="F4296">
        <v>0</v>
      </c>
    </row>
    <row r="4297" spans="1:6" x14ac:dyDescent="0.25">
      <c r="A4297" t="s">
        <v>6654</v>
      </c>
      <c r="B4297" t="s">
        <v>7225</v>
      </c>
      <c r="C4297" t="s">
        <v>7223</v>
      </c>
      <c r="D4297" t="s">
        <v>7226</v>
      </c>
      <c r="E4297" s="2">
        <v>49723</v>
      </c>
      <c r="F4297">
        <v>0</v>
      </c>
    </row>
    <row r="4298" spans="1:6" x14ac:dyDescent="0.25">
      <c r="A4298" t="s">
        <v>6654</v>
      </c>
      <c r="B4298" t="s">
        <v>7227</v>
      </c>
      <c r="C4298" t="s">
        <v>7223</v>
      </c>
      <c r="D4298" t="s">
        <v>7224</v>
      </c>
      <c r="E4298" s="2">
        <v>49724</v>
      </c>
      <c r="F4298">
        <v>0</v>
      </c>
    </row>
    <row r="4299" spans="1:6" x14ac:dyDescent="0.25">
      <c r="A4299" t="s">
        <v>6654</v>
      </c>
      <c r="B4299" t="s">
        <v>7228</v>
      </c>
      <c r="C4299" t="s">
        <v>36</v>
      </c>
      <c r="D4299" t="s">
        <v>7229</v>
      </c>
      <c r="E4299" s="2">
        <v>49725</v>
      </c>
      <c r="F4299">
        <v>51</v>
      </c>
    </row>
    <row r="4300" spans="1:6" x14ac:dyDescent="0.25">
      <c r="A4300" t="s">
        <v>6654</v>
      </c>
      <c r="B4300" t="s">
        <v>7230</v>
      </c>
      <c r="C4300" t="s">
        <v>36</v>
      </c>
      <c r="D4300" t="s">
        <v>7229</v>
      </c>
      <c r="E4300" s="2">
        <v>49726</v>
      </c>
      <c r="F4300">
        <v>53</v>
      </c>
    </row>
    <row r="4301" spans="1:6" x14ac:dyDescent="0.25">
      <c r="A4301" t="s">
        <v>6654</v>
      </c>
      <c r="B4301" t="s">
        <v>7231</v>
      </c>
      <c r="C4301" t="s">
        <v>36</v>
      </c>
      <c r="D4301" t="s">
        <v>2593</v>
      </c>
      <c r="E4301" s="2">
        <v>49727</v>
      </c>
      <c r="F4301">
        <v>60</v>
      </c>
    </row>
    <row r="4302" spans="1:6" x14ac:dyDescent="0.25">
      <c r="A4302" t="s">
        <v>6654</v>
      </c>
      <c r="B4302" t="s">
        <v>7232</v>
      </c>
      <c r="C4302" t="s">
        <v>36</v>
      </c>
      <c r="D4302" t="s">
        <v>2593</v>
      </c>
      <c r="E4302" s="2">
        <v>49728</v>
      </c>
      <c r="F4302">
        <v>57</v>
      </c>
    </row>
    <row r="4303" spans="1:6" x14ac:dyDescent="0.25">
      <c r="A4303" t="s">
        <v>6654</v>
      </c>
      <c r="B4303" t="s">
        <v>7233</v>
      </c>
      <c r="C4303" t="s">
        <v>2879</v>
      </c>
      <c r="D4303" t="s">
        <v>7233</v>
      </c>
      <c r="E4303" s="2">
        <v>49729</v>
      </c>
      <c r="F4303">
        <v>55</v>
      </c>
    </row>
    <row r="4304" spans="1:6" x14ac:dyDescent="0.25">
      <c r="A4304" t="s">
        <v>6654</v>
      </c>
      <c r="B4304" t="s">
        <v>7234</v>
      </c>
      <c r="C4304" t="s">
        <v>1646</v>
      </c>
      <c r="D4304" t="s">
        <v>7234</v>
      </c>
      <c r="E4304" s="2">
        <v>49730</v>
      </c>
      <c r="F4304">
        <v>0</v>
      </c>
    </row>
    <row r="4305" spans="1:6" x14ac:dyDescent="0.25">
      <c r="A4305" t="s">
        <v>6654</v>
      </c>
      <c r="B4305" t="s">
        <v>7235</v>
      </c>
      <c r="C4305" t="s">
        <v>6970</v>
      </c>
      <c r="D4305" t="s">
        <v>7235</v>
      </c>
      <c r="E4305" s="2">
        <v>49731</v>
      </c>
      <c r="F4305">
        <v>51</v>
      </c>
    </row>
    <row r="4306" spans="1:6" x14ac:dyDescent="0.25">
      <c r="A4306" t="s">
        <v>6654</v>
      </c>
      <c r="B4306" t="s">
        <v>7236</v>
      </c>
      <c r="C4306" t="s">
        <v>7133</v>
      </c>
      <c r="D4306" t="s">
        <v>7236</v>
      </c>
      <c r="E4306" s="2">
        <v>49732</v>
      </c>
      <c r="F4306">
        <v>0</v>
      </c>
    </row>
    <row r="4307" spans="1:6" x14ac:dyDescent="0.25">
      <c r="A4307" t="s">
        <v>6654</v>
      </c>
      <c r="B4307" t="s">
        <v>7237</v>
      </c>
      <c r="C4307" t="s">
        <v>2230</v>
      </c>
      <c r="D4307" t="s">
        <v>7238</v>
      </c>
      <c r="E4307" s="2">
        <v>49733</v>
      </c>
      <c r="F4307">
        <v>70</v>
      </c>
    </row>
    <row r="4308" spans="1:6" x14ac:dyDescent="0.25">
      <c r="A4308" t="s">
        <v>6654</v>
      </c>
      <c r="B4308" t="s">
        <v>7239</v>
      </c>
      <c r="C4308" t="s">
        <v>7240</v>
      </c>
      <c r="D4308" t="s">
        <v>7239</v>
      </c>
      <c r="E4308" s="2">
        <v>49734</v>
      </c>
      <c r="F4308">
        <v>65</v>
      </c>
    </row>
    <row r="4309" spans="1:6" x14ac:dyDescent="0.25">
      <c r="A4309" t="s">
        <v>6654</v>
      </c>
      <c r="B4309" t="s">
        <v>7241</v>
      </c>
      <c r="C4309" t="s">
        <v>7242</v>
      </c>
      <c r="D4309" t="s">
        <v>7243</v>
      </c>
      <c r="E4309" s="2">
        <v>49735</v>
      </c>
      <c r="F4309">
        <v>64</v>
      </c>
    </row>
    <row r="4310" spans="1:6" x14ac:dyDescent="0.25">
      <c r="A4310" t="s">
        <v>6654</v>
      </c>
      <c r="B4310" t="s">
        <v>7244</v>
      </c>
      <c r="C4310" t="s">
        <v>7242</v>
      </c>
      <c r="D4310" t="s">
        <v>7243</v>
      </c>
      <c r="E4310" s="2">
        <v>49736</v>
      </c>
      <c r="F4310">
        <v>66</v>
      </c>
    </row>
    <row r="4311" spans="1:6" x14ac:dyDescent="0.25">
      <c r="A4311" t="s">
        <v>6654</v>
      </c>
      <c r="B4311" t="s">
        <v>7245</v>
      </c>
      <c r="C4311" t="s">
        <v>7246</v>
      </c>
      <c r="D4311" t="s">
        <v>7247</v>
      </c>
      <c r="E4311" s="2">
        <v>49737</v>
      </c>
      <c r="F4311">
        <v>20</v>
      </c>
    </row>
    <row r="4312" spans="1:6" x14ac:dyDescent="0.25">
      <c r="A4312" t="s">
        <v>6654</v>
      </c>
      <c r="B4312" t="s">
        <v>7248</v>
      </c>
      <c r="C4312" t="s">
        <v>7246</v>
      </c>
      <c r="D4312" t="s">
        <v>7247</v>
      </c>
      <c r="E4312" s="2">
        <v>49738</v>
      </c>
      <c r="F4312">
        <v>32</v>
      </c>
    </row>
    <row r="4313" spans="1:6" x14ac:dyDescent="0.25">
      <c r="A4313" t="s">
        <v>6654</v>
      </c>
      <c r="B4313" t="s">
        <v>7249</v>
      </c>
      <c r="C4313" t="s">
        <v>7250</v>
      </c>
      <c r="D4313" t="s">
        <v>7251</v>
      </c>
      <c r="E4313" s="2">
        <v>49739</v>
      </c>
      <c r="F4313">
        <v>39</v>
      </c>
    </row>
    <row r="4314" spans="1:6" x14ac:dyDescent="0.25">
      <c r="A4314" t="s">
        <v>6654</v>
      </c>
      <c r="B4314" t="s">
        <v>7252</v>
      </c>
      <c r="C4314" t="s">
        <v>7253</v>
      </c>
      <c r="D4314" t="s">
        <v>7252</v>
      </c>
      <c r="E4314" s="2">
        <v>49741</v>
      </c>
      <c r="F4314">
        <v>0</v>
      </c>
    </row>
    <row r="4315" spans="1:6" x14ac:dyDescent="0.25">
      <c r="A4315" t="s">
        <v>6654</v>
      </c>
      <c r="B4315" t="s">
        <v>7254</v>
      </c>
      <c r="C4315" t="s">
        <v>1604</v>
      </c>
      <c r="D4315" t="s">
        <v>7255</v>
      </c>
      <c r="E4315" s="2">
        <v>49742</v>
      </c>
      <c r="F4315">
        <v>0</v>
      </c>
    </row>
    <row r="4316" spans="1:6" x14ac:dyDescent="0.25">
      <c r="A4316" t="s">
        <v>6654</v>
      </c>
      <c r="B4316" t="s">
        <v>7256</v>
      </c>
      <c r="C4316" t="s">
        <v>7257</v>
      </c>
      <c r="D4316" t="s">
        <v>7258</v>
      </c>
      <c r="E4316" s="2">
        <v>49743</v>
      </c>
      <c r="F4316">
        <v>0</v>
      </c>
    </row>
    <row r="4317" spans="1:6" x14ac:dyDescent="0.25">
      <c r="A4317" t="s">
        <v>6654</v>
      </c>
      <c r="B4317" t="s">
        <v>7259</v>
      </c>
      <c r="C4317" t="s">
        <v>2806</v>
      </c>
      <c r="D4317" t="s">
        <v>7259</v>
      </c>
      <c r="E4317" s="2">
        <v>49744</v>
      </c>
      <c r="F4317">
        <v>0</v>
      </c>
    </row>
    <row r="4318" spans="1:6" x14ac:dyDescent="0.25">
      <c r="A4318" t="s">
        <v>6654</v>
      </c>
      <c r="B4318" t="s">
        <v>7260</v>
      </c>
      <c r="C4318" t="s">
        <v>7261</v>
      </c>
      <c r="D4318" t="s">
        <v>7261</v>
      </c>
      <c r="E4318" s="2">
        <v>49745</v>
      </c>
      <c r="F4318">
        <v>0</v>
      </c>
    </row>
    <row r="4319" spans="1:6" x14ac:dyDescent="0.25">
      <c r="A4319" t="s">
        <v>6654</v>
      </c>
      <c r="B4319" t="s">
        <v>7262</v>
      </c>
      <c r="C4319" t="s">
        <v>2022</v>
      </c>
      <c r="D4319" t="s">
        <v>7263</v>
      </c>
      <c r="E4319" s="2">
        <v>49746</v>
      </c>
      <c r="F4319">
        <v>0</v>
      </c>
    </row>
    <row r="4320" spans="1:6" x14ac:dyDescent="0.25">
      <c r="A4320" t="s">
        <v>6654</v>
      </c>
      <c r="B4320" t="s">
        <v>7264</v>
      </c>
      <c r="C4320" t="s">
        <v>7265</v>
      </c>
      <c r="D4320" t="s">
        <v>7266</v>
      </c>
      <c r="E4320" s="2">
        <v>49747</v>
      </c>
      <c r="F4320">
        <v>73</v>
      </c>
    </row>
    <row r="4321" spans="1:6" x14ac:dyDescent="0.25">
      <c r="A4321" t="s">
        <v>6654</v>
      </c>
      <c r="B4321" t="s">
        <v>7267</v>
      </c>
      <c r="C4321" t="s">
        <v>5094</v>
      </c>
      <c r="D4321" t="s">
        <v>7268</v>
      </c>
      <c r="E4321" s="2">
        <v>49748</v>
      </c>
      <c r="F4321">
        <v>67</v>
      </c>
    </row>
    <row r="4322" spans="1:6" x14ac:dyDescent="0.25">
      <c r="A4322" t="s">
        <v>6654</v>
      </c>
      <c r="B4322" t="s">
        <v>7269</v>
      </c>
      <c r="C4322" t="s">
        <v>7270</v>
      </c>
      <c r="D4322" t="s">
        <v>7271</v>
      </c>
      <c r="E4322" s="2">
        <v>49749</v>
      </c>
      <c r="F4322">
        <v>43</v>
      </c>
    </row>
    <row r="4323" spans="1:6" x14ac:dyDescent="0.25">
      <c r="A4323" t="s">
        <v>6654</v>
      </c>
      <c r="B4323" t="s">
        <v>7272</v>
      </c>
      <c r="C4323" t="s">
        <v>6078</v>
      </c>
      <c r="D4323" t="s">
        <v>7273</v>
      </c>
      <c r="E4323" s="2">
        <v>49750</v>
      </c>
      <c r="F4323">
        <v>0</v>
      </c>
    </row>
    <row r="4324" spans="1:6" x14ac:dyDescent="0.25">
      <c r="A4324" t="s">
        <v>6654</v>
      </c>
      <c r="B4324" t="s">
        <v>7274</v>
      </c>
      <c r="C4324" t="s">
        <v>324</v>
      </c>
      <c r="D4324" t="s">
        <v>325</v>
      </c>
      <c r="E4324" s="2">
        <v>49751</v>
      </c>
      <c r="F4324">
        <v>73</v>
      </c>
    </row>
    <row r="4325" spans="1:6" x14ac:dyDescent="0.25">
      <c r="A4325" t="s">
        <v>6654</v>
      </c>
      <c r="B4325" t="s">
        <v>7275</v>
      </c>
      <c r="C4325" t="s">
        <v>7276</v>
      </c>
      <c r="D4325" t="s">
        <v>7277</v>
      </c>
      <c r="E4325" s="2">
        <v>49752</v>
      </c>
      <c r="F4325">
        <v>27</v>
      </c>
    </row>
    <row r="4326" spans="1:6" x14ac:dyDescent="0.25">
      <c r="A4326" t="s">
        <v>6654</v>
      </c>
      <c r="B4326" t="s">
        <v>7278</v>
      </c>
      <c r="C4326" t="s">
        <v>6198</v>
      </c>
      <c r="D4326" t="s">
        <v>7279</v>
      </c>
      <c r="E4326" s="2">
        <v>49753</v>
      </c>
      <c r="F4326">
        <v>0</v>
      </c>
    </row>
    <row r="4327" spans="1:6" x14ac:dyDescent="0.25">
      <c r="A4327" t="s">
        <v>6654</v>
      </c>
      <c r="B4327" t="s">
        <v>7280</v>
      </c>
      <c r="C4327" t="s">
        <v>6028</v>
      </c>
      <c r="D4327" t="s">
        <v>7281</v>
      </c>
      <c r="E4327" s="2">
        <v>49754</v>
      </c>
      <c r="F4327">
        <v>37</v>
      </c>
    </row>
    <row r="4328" spans="1:6" x14ac:dyDescent="0.25">
      <c r="A4328" t="s">
        <v>6654</v>
      </c>
      <c r="B4328" t="s">
        <v>7282</v>
      </c>
      <c r="C4328" t="s">
        <v>7283</v>
      </c>
      <c r="D4328" t="s">
        <v>94</v>
      </c>
      <c r="E4328" s="2">
        <v>49755</v>
      </c>
      <c r="F4328">
        <v>52</v>
      </c>
    </row>
    <row r="4329" spans="1:6" x14ac:dyDescent="0.25">
      <c r="A4329" t="s">
        <v>6654</v>
      </c>
      <c r="B4329" t="s">
        <v>7284</v>
      </c>
      <c r="C4329" t="s">
        <v>4983</v>
      </c>
      <c r="D4329" t="s">
        <v>5038</v>
      </c>
      <c r="E4329" s="2">
        <v>49756</v>
      </c>
      <c r="F4329">
        <v>71</v>
      </c>
    </row>
    <row r="4330" spans="1:6" x14ac:dyDescent="0.25">
      <c r="A4330" t="s">
        <v>6654</v>
      </c>
      <c r="B4330" t="s">
        <v>7285</v>
      </c>
      <c r="C4330" t="s">
        <v>521</v>
      </c>
      <c r="D4330" t="s">
        <v>7286</v>
      </c>
      <c r="E4330" s="2">
        <v>49757</v>
      </c>
      <c r="F4330">
        <v>0</v>
      </c>
    </row>
    <row r="4331" spans="1:6" x14ac:dyDescent="0.25">
      <c r="A4331" t="s">
        <v>6654</v>
      </c>
      <c r="B4331" t="s">
        <v>7287</v>
      </c>
      <c r="C4331" t="s">
        <v>1313</v>
      </c>
      <c r="D4331" t="s">
        <v>7287</v>
      </c>
      <c r="E4331" s="2">
        <v>49758</v>
      </c>
      <c r="F4331">
        <v>0</v>
      </c>
    </row>
    <row r="4332" spans="1:6" x14ac:dyDescent="0.25">
      <c r="A4332" t="s">
        <v>6654</v>
      </c>
      <c r="B4332" t="s">
        <v>7288</v>
      </c>
      <c r="C4332" t="s">
        <v>2079</v>
      </c>
      <c r="D4332" t="s">
        <v>7288</v>
      </c>
      <c r="E4332" s="2">
        <v>49759</v>
      </c>
      <c r="F4332">
        <v>0</v>
      </c>
    </row>
    <row r="4333" spans="1:6" x14ac:dyDescent="0.25">
      <c r="A4333" t="s">
        <v>6654</v>
      </c>
      <c r="B4333" t="s">
        <v>7289</v>
      </c>
      <c r="C4333" t="s">
        <v>7290</v>
      </c>
      <c r="D4333" t="s">
        <v>7289</v>
      </c>
      <c r="E4333" s="2">
        <v>49760</v>
      </c>
      <c r="F4333">
        <v>0</v>
      </c>
    </row>
    <row r="4334" spans="1:6" x14ac:dyDescent="0.25">
      <c r="A4334" t="s">
        <v>6654</v>
      </c>
      <c r="B4334" t="s">
        <v>7291</v>
      </c>
      <c r="C4334" t="s">
        <v>4970</v>
      </c>
      <c r="D4334" t="s">
        <v>7292</v>
      </c>
      <c r="E4334" s="2">
        <v>49761</v>
      </c>
      <c r="F4334">
        <v>0</v>
      </c>
    </row>
    <row r="4335" spans="1:6" x14ac:dyDescent="0.25">
      <c r="A4335" t="s">
        <v>6654</v>
      </c>
      <c r="B4335" t="s">
        <v>7293</v>
      </c>
      <c r="C4335" t="s">
        <v>7294</v>
      </c>
      <c r="D4335" t="s">
        <v>7295</v>
      </c>
      <c r="E4335" s="2">
        <v>49762</v>
      </c>
      <c r="F4335">
        <v>53</v>
      </c>
    </row>
    <row r="4336" spans="1:6" x14ac:dyDescent="0.25">
      <c r="A4336" t="s">
        <v>6654</v>
      </c>
      <c r="B4336" t="s">
        <v>7296</v>
      </c>
      <c r="C4336" t="s">
        <v>7297</v>
      </c>
      <c r="D4336" t="s">
        <v>7298</v>
      </c>
      <c r="E4336" s="2">
        <v>49763</v>
      </c>
      <c r="F4336">
        <v>0</v>
      </c>
    </row>
    <row r="4337" spans="1:6" x14ac:dyDescent="0.25">
      <c r="A4337" t="s">
        <v>6654</v>
      </c>
      <c r="B4337" t="s">
        <v>7299</v>
      </c>
      <c r="C4337" t="s">
        <v>7300</v>
      </c>
      <c r="D4337" t="s">
        <v>7301</v>
      </c>
      <c r="E4337" s="2">
        <v>49764</v>
      </c>
      <c r="F4337">
        <v>56</v>
      </c>
    </row>
    <row r="4338" spans="1:6" x14ac:dyDescent="0.25">
      <c r="A4338" t="s">
        <v>6654</v>
      </c>
      <c r="B4338" t="s">
        <v>7302</v>
      </c>
      <c r="C4338" t="s">
        <v>7303</v>
      </c>
      <c r="D4338" t="s">
        <v>7304</v>
      </c>
      <c r="E4338" s="2">
        <v>49765</v>
      </c>
      <c r="F4338">
        <v>64</v>
      </c>
    </row>
    <row r="4339" spans="1:6" x14ac:dyDescent="0.25">
      <c r="A4339" t="s">
        <v>6654</v>
      </c>
      <c r="B4339" t="s">
        <v>7305</v>
      </c>
      <c r="C4339" t="s">
        <v>7306</v>
      </c>
      <c r="D4339" t="s">
        <v>7307</v>
      </c>
      <c r="E4339" s="2">
        <v>49766</v>
      </c>
      <c r="F4339">
        <v>0</v>
      </c>
    </row>
    <row r="4340" spans="1:6" x14ac:dyDescent="0.25">
      <c r="A4340" t="s">
        <v>6654</v>
      </c>
      <c r="B4340" t="s">
        <v>7308</v>
      </c>
      <c r="C4340" t="s">
        <v>7309</v>
      </c>
      <c r="D4340" t="s">
        <v>7310</v>
      </c>
      <c r="E4340" s="2">
        <v>49767</v>
      </c>
      <c r="F4340">
        <v>49</v>
      </c>
    </row>
    <row r="4341" spans="1:6" x14ac:dyDescent="0.25">
      <c r="A4341" t="s">
        <v>6654</v>
      </c>
      <c r="B4341" t="s">
        <v>7311</v>
      </c>
      <c r="C4341" t="s">
        <v>7312</v>
      </c>
      <c r="D4341" t="s">
        <v>7313</v>
      </c>
      <c r="E4341" s="2">
        <v>49768</v>
      </c>
      <c r="F4341">
        <v>67</v>
      </c>
    </row>
    <row r="4342" spans="1:6" x14ac:dyDescent="0.25">
      <c r="A4342" t="s">
        <v>6654</v>
      </c>
      <c r="B4342" t="s">
        <v>7314</v>
      </c>
      <c r="C4342" t="s">
        <v>7315</v>
      </c>
      <c r="D4342" t="s">
        <v>7316</v>
      </c>
      <c r="E4342" s="2">
        <v>49769</v>
      </c>
      <c r="F4342">
        <v>26</v>
      </c>
    </row>
    <row r="4343" spans="1:6" x14ac:dyDescent="0.25">
      <c r="A4343" t="s">
        <v>6654</v>
      </c>
      <c r="B4343" t="s">
        <v>7317</v>
      </c>
      <c r="C4343" t="s">
        <v>2073</v>
      </c>
      <c r="D4343" t="s">
        <v>7317</v>
      </c>
      <c r="E4343" s="2">
        <v>49770</v>
      </c>
      <c r="F4343">
        <v>0</v>
      </c>
    </row>
    <row r="4344" spans="1:6" x14ac:dyDescent="0.25">
      <c r="A4344" t="s">
        <v>6654</v>
      </c>
      <c r="B4344" t="s">
        <v>7318</v>
      </c>
      <c r="C4344" t="s">
        <v>7319</v>
      </c>
      <c r="D4344" t="s">
        <v>7320</v>
      </c>
      <c r="E4344" s="2">
        <v>49771</v>
      </c>
      <c r="F4344">
        <v>61</v>
      </c>
    </row>
    <row r="4345" spans="1:6" x14ac:dyDescent="0.25">
      <c r="A4345" t="s">
        <v>6654</v>
      </c>
      <c r="B4345" t="s">
        <v>7321</v>
      </c>
      <c r="C4345" t="s">
        <v>7322</v>
      </c>
      <c r="D4345" t="s">
        <v>7323</v>
      </c>
      <c r="E4345" s="2">
        <v>49772</v>
      </c>
      <c r="F4345">
        <v>44</v>
      </c>
    </row>
    <row r="4346" spans="1:6" x14ac:dyDescent="0.25">
      <c r="A4346" t="s">
        <v>6654</v>
      </c>
      <c r="B4346" t="s">
        <v>7324</v>
      </c>
      <c r="C4346" t="s">
        <v>7325</v>
      </c>
      <c r="D4346" t="s">
        <v>7326</v>
      </c>
      <c r="E4346" s="2">
        <v>49773</v>
      </c>
      <c r="F4346">
        <v>0</v>
      </c>
    </row>
    <row r="4347" spans="1:6" x14ac:dyDescent="0.25">
      <c r="A4347" t="s">
        <v>6654</v>
      </c>
      <c r="B4347" t="s">
        <v>7327</v>
      </c>
      <c r="C4347" t="s">
        <v>7328</v>
      </c>
      <c r="D4347" t="s">
        <v>7329</v>
      </c>
      <c r="E4347" s="2">
        <v>49774</v>
      </c>
      <c r="F4347">
        <v>0</v>
      </c>
    </row>
    <row r="4348" spans="1:6" x14ac:dyDescent="0.25">
      <c r="A4348" t="s">
        <v>6654</v>
      </c>
      <c r="B4348" t="s">
        <v>7330</v>
      </c>
      <c r="C4348" t="s">
        <v>7331</v>
      </c>
      <c r="D4348" t="s">
        <v>7330</v>
      </c>
      <c r="E4348" s="2">
        <v>49775</v>
      </c>
      <c r="F4348">
        <v>27</v>
      </c>
    </row>
    <row r="4349" spans="1:6" x14ac:dyDescent="0.25">
      <c r="A4349" t="s">
        <v>6654</v>
      </c>
      <c r="B4349" t="s">
        <v>7332</v>
      </c>
      <c r="C4349" t="s">
        <v>502</v>
      </c>
      <c r="D4349" t="s">
        <v>502</v>
      </c>
      <c r="E4349" s="2">
        <v>49776</v>
      </c>
      <c r="F4349">
        <v>0</v>
      </c>
    </row>
    <row r="4350" spans="1:6" x14ac:dyDescent="0.25">
      <c r="A4350" t="s">
        <v>6654</v>
      </c>
      <c r="B4350" t="s">
        <v>7333</v>
      </c>
      <c r="C4350" t="s">
        <v>4915</v>
      </c>
      <c r="D4350" t="s">
        <v>4916</v>
      </c>
      <c r="E4350" s="2">
        <v>49777</v>
      </c>
      <c r="F4350">
        <v>0</v>
      </c>
    </row>
    <row r="4351" spans="1:6" x14ac:dyDescent="0.25">
      <c r="A4351" t="s">
        <v>6654</v>
      </c>
      <c r="B4351" t="s">
        <v>7334</v>
      </c>
      <c r="C4351" t="s">
        <v>7335</v>
      </c>
      <c r="D4351" t="s">
        <v>7336</v>
      </c>
      <c r="E4351" s="2">
        <v>49778</v>
      </c>
      <c r="F4351">
        <v>3</v>
      </c>
    </row>
    <row r="4352" spans="1:6" x14ac:dyDescent="0.25">
      <c r="A4352" t="s">
        <v>6654</v>
      </c>
      <c r="B4352" t="s">
        <v>7337</v>
      </c>
      <c r="C4352" t="s">
        <v>7338</v>
      </c>
      <c r="D4352" t="s">
        <v>7339</v>
      </c>
      <c r="E4352" s="2">
        <v>49779</v>
      </c>
      <c r="F4352">
        <v>0</v>
      </c>
    </row>
    <row r="4353" spans="1:6" x14ac:dyDescent="0.25">
      <c r="A4353" t="s">
        <v>6654</v>
      </c>
      <c r="B4353" t="s">
        <v>7340</v>
      </c>
      <c r="C4353" t="s">
        <v>4970</v>
      </c>
      <c r="D4353" t="s">
        <v>7341</v>
      </c>
      <c r="E4353" s="2">
        <v>49780</v>
      </c>
      <c r="F4353">
        <v>0</v>
      </c>
    </row>
    <row r="4354" spans="1:6" x14ac:dyDescent="0.25">
      <c r="A4354" t="s">
        <v>6654</v>
      </c>
      <c r="B4354" t="s">
        <v>7342</v>
      </c>
      <c r="C4354" t="s">
        <v>521</v>
      </c>
      <c r="D4354" t="s">
        <v>7343</v>
      </c>
      <c r="E4354" s="2">
        <v>49781</v>
      </c>
      <c r="F4354">
        <v>0</v>
      </c>
    </row>
    <row r="4355" spans="1:6" x14ac:dyDescent="0.25">
      <c r="A4355" t="s">
        <v>6654</v>
      </c>
      <c r="B4355" t="s">
        <v>7344</v>
      </c>
      <c r="C4355" t="s">
        <v>7345</v>
      </c>
      <c r="D4355" t="s">
        <v>7346</v>
      </c>
      <c r="E4355" s="2">
        <v>49782</v>
      </c>
      <c r="F4355">
        <v>57</v>
      </c>
    </row>
    <row r="4356" spans="1:6" x14ac:dyDescent="0.25">
      <c r="A4356" t="s">
        <v>6654</v>
      </c>
      <c r="B4356" t="s">
        <v>7347</v>
      </c>
      <c r="C4356" t="s">
        <v>7348</v>
      </c>
      <c r="D4356" t="s">
        <v>7349</v>
      </c>
      <c r="E4356" s="2">
        <v>49783</v>
      </c>
      <c r="F4356">
        <v>0</v>
      </c>
    </row>
    <row r="4357" spans="1:6" x14ac:dyDescent="0.25">
      <c r="A4357" t="s">
        <v>6654</v>
      </c>
      <c r="B4357" t="s">
        <v>7350</v>
      </c>
      <c r="C4357" t="s">
        <v>7351</v>
      </c>
      <c r="D4357" t="s">
        <v>7350</v>
      </c>
      <c r="E4357" s="2">
        <v>49784</v>
      </c>
      <c r="F4357">
        <v>24</v>
      </c>
    </row>
    <row r="4358" spans="1:6" x14ac:dyDescent="0.25">
      <c r="A4358" t="s">
        <v>6654</v>
      </c>
      <c r="B4358" t="s">
        <v>7352</v>
      </c>
      <c r="C4358" t="s">
        <v>7353</v>
      </c>
      <c r="D4358" t="s">
        <v>7352</v>
      </c>
      <c r="E4358" s="2">
        <v>49785</v>
      </c>
      <c r="F4358">
        <v>7</v>
      </c>
    </row>
    <row r="4359" spans="1:6" x14ac:dyDescent="0.25">
      <c r="A4359" t="s">
        <v>6654</v>
      </c>
      <c r="B4359" t="s">
        <v>7354</v>
      </c>
      <c r="C4359" t="s">
        <v>7355</v>
      </c>
      <c r="D4359" t="s">
        <v>7356</v>
      </c>
      <c r="E4359" s="2">
        <v>49786</v>
      </c>
      <c r="F4359">
        <v>0</v>
      </c>
    </row>
    <row r="4360" spans="1:6" x14ac:dyDescent="0.25">
      <c r="A4360" t="s">
        <v>6654</v>
      </c>
      <c r="B4360" t="s">
        <v>7357</v>
      </c>
      <c r="C4360" t="s">
        <v>7358</v>
      </c>
      <c r="D4360" t="s">
        <v>7359</v>
      </c>
      <c r="E4360" s="2">
        <v>49787</v>
      </c>
      <c r="F4360">
        <v>44</v>
      </c>
    </row>
    <row r="4361" spans="1:6" x14ac:dyDescent="0.25">
      <c r="A4361" t="s">
        <v>6654</v>
      </c>
      <c r="B4361" t="s">
        <v>7360</v>
      </c>
      <c r="C4361" t="s">
        <v>7361</v>
      </c>
      <c r="D4361" t="s">
        <v>7362</v>
      </c>
      <c r="E4361" s="2">
        <v>49788</v>
      </c>
      <c r="F4361">
        <v>0</v>
      </c>
    </row>
    <row r="4362" spans="1:6" x14ac:dyDescent="0.25">
      <c r="A4362" t="s">
        <v>6654</v>
      </c>
      <c r="B4362" t="s">
        <v>7363</v>
      </c>
      <c r="C4362" t="s">
        <v>246</v>
      </c>
      <c r="D4362" t="s">
        <v>7363</v>
      </c>
      <c r="E4362" s="2">
        <v>49789</v>
      </c>
      <c r="F4362">
        <v>0</v>
      </c>
    </row>
    <row r="4363" spans="1:6" x14ac:dyDescent="0.25">
      <c r="A4363" t="s">
        <v>6654</v>
      </c>
      <c r="B4363" t="s">
        <v>7364</v>
      </c>
      <c r="C4363" t="s">
        <v>7365</v>
      </c>
      <c r="D4363" t="s">
        <v>7366</v>
      </c>
      <c r="E4363" s="2">
        <v>49790</v>
      </c>
      <c r="F4363">
        <v>28</v>
      </c>
    </row>
    <row r="4364" spans="1:6" x14ac:dyDescent="0.25">
      <c r="A4364" t="s">
        <v>6654</v>
      </c>
      <c r="B4364" t="s">
        <v>7367</v>
      </c>
      <c r="C4364" t="s">
        <v>7306</v>
      </c>
      <c r="D4364" t="s">
        <v>7368</v>
      </c>
      <c r="E4364" s="2">
        <v>49791</v>
      </c>
      <c r="F4364">
        <v>0</v>
      </c>
    </row>
    <row r="4365" spans="1:6" x14ac:dyDescent="0.25">
      <c r="A4365" t="s">
        <v>6654</v>
      </c>
      <c r="B4365" t="s">
        <v>7369</v>
      </c>
      <c r="C4365" t="s">
        <v>7370</v>
      </c>
      <c r="D4365" t="s">
        <v>7370</v>
      </c>
      <c r="E4365" s="2">
        <v>49792</v>
      </c>
      <c r="F4365">
        <v>0</v>
      </c>
    </row>
    <row r="4366" spans="1:6" x14ac:dyDescent="0.25">
      <c r="A4366" t="s">
        <v>6654</v>
      </c>
      <c r="B4366" t="s">
        <v>7371</v>
      </c>
      <c r="C4366" t="s">
        <v>7372</v>
      </c>
      <c r="D4366" t="s">
        <v>7373</v>
      </c>
      <c r="E4366" s="2">
        <v>49793</v>
      </c>
      <c r="F4366">
        <v>0</v>
      </c>
    </row>
    <row r="4367" spans="1:6" x14ac:dyDescent="0.25">
      <c r="A4367" t="s">
        <v>6654</v>
      </c>
      <c r="B4367" t="s">
        <v>7374</v>
      </c>
      <c r="C4367" t="s">
        <v>7375</v>
      </c>
      <c r="D4367" t="s">
        <v>7376</v>
      </c>
      <c r="E4367" s="2">
        <v>49794</v>
      </c>
      <c r="F4367">
        <v>76</v>
      </c>
    </row>
    <row r="4368" spans="1:6" x14ac:dyDescent="0.25">
      <c r="A4368" t="s">
        <v>6654</v>
      </c>
      <c r="B4368" t="s">
        <v>7377</v>
      </c>
      <c r="C4368" t="s">
        <v>7378</v>
      </c>
      <c r="D4368" t="s">
        <v>7379</v>
      </c>
      <c r="E4368" s="2">
        <v>49795</v>
      </c>
      <c r="F4368">
        <v>26</v>
      </c>
    </row>
    <row r="4369" spans="1:6" x14ac:dyDescent="0.25">
      <c r="A4369" t="s">
        <v>6654</v>
      </c>
      <c r="B4369" t="s">
        <v>7380</v>
      </c>
      <c r="C4369" t="s">
        <v>2318</v>
      </c>
      <c r="D4369" t="s">
        <v>4170</v>
      </c>
      <c r="E4369" s="2">
        <v>49796</v>
      </c>
      <c r="F4369">
        <v>42</v>
      </c>
    </row>
    <row r="4370" spans="1:6" x14ac:dyDescent="0.25">
      <c r="A4370" t="s">
        <v>6654</v>
      </c>
      <c r="B4370" t="s">
        <v>7381</v>
      </c>
      <c r="C4370" t="s">
        <v>7382</v>
      </c>
      <c r="D4370" t="s">
        <v>7383</v>
      </c>
      <c r="E4370" s="2">
        <v>49797</v>
      </c>
      <c r="F4370">
        <v>36</v>
      </c>
    </row>
    <row r="4371" spans="1:6" x14ac:dyDescent="0.25">
      <c r="A4371" t="s">
        <v>6654</v>
      </c>
      <c r="B4371" t="s">
        <v>7384</v>
      </c>
      <c r="C4371" t="s">
        <v>7385</v>
      </c>
      <c r="D4371" t="s">
        <v>7386</v>
      </c>
      <c r="E4371" s="2">
        <v>49798</v>
      </c>
      <c r="F4371">
        <v>24</v>
      </c>
    </row>
    <row r="4372" spans="1:6" x14ac:dyDescent="0.25">
      <c r="A4372" t="s">
        <v>6654</v>
      </c>
      <c r="B4372" t="s">
        <v>7387</v>
      </c>
      <c r="C4372" t="s">
        <v>7388</v>
      </c>
      <c r="D4372" t="s">
        <v>7389</v>
      </c>
      <c r="E4372" s="2">
        <v>49799</v>
      </c>
      <c r="F4372">
        <v>34</v>
      </c>
    </row>
    <row r="4373" spans="1:6" x14ac:dyDescent="0.25">
      <c r="A4373" t="s">
        <v>6654</v>
      </c>
      <c r="B4373" t="s">
        <v>7390</v>
      </c>
      <c r="C4373" t="s">
        <v>7391</v>
      </c>
      <c r="D4373" t="s">
        <v>7392</v>
      </c>
      <c r="E4373" s="2">
        <v>49800</v>
      </c>
      <c r="F4373">
        <v>0</v>
      </c>
    </row>
    <row r="4374" spans="1:6" x14ac:dyDescent="0.25">
      <c r="A4374" t="s">
        <v>6654</v>
      </c>
      <c r="B4374" t="s">
        <v>7393</v>
      </c>
      <c r="C4374" t="s">
        <v>7394</v>
      </c>
      <c r="D4374" t="s">
        <v>7394</v>
      </c>
      <c r="E4374" s="2">
        <v>49801</v>
      </c>
      <c r="F4374">
        <v>0</v>
      </c>
    </row>
    <row r="4375" spans="1:6" x14ac:dyDescent="0.25">
      <c r="A4375" t="s">
        <v>6654</v>
      </c>
      <c r="B4375" t="s">
        <v>7395</v>
      </c>
      <c r="C4375" t="s">
        <v>7382</v>
      </c>
      <c r="D4375" t="s">
        <v>7396</v>
      </c>
      <c r="E4375" s="2">
        <v>49802</v>
      </c>
      <c r="F4375">
        <v>0</v>
      </c>
    </row>
    <row r="4376" spans="1:6" x14ac:dyDescent="0.25">
      <c r="A4376" t="s">
        <v>6654</v>
      </c>
      <c r="B4376" t="s">
        <v>7397</v>
      </c>
      <c r="C4376" t="s">
        <v>6924</v>
      </c>
      <c r="D4376" t="s">
        <v>7398</v>
      </c>
      <c r="E4376" s="2">
        <v>49803</v>
      </c>
      <c r="F4376">
        <v>65</v>
      </c>
    </row>
    <row r="4377" spans="1:6" x14ac:dyDescent="0.25">
      <c r="A4377" t="s">
        <v>6654</v>
      </c>
      <c r="B4377" t="s">
        <v>7399</v>
      </c>
      <c r="C4377" t="s">
        <v>1321</v>
      </c>
      <c r="D4377" t="s">
        <v>5059</v>
      </c>
      <c r="E4377" s="2">
        <v>49804</v>
      </c>
      <c r="F4377">
        <v>0</v>
      </c>
    </row>
    <row r="4378" spans="1:6" x14ac:dyDescent="0.25">
      <c r="A4378" t="s">
        <v>6654</v>
      </c>
      <c r="B4378" t="s">
        <v>7400</v>
      </c>
      <c r="C4378" t="s">
        <v>7401</v>
      </c>
      <c r="D4378" t="s">
        <v>7402</v>
      </c>
      <c r="E4378" s="2">
        <v>49805</v>
      </c>
      <c r="F4378">
        <v>22</v>
      </c>
    </row>
    <row r="4379" spans="1:6" x14ac:dyDescent="0.25">
      <c r="A4379" t="s">
        <v>6654</v>
      </c>
      <c r="B4379" t="s">
        <v>7403</v>
      </c>
      <c r="C4379" t="s">
        <v>7404</v>
      </c>
      <c r="D4379" t="s">
        <v>7405</v>
      </c>
      <c r="E4379" s="2">
        <v>49806</v>
      </c>
      <c r="F4379">
        <v>8</v>
      </c>
    </row>
    <row r="4380" spans="1:6" x14ac:dyDescent="0.25">
      <c r="A4380" t="s">
        <v>6654</v>
      </c>
      <c r="B4380" t="s">
        <v>7406</v>
      </c>
      <c r="C4380" t="s">
        <v>7407</v>
      </c>
      <c r="D4380" t="s">
        <v>7408</v>
      </c>
      <c r="E4380" s="2">
        <v>49807</v>
      </c>
      <c r="F4380">
        <v>23</v>
      </c>
    </row>
    <row r="4381" spans="1:6" x14ac:dyDescent="0.25">
      <c r="A4381" t="s">
        <v>6654</v>
      </c>
      <c r="B4381" t="s">
        <v>7409</v>
      </c>
      <c r="C4381" t="s">
        <v>7410</v>
      </c>
      <c r="D4381" t="s">
        <v>2548</v>
      </c>
      <c r="E4381" s="2">
        <v>49809</v>
      </c>
      <c r="F4381">
        <v>57</v>
      </c>
    </row>
    <row r="4382" spans="1:6" x14ac:dyDescent="0.25">
      <c r="A4382" t="s">
        <v>6654</v>
      </c>
      <c r="B4382" t="s">
        <v>7411</v>
      </c>
      <c r="C4382" t="s">
        <v>5023</v>
      </c>
      <c r="D4382" t="s">
        <v>7412</v>
      </c>
      <c r="E4382" s="2">
        <v>49810</v>
      </c>
      <c r="F4382">
        <v>0</v>
      </c>
    </row>
    <row r="4383" spans="1:6" x14ac:dyDescent="0.25">
      <c r="A4383" t="s">
        <v>6654</v>
      </c>
      <c r="B4383" t="s">
        <v>7413</v>
      </c>
      <c r="C4383" t="s">
        <v>7414</v>
      </c>
      <c r="D4383" t="s">
        <v>7415</v>
      </c>
      <c r="E4383" s="2">
        <v>49811</v>
      </c>
      <c r="F4383">
        <v>0</v>
      </c>
    </row>
    <row r="4384" spans="1:6" x14ac:dyDescent="0.25">
      <c r="A4384" t="s">
        <v>6654</v>
      </c>
      <c r="B4384" t="s">
        <v>7416</v>
      </c>
      <c r="C4384" t="s">
        <v>7417</v>
      </c>
      <c r="D4384" t="s">
        <v>7418</v>
      </c>
      <c r="E4384" s="2">
        <v>49812</v>
      </c>
      <c r="F4384">
        <v>43</v>
      </c>
    </row>
    <row r="4385" spans="1:6" x14ac:dyDescent="0.25">
      <c r="A4385" t="s">
        <v>6654</v>
      </c>
      <c r="B4385" t="s">
        <v>7419</v>
      </c>
      <c r="C4385" t="s">
        <v>7420</v>
      </c>
      <c r="D4385" t="s">
        <v>7421</v>
      </c>
      <c r="E4385" s="2">
        <v>49813</v>
      </c>
      <c r="F4385">
        <v>35</v>
      </c>
    </row>
    <row r="4386" spans="1:6" x14ac:dyDescent="0.25">
      <c r="A4386" t="s">
        <v>6654</v>
      </c>
      <c r="B4386" t="s">
        <v>7422</v>
      </c>
      <c r="C4386" t="s">
        <v>7423</v>
      </c>
      <c r="D4386" t="s">
        <v>7422</v>
      </c>
      <c r="E4386" s="2">
        <v>49814</v>
      </c>
      <c r="F4386">
        <v>9</v>
      </c>
    </row>
    <row r="4387" spans="1:6" x14ac:dyDescent="0.25">
      <c r="A4387" t="s">
        <v>6654</v>
      </c>
      <c r="B4387" t="s">
        <v>7424</v>
      </c>
      <c r="C4387" t="s">
        <v>7425</v>
      </c>
      <c r="D4387" t="s">
        <v>7426</v>
      </c>
      <c r="E4387" s="2">
        <v>49815</v>
      </c>
      <c r="F4387">
        <v>49</v>
      </c>
    </row>
    <row r="4388" spans="1:6" x14ac:dyDescent="0.25">
      <c r="A4388" t="s">
        <v>6654</v>
      </c>
      <c r="B4388" t="s">
        <v>7427</v>
      </c>
      <c r="C4388" t="s">
        <v>7423</v>
      </c>
      <c r="D4388" t="s">
        <v>7428</v>
      </c>
      <c r="E4388" s="2">
        <v>49816</v>
      </c>
      <c r="F4388">
        <v>0</v>
      </c>
    </row>
    <row r="4389" spans="1:6" x14ac:dyDescent="0.25">
      <c r="A4389" t="s">
        <v>6654</v>
      </c>
      <c r="B4389" t="s">
        <v>7429</v>
      </c>
      <c r="C4389" t="s">
        <v>1604</v>
      </c>
      <c r="D4389" t="s">
        <v>7430</v>
      </c>
      <c r="E4389" s="2">
        <v>49817</v>
      </c>
      <c r="F4389">
        <v>0</v>
      </c>
    </row>
    <row r="4390" spans="1:6" x14ac:dyDescent="0.25">
      <c r="A4390" t="s">
        <v>6654</v>
      </c>
      <c r="B4390" t="s">
        <v>7431</v>
      </c>
      <c r="C4390" t="s">
        <v>176</v>
      </c>
      <c r="D4390" t="s">
        <v>7432</v>
      </c>
      <c r="E4390" s="2">
        <v>49818</v>
      </c>
      <c r="F4390">
        <v>0</v>
      </c>
    </row>
    <row r="4391" spans="1:6" x14ac:dyDescent="0.25">
      <c r="A4391" t="s">
        <v>6654</v>
      </c>
      <c r="B4391" t="s">
        <v>7433</v>
      </c>
      <c r="C4391" t="s">
        <v>6028</v>
      </c>
      <c r="D4391" t="s">
        <v>7434</v>
      </c>
      <c r="E4391" s="2">
        <v>49819</v>
      </c>
      <c r="F4391">
        <v>0</v>
      </c>
    </row>
    <row r="4392" spans="1:6" x14ac:dyDescent="0.25">
      <c r="A4392" t="s">
        <v>6654</v>
      </c>
      <c r="B4392" t="s">
        <v>7435</v>
      </c>
      <c r="C4392" t="s">
        <v>7436</v>
      </c>
      <c r="D4392" t="s">
        <v>7437</v>
      </c>
      <c r="E4392" s="2">
        <v>49820</v>
      </c>
      <c r="F4392">
        <v>0</v>
      </c>
    </row>
    <row r="4393" spans="1:6" x14ac:dyDescent="0.25">
      <c r="A4393" t="s">
        <v>6654</v>
      </c>
      <c r="B4393" t="s">
        <v>7438</v>
      </c>
      <c r="C4393" t="s">
        <v>7439</v>
      </c>
      <c r="D4393" t="s">
        <v>7440</v>
      </c>
      <c r="E4393" s="2">
        <v>49821</v>
      </c>
      <c r="F4393">
        <v>70</v>
      </c>
    </row>
    <row r="4394" spans="1:6" x14ac:dyDescent="0.25">
      <c r="A4394" t="s">
        <v>6654</v>
      </c>
      <c r="B4394" t="s">
        <v>7441</v>
      </c>
      <c r="C4394" t="s">
        <v>4970</v>
      </c>
      <c r="D4394" t="s">
        <v>7442</v>
      </c>
      <c r="E4394" s="2">
        <v>49822</v>
      </c>
      <c r="F4394">
        <v>40</v>
      </c>
    </row>
    <row r="4395" spans="1:6" x14ac:dyDescent="0.25">
      <c r="A4395" t="s">
        <v>6654</v>
      </c>
      <c r="B4395" t="s">
        <v>7443</v>
      </c>
      <c r="C4395" t="s">
        <v>7444</v>
      </c>
      <c r="D4395" t="s">
        <v>7445</v>
      </c>
      <c r="E4395" s="2">
        <v>49823</v>
      </c>
      <c r="F4395">
        <v>15</v>
      </c>
    </row>
    <row r="4396" spans="1:6" x14ac:dyDescent="0.25">
      <c r="A4396" t="s">
        <v>6654</v>
      </c>
      <c r="B4396" t="s">
        <v>7446</v>
      </c>
      <c r="C4396" t="s">
        <v>7306</v>
      </c>
      <c r="D4396" t="s">
        <v>7447</v>
      </c>
      <c r="E4396" s="2">
        <v>49824</v>
      </c>
      <c r="F4396">
        <v>0</v>
      </c>
    </row>
    <row r="4397" spans="1:6" x14ac:dyDescent="0.25">
      <c r="A4397" t="s">
        <v>6654</v>
      </c>
      <c r="B4397" t="s">
        <v>7448</v>
      </c>
      <c r="C4397" t="s">
        <v>1604</v>
      </c>
      <c r="D4397" t="s">
        <v>7448</v>
      </c>
      <c r="E4397" s="2">
        <v>49825</v>
      </c>
      <c r="F4397">
        <v>0</v>
      </c>
    </row>
    <row r="4398" spans="1:6" x14ac:dyDescent="0.25">
      <c r="A4398" t="s">
        <v>6654</v>
      </c>
      <c r="B4398" t="s">
        <v>7449</v>
      </c>
      <c r="C4398" t="s">
        <v>1579</v>
      </c>
      <c r="D4398" t="s">
        <v>7450</v>
      </c>
      <c r="E4398" s="2">
        <v>49826</v>
      </c>
      <c r="F4398">
        <v>73</v>
      </c>
    </row>
    <row r="4399" spans="1:6" x14ac:dyDescent="0.25">
      <c r="A4399" t="s">
        <v>6654</v>
      </c>
      <c r="B4399" t="s">
        <v>7451</v>
      </c>
      <c r="C4399" t="s">
        <v>7452</v>
      </c>
      <c r="D4399" t="s">
        <v>7453</v>
      </c>
      <c r="E4399" s="2">
        <v>49827</v>
      </c>
      <c r="F4399">
        <v>0</v>
      </c>
    </row>
    <row r="4400" spans="1:6" x14ac:dyDescent="0.25">
      <c r="A4400" t="s">
        <v>6654</v>
      </c>
      <c r="B4400" t="s">
        <v>4923</v>
      </c>
      <c r="C4400" t="s">
        <v>499</v>
      </c>
      <c r="D4400" t="s">
        <v>4923</v>
      </c>
      <c r="E4400" s="2">
        <v>49828</v>
      </c>
      <c r="F4400">
        <v>38</v>
      </c>
    </row>
    <row r="4401" spans="1:6" x14ac:dyDescent="0.25">
      <c r="A4401" t="s">
        <v>6654</v>
      </c>
      <c r="B4401" t="s">
        <v>7454</v>
      </c>
      <c r="C4401" t="s">
        <v>5094</v>
      </c>
      <c r="D4401" t="s">
        <v>7268</v>
      </c>
      <c r="E4401" s="2">
        <v>49829</v>
      </c>
      <c r="F4401">
        <v>47</v>
      </c>
    </row>
    <row r="4402" spans="1:6" x14ac:dyDescent="0.25">
      <c r="A4402" t="s">
        <v>6654</v>
      </c>
      <c r="B4402" t="s">
        <v>7455</v>
      </c>
      <c r="C4402" t="s">
        <v>385</v>
      </c>
      <c r="D4402" t="s">
        <v>4862</v>
      </c>
      <c r="E4402" s="2">
        <v>49830</v>
      </c>
      <c r="F4402">
        <v>0</v>
      </c>
    </row>
    <row r="4403" spans="1:6" x14ac:dyDescent="0.25">
      <c r="A4403" t="s">
        <v>6654</v>
      </c>
      <c r="B4403" t="s">
        <v>7456</v>
      </c>
      <c r="C4403" t="s">
        <v>7457</v>
      </c>
      <c r="D4403" t="s">
        <v>7458</v>
      </c>
      <c r="E4403" s="2">
        <v>49831</v>
      </c>
      <c r="F4403">
        <v>0</v>
      </c>
    </row>
    <row r="4404" spans="1:6" x14ac:dyDescent="0.25">
      <c r="A4404" t="s">
        <v>6654</v>
      </c>
      <c r="B4404" t="s">
        <v>7459</v>
      </c>
      <c r="C4404" t="s">
        <v>7460</v>
      </c>
      <c r="D4404" t="s">
        <v>7461</v>
      </c>
      <c r="E4404" s="2">
        <v>49832</v>
      </c>
      <c r="F4404">
        <v>31</v>
      </c>
    </row>
    <row r="4405" spans="1:6" x14ac:dyDescent="0.25">
      <c r="A4405" t="s">
        <v>6654</v>
      </c>
      <c r="B4405" t="s">
        <v>7462</v>
      </c>
      <c r="C4405" t="s">
        <v>3352</v>
      </c>
      <c r="D4405" t="s">
        <v>7463</v>
      </c>
      <c r="E4405" s="2">
        <v>49833</v>
      </c>
      <c r="F4405">
        <v>61</v>
      </c>
    </row>
    <row r="4406" spans="1:6" x14ac:dyDescent="0.25">
      <c r="A4406" t="s">
        <v>6654</v>
      </c>
      <c r="B4406" t="s">
        <v>7464</v>
      </c>
      <c r="C4406" t="s">
        <v>7465</v>
      </c>
      <c r="D4406" t="s">
        <v>7466</v>
      </c>
      <c r="E4406" s="2">
        <v>49835</v>
      </c>
      <c r="F4406">
        <v>0</v>
      </c>
    </row>
    <row r="4407" spans="1:6" x14ac:dyDescent="0.25">
      <c r="A4407" t="s">
        <v>6654</v>
      </c>
      <c r="B4407" t="s">
        <v>7467</v>
      </c>
      <c r="C4407" t="s">
        <v>7468</v>
      </c>
      <c r="D4407" t="s">
        <v>7469</v>
      </c>
      <c r="E4407" s="2">
        <v>49836</v>
      </c>
      <c r="F4407">
        <v>3</v>
      </c>
    </row>
    <row r="4408" spans="1:6" x14ac:dyDescent="0.25">
      <c r="A4408" t="s">
        <v>6654</v>
      </c>
      <c r="B4408" t="s">
        <v>7470</v>
      </c>
      <c r="C4408" t="s">
        <v>4970</v>
      </c>
      <c r="D4408" t="s">
        <v>7470</v>
      </c>
      <c r="E4408" s="2">
        <v>49837</v>
      </c>
      <c r="F4408">
        <v>3</v>
      </c>
    </row>
    <row r="4409" spans="1:6" x14ac:dyDescent="0.25">
      <c r="A4409" t="s">
        <v>6654</v>
      </c>
      <c r="B4409" t="s">
        <v>7471</v>
      </c>
      <c r="C4409" t="s">
        <v>7472</v>
      </c>
      <c r="D4409" t="s">
        <v>1904</v>
      </c>
      <c r="E4409" s="2">
        <v>49838</v>
      </c>
      <c r="F4409">
        <v>8</v>
      </c>
    </row>
    <row r="4410" spans="1:6" x14ac:dyDescent="0.25">
      <c r="A4410" t="s">
        <v>6654</v>
      </c>
      <c r="B4410" t="s">
        <v>7473</v>
      </c>
      <c r="C4410" t="s">
        <v>7474</v>
      </c>
      <c r="D4410" t="s">
        <v>7473</v>
      </c>
      <c r="E4410" s="2">
        <v>49839</v>
      </c>
      <c r="F4410">
        <v>0</v>
      </c>
    </row>
    <row r="4411" spans="1:6" x14ac:dyDescent="0.25">
      <c r="A4411" t="s">
        <v>6654</v>
      </c>
      <c r="B4411" t="s">
        <v>7475</v>
      </c>
      <c r="C4411" t="s">
        <v>7476</v>
      </c>
      <c r="D4411" t="s">
        <v>7475</v>
      </c>
      <c r="E4411" s="2">
        <v>49840</v>
      </c>
      <c r="F4411">
        <v>47</v>
      </c>
    </row>
    <row r="4412" spans="1:6" x14ac:dyDescent="0.25">
      <c r="A4412" t="s">
        <v>6654</v>
      </c>
      <c r="B4412" t="s">
        <v>7477</v>
      </c>
      <c r="C4412" t="s">
        <v>7478</v>
      </c>
      <c r="D4412" t="s">
        <v>7477</v>
      </c>
      <c r="E4412" s="2">
        <v>49841</v>
      </c>
      <c r="F4412">
        <v>35</v>
      </c>
    </row>
    <row r="4413" spans="1:6" x14ac:dyDescent="0.25">
      <c r="A4413" t="s">
        <v>6654</v>
      </c>
      <c r="B4413" t="s">
        <v>7479</v>
      </c>
      <c r="C4413" t="s">
        <v>4932</v>
      </c>
      <c r="D4413" t="s">
        <v>7480</v>
      </c>
      <c r="E4413" s="2">
        <v>49842</v>
      </c>
      <c r="F4413">
        <v>0</v>
      </c>
    </row>
    <row r="4414" spans="1:6" x14ac:dyDescent="0.25">
      <c r="A4414" t="s">
        <v>6654</v>
      </c>
      <c r="B4414" t="s">
        <v>7481</v>
      </c>
      <c r="C4414" t="s">
        <v>7482</v>
      </c>
      <c r="D4414" t="s">
        <v>7483</v>
      </c>
      <c r="E4414" s="2">
        <v>49843</v>
      </c>
      <c r="F4414">
        <v>21</v>
      </c>
    </row>
    <row r="4415" spans="1:6" x14ac:dyDescent="0.25">
      <c r="A4415" t="s">
        <v>6654</v>
      </c>
      <c r="B4415" t="s">
        <v>7484</v>
      </c>
      <c r="C4415" t="s">
        <v>4915</v>
      </c>
      <c r="D4415" t="s">
        <v>7485</v>
      </c>
      <c r="E4415" s="2">
        <v>49844</v>
      </c>
      <c r="F4415">
        <v>68</v>
      </c>
    </row>
    <row r="4416" spans="1:6" x14ac:dyDescent="0.25">
      <c r="A4416" t="s">
        <v>6654</v>
      </c>
      <c r="B4416" t="s">
        <v>7486</v>
      </c>
      <c r="C4416" t="s">
        <v>7487</v>
      </c>
      <c r="D4416" t="s">
        <v>7488</v>
      </c>
      <c r="E4416" s="2">
        <v>49845</v>
      </c>
      <c r="F4416">
        <v>24</v>
      </c>
    </row>
    <row r="4417" spans="1:6" x14ac:dyDescent="0.25">
      <c r="A4417" t="s">
        <v>6654</v>
      </c>
      <c r="B4417" t="s">
        <v>7489</v>
      </c>
      <c r="C4417" t="s">
        <v>7490</v>
      </c>
      <c r="D4417" t="s">
        <v>7489</v>
      </c>
      <c r="E4417" s="2">
        <v>49846</v>
      </c>
      <c r="F4417">
        <v>34</v>
      </c>
    </row>
    <row r="4418" spans="1:6" x14ac:dyDescent="0.25">
      <c r="A4418" t="s">
        <v>6654</v>
      </c>
      <c r="B4418" t="s">
        <v>7491</v>
      </c>
      <c r="C4418" t="s">
        <v>5989</v>
      </c>
      <c r="D4418" t="s">
        <v>7492</v>
      </c>
      <c r="E4418" s="2">
        <v>49847</v>
      </c>
      <c r="F4418">
        <v>58</v>
      </c>
    </row>
    <row r="4419" spans="1:6" x14ac:dyDescent="0.25">
      <c r="A4419" t="s">
        <v>6654</v>
      </c>
      <c r="B4419" t="s">
        <v>7493</v>
      </c>
      <c r="C4419" t="s">
        <v>5023</v>
      </c>
      <c r="D4419" t="s">
        <v>7412</v>
      </c>
      <c r="E4419" s="2">
        <v>49848</v>
      </c>
      <c r="F4419">
        <v>0</v>
      </c>
    </row>
    <row r="4420" spans="1:6" x14ac:dyDescent="0.25">
      <c r="A4420" t="s">
        <v>6654</v>
      </c>
      <c r="B4420" t="s">
        <v>7494</v>
      </c>
      <c r="C4420" t="s">
        <v>4970</v>
      </c>
      <c r="D4420" t="s">
        <v>3045</v>
      </c>
      <c r="E4420" s="2">
        <v>49849</v>
      </c>
      <c r="F4420">
        <v>29</v>
      </c>
    </row>
    <row r="4421" spans="1:6" x14ac:dyDescent="0.25">
      <c r="A4421" t="s">
        <v>6654</v>
      </c>
      <c r="B4421" t="s">
        <v>7495</v>
      </c>
      <c r="C4421" t="s">
        <v>7496</v>
      </c>
      <c r="D4421" t="s">
        <v>7497</v>
      </c>
      <c r="E4421" s="2">
        <v>49850</v>
      </c>
      <c r="F4421">
        <v>0</v>
      </c>
    </row>
    <row r="4422" spans="1:6" x14ac:dyDescent="0.25">
      <c r="A4422" t="s">
        <v>6654</v>
      </c>
      <c r="B4422" t="s">
        <v>7498</v>
      </c>
      <c r="C4422" t="s">
        <v>7499</v>
      </c>
      <c r="D4422" t="s">
        <v>7500</v>
      </c>
      <c r="E4422" s="2">
        <v>49851</v>
      </c>
      <c r="F4422">
        <v>24</v>
      </c>
    </row>
    <row r="4423" spans="1:6" x14ac:dyDescent="0.25">
      <c r="A4423" t="s">
        <v>6654</v>
      </c>
      <c r="B4423" t="s">
        <v>7501</v>
      </c>
      <c r="C4423" t="s">
        <v>7502</v>
      </c>
      <c r="D4423" t="s">
        <v>7502</v>
      </c>
      <c r="E4423" s="2">
        <v>49852</v>
      </c>
      <c r="F4423">
        <v>0</v>
      </c>
    </row>
    <row r="4424" spans="1:6" x14ac:dyDescent="0.25">
      <c r="A4424" t="s">
        <v>6654</v>
      </c>
      <c r="B4424" t="s">
        <v>7503</v>
      </c>
      <c r="C4424" t="s">
        <v>7504</v>
      </c>
      <c r="D4424" t="s">
        <v>7505</v>
      </c>
      <c r="E4424" s="2">
        <v>49853</v>
      </c>
      <c r="F4424">
        <v>0</v>
      </c>
    </row>
    <row r="4425" spans="1:6" x14ac:dyDescent="0.25">
      <c r="A4425" t="s">
        <v>6654</v>
      </c>
      <c r="B4425" t="s">
        <v>7506</v>
      </c>
      <c r="C4425" t="s">
        <v>7507</v>
      </c>
      <c r="D4425" t="s">
        <v>7508</v>
      </c>
      <c r="E4425" s="2">
        <v>49854</v>
      </c>
      <c r="F4425">
        <v>60</v>
      </c>
    </row>
    <row r="4426" spans="1:6" x14ac:dyDescent="0.25">
      <c r="A4426" t="s">
        <v>6654</v>
      </c>
      <c r="B4426" t="s">
        <v>7509</v>
      </c>
      <c r="C4426" t="s">
        <v>7510</v>
      </c>
      <c r="D4426" t="s">
        <v>7511</v>
      </c>
      <c r="E4426" s="2">
        <v>49855</v>
      </c>
      <c r="F4426">
        <v>0</v>
      </c>
    </row>
    <row r="4427" spans="1:6" x14ac:dyDescent="0.25">
      <c r="A4427" t="s">
        <v>6654</v>
      </c>
      <c r="B4427" t="s">
        <v>7512</v>
      </c>
      <c r="C4427" t="s">
        <v>7513</v>
      </c>
      <c r="D4427" t="s">
        <v>7514</v>
      </c>
      <c r="E4427" s="2">
        <v>49856</v>
      </c>
      <c r="F4427">
        <v>0</v>
      </c>
    </row>
    <row r="4428" spans="1:6" x14ac:dyDescent="0.25">
      <c r="A4428" t="s">
        <v>6654</v>
      </c>
      <c r="B4428" t="s">
        <v>7515</v>
      </c>
      <c r="C4428" t="s">
        <v>7516</v>
      </c>
      <c r="D4428" t="s">
        <v>7517</v>
      </c>
      <c r="E4428" s="2">
        <v>49857</v>
      </c>
      <c r="F4428">
        <v>0</v>
      </c>
    </row>
    <row r="4429" spans="1:6" x14ac:dyDescent="0.25">
      <c r="A4429" t="s">
        <v>6654</v>
      </c>
      <c r="B4429" t="s">
        <v>7518</v>
      </c>
      <c r="C4429" t="s">
        <v>7519</v>
      </c>
      <c r="D4429" t="s">
        <v>7518</v>
      </c>
      <c r="E4429" s="2">
        <v>49858</v>
      </c>
      <c r="F4429">
        <v>0</v>
      </c>
    </row>
    <row r="4430" spans="1:6" x14ac:dyDescent="0.25">
      <c r="A4430" t="s">
        <v>6654</v>
      </c>
      <c r="B4430" t="s">
        <v>7520</v>
      </c>
      <c r="C4430" t="s">
        <v>7521</v>
      </c>
      <c r="D4430" t="s">
        <v>7522</v>
      </c>
      <c r="E4430" s="2">
        <v>49859</v>
      </c>
      <c r="F4430">
        <v>0</v>
      </c>
    </row>
    <row r="4431" spans="1:6" x14ac:dyDescent="0.25">
      <c r="A4431" t="s">
        <v>6654</v>
      </c>
      <c r="B4431" t="s">
        <v>7523</v>
      </c>
      <c r="C4431" t="s">
        <v>1313</v>
      </c>
      <c r="D4431" t="s">
        <v>7524</v>
      </c>
      <c r="E4431" s="2">
        <v>49860</v>
      </c>
      <c r="F4431">
        <v>0</v>
      </c>
    </row>
    <row r="4432" spans="1:6" x14ac:dyDescent="0.25">
      <c r="A4432" t="s">
        <v>6654</v>
      </c>
      <c r="B4432" t="s">
        <v>7525</v>
      </c>
      <c r="C4432" t="s">
        <v>5242</v>
      </c>
      <c r="D4432" t="s">
        <v>7526</v>
      </c>
      <c r="E4432" s="2">
        <v>49861</v>
      </c>
      <c r="F4432">
        <v>44</v>
      </c>
    </row>
    <row r="4433" spans="1:6" x14ac:dyDescent="0.25">
      <c r="A4433" t="s">
        <v>6654</v>
      </c>
      <c r="B4433" t="s">
        <v>7527</v>
      </c>
      <c r="C4433" t="s">
        <v>7528</v>
      </c>
      <c r="D4433" t="s">
        <v>7529</v>
      </c>
      <c r="E4433" s="2">
        <v>49862</v>
      </c>
      <c r="F4433">
        <v>0</v>
      </c>
    </row>
    <row r="4434" spans="1:6" x14ac:dyDescent="0.25">
      <c r="A4434" t="s">
        <v>6654</v>
      </c>
      <c r="B4434" t="s">
        <v>7530</v>
      </c>
      <c r="C4434" t="s">
        <v>7531</v>
      </c>
      <c r="D4434" t="s">
        <v>7532</v>
      </c>
      <c r="E4434" s="2">
        <v>49863</v>
      </c>
      <c r="F4434">
        <v>0</v>
      </c>
    </row>
    <row r="4435" spans="1:6" x14ac:dyDescent="0.25">
      <c r="A4435" t="s">
        <v>6654</v>
      </c>
      <c r="B4435" t="s">
        <v>7533</v>
      </c>
      <c r="C4435" t="s">
        <v>7407</v>
      </c>
      <c r="D4435" t="s">
        <v>7408</v>
      </c>
      <c r="E4435" s="2">
        <v>49864</v>
      </c>
      <c r="F4435">
        <v>12</v>
      </c>
    </row>
    <row r="4436" spans="1:6" x14ac:dyDescent="0.25">
      <c r="A4436" t="s">
        <v>6654</v>
      </c>
      <c r="B4436" t="s">
        <v>7534</v>
      </c>
      <c r="C4436" t="s">
        <v>7535</v>
      </c>
      <c r="D4436" t="s">
        <v>7536</v>
      </c>
      <c r="E4436" s="2">
        <v>49865</v>
      </c>
      <c r="F4436">
        <v>66</v>
      </c>
    </row>
    <row r="4437" spans="1:6" x14ac:dyDescent="0.25">
      <c r="A4437" t="s">
        <v>6654</v>
      </c>
      <c r="B4437" t="s">
        <v>7537</v>
      </c>
      <c r="C4437" t="s">
        <v>5242</v>
      </c>
      <c r="D4437" t="s">
        <v>7538</v>
      </c>
      <c r="E4437" s="2">
        <v>49866</v>
      </c>
      <c r="F4437">
        <v>0</v>
      </c>
    </row>
    <row r="4438" spans="1:6" x14ac:dyDescent="0.25">
      <c r="A4438" t="s">
        <v>6654</v>
      </c>
      <c r="B4438" t="s">
        <v>7539</v>
      </c>
      <c r="C4438" t="s">
        <v>2138</v>
      </c>
      <c r="D4438" t="s">
        <v>7540</v>
      </c>
      <c r="E4438" s="2">
        <v>49867</v>
      </c>
      <c r="F4438">
        <v>2</v>
      </c>
    </row>
    <row r="4439" spans="1:6" x14ac:dyDescent="0.25">
      <c r="A4439" t="s">
        <v>6654</v>
      </c>
      <c r="B4439" t="s">
        <v>7541</v>
      </c>
      <c r="C4439" t="s">
        <v>2777</v>
      </c>
      <c r="D4439" t="s">
        <v>7541</v>
      </c>
      <c r="E4439" s="2">
        <v>49868</v>
      </c>
      <c r="F4439">
        <v>0</v>
      </c>
    </row>
    <row r="4440" spans="1:6" x14ac:dyDescent="0.25">
      <c r="A4440" t="s">
        <v>6654</v>
      </c>
      <c r="B4440" t="s">
        <v>7542</v>
      </c>
      <c r="C4440" t="s">
        <v>7133</v>
      </c>
      <c r="D4440" t="s">
        <v>7134</v>
      </c>
      <c r="E4440" s="2">
        <v>49869</v>
      </c>
      <c r="F4440">
        <v>31</v>
      </c>
    </row>
    <row r="4441" spans="1:6" x14ac:dyDescent="0.25">
      <c r="A4441" t="s">
        <v>6654</v>
      </c>
      <c r="B4441" t="s">
        <v>7543</v>
      </c>
      <c r="C4441" t="s">
        <v>7544</v>
      </c>
      <c r="D4441" t="s">
        <v>7545</v>
      </c>
      <c r="E4441" s="2">
        <v>49870</v>
      </c>
      <c r="F4441">
        <v>40</v>
      </c>
    </row>
    <row r="4442" spans="1:6" x14ac:dyDescent="0.25">
      <c r="A4442" t="s">
        <v>6654</v>
      </c>
      <c r="B4442" t="s">
        <v>7546</v>
      </c>
      <c r="C4442" t="s">
        <v>7547</v>
      </c>
      <c r="D4442" t="s">
        <v>7546</v>
      </c>
      <c r="E4442" s="2">
        <v>49871</v>
      </c>
      <c r="F4442">
        <v>0</v>
      </c>
    </row>
    <row r="4443" spans="1:6" x14ac:dyDescent="0.25">
      <c r="A4443" t="s">
        <v>6654</v>
      </c>
      <c r="B4443" t="s">
        <v>7548</v>
      </c>
      <c r="C4443" t="s">
        <v>2340</v>
      </c>
      <c r="D4443" t="s">
        <v>7549</v>
      </c>
      <c r="E4443" s="2">
        <v>49872</v>
      </c>
      <c r="F4443">
        <v>46</v>
      </c>
    </row>
    <row r="4444" spans="1:6" x14ac:dyDescent="0.25">
      <c r="A4444" t="s">
        <v>6654</v>
      </c>
      <c r="B4444" t="s">
        <v>7550</v>
      </c>
      <c r="C4444" t="s">
        <v>7315</v>
      </c>
      <c r="D4444" t="s">
        <v>7551</v>
      </c>
      <c r="E4444" s="2">
        <v>49873</v>
      </c>
      <c r="F4444">
        <v>70</v>
      </c>
    </row>
    <row r="4445" spans="1:6" x14ac:dyDescent="0.25">
      <c r="A4445" t="s">
        <v>6654</v>
      </c>
      <c r="B4445" t="s">
        <v>7552</v>
      </c>
      <c r="C4445" t="s">
        <v>7553</v>
      </c>
      <c r="D4445" t="s">
        <v>7554</v>
      </c>
      <c r="E4445" s="2">
        <v>49874</v>
      </c>
      <c r="F4445">
        <v>0</v>
      </c>
    </row>
    <row r="4446" spans="1:6" x14ac:dyDescent="0.25">
      <c r="A4446" t="s">
        <v>6654</v>
      </c>
      <c r="B4446" t="s">
        <v>7555</v>
      </c>
      <c r="C4446" t="s">
        <v>7556</v>
      </c>
      <c r="D4446" t="s">
        <v>7555</v>
      </c>
      <c r="E4446" s="2">
        <v>49875</v>
      </c>
      <c r="F4446">
        <v>0</v>
      </c>
    </row>
    <row r="4447" spans="1:6" x14ac:dyDescent="0.25">
      <c r="A4447" t="s">
        <v>6654</v>
      </c>
      <c r="B4447" t="s">
        <v>7557</v>
      </c>
      <c r="C4447" t="s">
        <v>7558</v>
      </c>
      <c r="D4447" t="s">
        <v>7559</v>
      </c>
      <c r="E4447" s="2">
        <v>49876</v>
      </c>
      <c r="F4447">
        <v>0</v>
      </c>
    </row>
    <row r="4448" spans="1:6" x14ac:dyDescent="0.25">
      <c r="A4448" t="s">
        <v>6654</v>
      </c>
      <c r="B4448" t="s">
        <v>7560</v>
      </c>
      <c r="C4448" t="s">
        <v>5981</v>
      </c>
      <c r="D4448" t="s">
        <v>7561</v>
      </c>
      <c r="E4448" s="2">
        <v>49877</v>
      </c>
      <c r="F4448">
        <v>0</v>
      </c>
    </row>
    <row r="4449" spans="1:6" x14ac:dyDescent="0.25">
      <c r="A4449" t="s">
        <v>6654</v>
      </c>
      <c r="B4449" t="s">
        <v>7562</v>
      </c>
      <c r="C4449" t="s">
        <v>7563</v>
      </c>
      <c r="D4449" t="s">
        <v>7562</v>
      </c>
      <c r="E4449" s="2">
        <v>49878</v>
      </c>
      <c r="F4449">
        <v>27</v>
      </c>
    </row>
    <row r="4450" spans="1:6" x14ac:dyDescent="0.25">
      <c r="A4450" t="s">
        <v>6654</v>
      </c>
      <c r="B4450" t="s">
        <v>7564</v>
      </c>
      <c r="C4450" t="s">
        <v>7565</v>
      </c>
      <c r="D4450" t="s">
        <v>7566</v>
      </c>
      <c r="E4450" s="2">
        <v>49879</v>
      </c>
      <c r="F4450">
        <v>0</v>
      </c>
    </row>
    <row r="4451" spans="1:6" x14ac:dyDescent="0.25">
      <c r="A4451" t="s">
        <v>6654</v>
      </c>
      <c r="B4451" t="s">
        <v>7567</v>
      </c>
      <c r="C4451" t="s">
        <v>1640</v>
      </c>
      <c r="D4451" t="s">
        <v>1641</v>
      </c>
      <c r="E4451" s="2">
        <v>49880</v>
      </c>
      <c r="F4451">
        <v>0</v>
      </c>
    </row>
    <row r="4452" spans="1:6" x14ac:dyDescent="0.25">
      <c r="A4452" t="s">
        <v>6654</v>
      </c>
      <c r="B4452" t="s">
        <v>7568</v>
      </c>
      <c r="C4452" t="s">
        <v>7569</v>
      </c>
      <c r="D4452" t="s">
        <v>7570</v>
      </c>
      <c r="E4452" s="2">
        <v>49881</v>
      </c>
      <c r="F4452">
        <v>30</v>
      </c>
    </row>
    <row r="4453" spans="1:6" x14ac:dyDescent="0.25">
      <c r="A4453" t="s">
        <v>6654</v>
      </c>
      <c r="B4453" t="s">
        <v>7571</v>
      </c>
      <c r="C4453" t="s">
        <v>7572</v>
      </c>
      <c r="D4453" t="s">
        <v>7571</v>
      </c>
      <c r="E4453" s="2">
        <v>49882</v>
      </c>
      <c r="F4453">
        <v>21</v>
      </c>
    </row>
    <row r="4454" spans="1:6" x14ac:dyDescent="0.25">
      <c r="A4454" t="s">
        <v>6654</v>
      </c>
      <c r="B4454" t="s">
        <v>7573</v>
      </c>
      <c r="C4454" t="s">
        <v>7574</v>
      </c>
      <c r="D4454" t="s">
        <v>7575</v>
      </c>
      <c r="E4454" s="2">
        <v>49883</v>
      </c>
      <c r="F4454">
        <v>0</v>
      </c>
    </row>
    <row r="4455" spans="1:6" x14ac:dyDescent="0.25">
      <c r="A4455" t="s">
        <v>6654</v>
      </c>
      <c r="B4455" t="s">
        <v>7576</v>
      </c>
      <c r="C4455" t="s">
        <v>7577</v>
      </c>
      <c r="D4455" t="s">
        <v>7578</v>
      </c>
      <c r="E4455" s="2">
        <v>49884</v>
      </c>
      <c r="F4455">
        <v>0</v>
      </c>
    </row>
    <row r="4456" spans="1:6" x14ac:dyDescent="0.25">
      <c r="A4456" t="s">
        <v>6654</v>
      </c>
      <c r="B4456" t="s">
        <v>7579</v>
      </c>
      <c r="C4456" t="s">
        <v>172</v>
      </c>
      <c r="D4456" t="s">
        <v>7580</v>
      </c>
      <c r="E4456" s="2">
        <v>49885</v>
      </c>
      <c r="F4456">
        <v>0</v>
      </c>
    </row>
    <row r="4457" spans="1:6" x14ac:dyDescent="0.25">
      <c r="A4457" t="s">
        <v>6654</v>
      </c>
      <c r="B4457" t="s">
        <v>7581</v>
      </c>
      <c r="C4457" t="s">
        <v>1515</v>
      </c>
      <c r="D4457" t="s">
        <v>7581</v>
      </c>
      <c r="E4457" s="2">
        <v>49886</v>
      </c>
      <c r="F4457">
        <v>24</v>
      </c>
    </row>
    <row r="4458" spans="1:6" x14ac:dyDescent="0.25">
      <c r="A4458" t="s">
        <v>6654</v>
      </c>
      <c r="B4458" t="s">
        <v>7582</v>
      </c>
      <c r="C4458" t="s">
        <v>7583</v>
      </c>
      <c r="D4458" t="s">
        <v>7582</v>
      </c>
      <c r="E4458" s="2">
        <v>49887</v>
      </c>
      <c r="F4458">
        <v>0</v>
      </c>
    </row>
    <row r="4459" spans="1:6" x14ac:dyDescent="0.25">
      <c r="A4459" t="s">
        <v>6654</v>
      </c>
      <c r="B4459" t="s">
        <v>7584</v>
      </c>
      <c r="C4459" t="s">
        <v>7569</v>
      </c>
      <c r="D4459" t="s">
        <v>7585</v>
      </c>
      <c r="E4459" s="2">
        <v>49888</v>
      </c>
      <c r="F4459">
        <v>0</v>
      </c>
    </row>
    <row r="4460" spans="1:6" x14ac:dyDescent="0.25">
      <c r="A4460" t="s">
        <v>6654</v>
      </c>
      <c r="B4460" t="s">
        <v>7586</v>
      </c>
      <c r="C4460" t="s">
        <v>7587</v>
      </c>
      <c r="D4460" t="s">
        <v>7588</v>
      </c>
      <c r="E4460" s="2">
        <v>49889</v>
      </c>
      <c r="F4460">
        <v>0</v>
      </c>
    </row>
    <row r="4461" spans="1:6" x14ac:dyDescent="0.25">
      <c r="A4461" t="s">
        <v>6654</v>
      </c>
      <c r="B4461" t="s">
        <v>7589</v>
      </c>
      <c r="C4461" t="s">
        <v>7590</v>
      </c>
      <c r="D4461" t="s">
        <v>7591</v>
      </c>
      <c r="E4461" s="2">
        <v>49890</v>
      </c>
      <c r="F4461">
        <v>0</v>
      </c>
    </row>
    <row r="4462" spans="1:6" x14ac:dyDescent="0.25">
      <c r="A4462" t="s">
        <v>6654</v>
      </c>
      <c r="B4462" t="s">
        <v>7592</v>
      </c>
      <c r="C4462" t="s">
        <v>7593</v>
      </c>
      <c r="D4462" t="s">
        <v>7593</v>
      </c>
      <c r="E4462" s="2">
        <v>49891</v>
      </c>
      <c r="F4462">
        <v>0</v>
      </c>
    </row>
    <row r="4463" spans="1:6" x14ac:dyDescent="0.25">
      <c r="A4463" t="s">
        <v>6654</v>
      </c>
      <c r="B4463" t="s">
        <v>7594</v>
      </c>
      <c r="C4463" t="s">
        <v>7595</v>
      </c>
      <c r="D4463" t="s">
        <v>7596</v>
      </c>
      <c r="E4463" s="2">
        <v>49892</v>
      </c>
      <c r="F4463">
        <v>0</v>
      </c>
    </row>
    <row r="4464" spans="1:6" x14ac:dyDescent="0.25">
      <c r="A4464" t="s">
        <v>6654</v>
      </c>
      <c r="B4464" t="s">
        <v>7597</v>
      </c>
      <c r="C4464" t="s">
        <v>7598</v>
      </c>
      <c r="D4464" t="s">
        <v>7599</v>
      </c>
      <c r="E4464" s="2">
        <v>49893</v>
      </c>
      <c r="F4464">
        <v>0</v>
      </c>
    </row>
    <row r="4465" spans="1:6" x14ac:dyDescent="0.25">
      <c r="A4465" t="s">
        <v>6654</v>
      </c>
      <c r="B4465" t="s">
        <v>7600</v>
      </c>
      <c r="C4465" t="s">
        <v>3033</v>
      </c>
      <c r="D4465" t="s">
        <v>3033</v>
      </c>
      <c r="E4465" s="2">
        <v>49894</v>
      </c>
      <c r="F4465">
        <v>0</v>
      </c>
    </row>
    <row r="4466" spans="1:6" x14ac:dyDescent="0.25">
      <c r="A4466" t="s">
        <v>6654</v>
      </c>
      <c r="B4466" t="s">
        <v>7601</v>
      </c>
      <c r="C4466" t="s">
        <v>6924</v>
      </c>
      <c r="D4466" t="s">
        <v>7602</v>
      </c>
      <c r="E4466" s="2">
        <v>49895</v>
      </c>
      <c r="F4466">
        <v>0</v>
      </c>
    </row>
    <row r="4467" spans="1:6" x14ac:dyDescent="0.25">
      <c r="A4467" t="s">
        <v>6654</v>
      </c>
      <c r="B4467" t="s">
        <v>7603</v>
      </c>
      <c r="C4467" t="s">
        <v>7604</v>
      </c>
      <c r="D4467" t="s">
        <v>7605</v>
      </c>
      <c r="E4467" s="2">
        <v>49896</v>
      </c>
      <c r="F4467">
        <v>0</v>
      </c>
    </row>
    <row r="4468" spans="1:6" x14ac:dyDescent="0.25">
      <c r="A4468" t="s">
        <v>6654</v>
      </c>
      <c r="B4468" t="s">
        <v>7606</v>
      </c>
      <c r="C4468" t="s">
        <v>74</v>
      </c>
      <c r="D4468" t="s">
        <v>177</v>
      </c>
      <c r="E4468" s="2">
        <v>49897</v>
      </c>
      <c r="F4468">
        <v>0</v>
      </c>
    </row>
    <row r="4469" spans="1:6" x14ac:dyDescent="0.25">
      <c r="A4469" t="s">
        <v>6654</v>
      </c>
      <c r="B4469" t="s">
        <v>7607</v>
      </c>
      <c r="C4469" t="s">
        <v>2340</v>
      </c>
      <c r="D4469" t="s">
        <v>2341</v>
      </c>
      <c r="E4469" s="2">
        <v>49898</v>
      </c>
      <c r="F4469">
        <v>56</v>
      </c>
    </row>
    <row r="4470" spans="1:6" x14ac:dyDescent="0.25">
      <c r="A4470" t="s">
        <v>6654</v>
      </c>
      <c r="B4470" t="s">
        <v>7608</v>
      </c>
      <c r="C4470" t="s">
        <v>7474</v>
      </c>
      <c r="D4470" t="s">
        <v>7609</v>
      </c>
      <c r="E4470" s="2">
        <v>49899</v>
      </c>
      <c r="F4470">
        <v>0</v>
      </c>
    </row>
    <row r="4471" spans="1:6" x14ac:dyDescent="0.25">
      <c r="A4471" t="s">
        <v>6654</v>
      </c>
      <c r="B4471" t="s">
        <v>7610</v>
      </c>
      <c r="C4471" t="s">
        <v>7611</v>
      </c>
      <c r="D4471" t="s">
        <v>7612</v>
      </c>
      <c r="E4471" s="2">
        <v>49900</v>
      </c>
      <c r="F4471">
        <v>0</v>
      </c>
    </row>
    <row r="4472" spans="1:6" x14ac:dyDescent="0.25">
      <c r="A4472" t="s">
        <v>6654</v>
      </c>
      <c r="B4472" t="s">
        <v>7613</v>
      </c>
      <c r="C4472" t="s">
        <v>1051</v>
      </c>
      <c r="D4472" t="s">
        <v>4190</v>
      </c>
      <c r="E4472" s="2">
        <v>49901</v>
      </c>
      <c r="F4472">
        <v>50</v>
      </c>
    </row>
    <row r="4473" spans="1:6" x14ac:dyDescent="0.25">
      <c r="A4473" t="s">
        <v>6654</v>
      </c>
      <c r="B4473" t="s">
        <v>6557</v>
      </c>
      <c r="C4473" t="s">
        <v>7614</v>
      </c>
      <c r="D4473" t="s">
        <v>7615</v>
      </c>
      <c r="E4473" s="2">
        <v>49902</v>
      </c>
      <c r="F4473">
        <v>0</v>
      </c>
    </row>
    <row r="4474" spans="1:6" x14ac:dyDescent="0.25">
      <c r="A4474" t="s">
        <v>6654</v>
      </c>
      <c r="B4474" t="s">
        <v>7616</v>
      </c>
      <c r="C4474" t="s">
        <v>7617</v>
      </c>
      <c r="D4474" t="s">
        <v>7618</v>
      </c>
      <c r="E4474" s="2">
        <v>49903</v>
      </c>
      <c r="F4474">
        <v>32</v>
      </c>
    </row>
    <row r="4475" spans="1:6" x14ac:dyDescent="0.25">
      <c r="A4475" t="s">
        <v>6654</v>
      </c>
      <c r="B4475" t="s">
        <v>7619</v>
      </c>
      <c r="C4475" t="s">
        <v>7620</v>
      </c>
      <c r="D4475" t="s">
        <v>7619</v>
      </c>
      <c r="E4475" s="2">
        <v>49904</v>
      </c>
      <c r="F4475">
        <v>2</v>
      </c>
    </row>
    <row r="4476" spans="1:6" x14ac:dyDescent="0.25">
      <c r="A4476" t="s">
        <v>6654</v>
      </c>
      <c r="B4476" t="s">
        <v>7621</v>
      </c>
      <c r="C4476" t="s">
        <v>7253</v>
      </c>
      <c r="D4476" t="s">
        <v>7622</v>
      </c>
      <c r="E4476" s="2">
        <v>49905</v>
      </c>
      <c r="F4476">
        <v>32</v>
      </c>
    </row>
    <row r="4477" spans="1:6" x14ac:dyDescent="0.25">
      <c r="A4477" t="s">
        <v>6654</v>
      </c>
      <c r="B4477" t="s">
        <v>7623</v>
      </c>
      <c r="C4477" t="s">
        <v>4142</v>
      </c>
      <c r="D4477" t="s">
        <v>7624</v>
      </c>
      <c r="E4477" s="2">
        <v>49906</v>
      </c>
      <c r="F4477">
        <v>0</v>
      </c>
    </row>
    <row r="4478" spans="1:6" x14ac:dyDescent="0.25">
      <c r="A4478" t="s">
        <v>6654</v>
      </c>
      <c r="B4478" t="s">
        <v>7625</v>
      </c>
      <c r="C4478" t="s">
        <v>7626</v>
      </c>
      <c r="D4478" t="s">
        <v>7627</v>
      </c>
      <c r="E4478" s="2">
        <v>49907</v>
      </c>
      <c r="F4478">
        <v>62</v>
      </c>
    </row>
    <row r="4479" spans="1:6" x14ac:dyDescent="0.25">
      <c r="A4479" t="s">
        <v>6654</v>
      </c>
      <c r="B4479" t="s">
        <v>7628</v>
      </c>
      <c r="C4479" t="s">
        <v>7629</v>
      </c>
      <c r="D4479" t="s">
        <v>7630</v>
      </c>
      <c r="E4479" s="2">
        <v>49908</v>
      </c>
      <c r="F4479">
        <v>0</v>
      </c>
    </row>
    <row r="4480" spans="1:6" x14ac:dyDescent="0.25">
      <c r="A4480" t="s">
        <v>6654</v>
      </c>
      <c r="B4480" t="s">
        <v>7631</v>
      </c>
      <c r="C4480" t="s">
        <v>7407</v>
      </c>
      <c r="D4480" t="s">
        <v>7389</v>
      </c>
      <c r="E4480" s="2">
        <v>49909</v>
      </c>
      <c r="F4480">
        <v>23</v>
      </c>
    </row>
    <row r="4481" spans="1:6" x14ac:dyDescent="0.25">
      <c r="A4481" t="s">
        <v>6654</v>
      </c>
      <c r="B4481" t="s">
        <v>7632</v>
      </c>
      <c r="C4481" t="s">
        <v>5989</v>
      </c>
      <c r="D4481" t="s">
        <v>5990</v>
      </c>
      <c r="E4481" s="2">
        <v>49910</v>
      </c>
      <c r="F4481">
        <v>51</v>
      </c>
    </row>
    <row r="4482" spans="1:6" x14ac:dyDescent="0.25">
      <c r="A4482" t="s">
        <v>6654</v>
      </c>
      <c r="B4482" t="s">
        <v>7633</v>
      </c>
      <c r="C4482" t="s">
        <v>4165</v>
      </c>
      <c r="D4482" t="s">
        <v>7634</v>
      </c>
      <c r="E4482" s="2">
        <v>49911</v>
      </c>
      <c r="F4482">
        <v>0</v>
      </c>
    </row>
    <row r="4483" spans="1:6" x14ac:dyDescent="0.25">
      <c r="A4483" t="s">
        <v>6654</v>
      </c>
      <c r="B4483" t="s">
        <v>7635</v>
      </c>
      <c r="C4483" t="s">
        <v>7636</v>
      </c>
      <c r="D4483" t="s">
        <v>7637</v>
      </c>
      <c r="E4483" s="2">
        <v>49912</v>
      </c>
      <c r="F4483">
        <v>0</v>
      </c>
    </row>
    <row r="4484" spans="1:6" x14ac:dyDescent="0.25">
      <c r="A4484" t="s">
        <v>6654</v>
      </c>
      <c r="B4484" t="s">
        <v>7638</v>
      </c>
      <c r="C4484" t="s">
        <v>7639</v>
      </c>
      <c r="D4484" t="s">
        <v>7640</v>
      </c>
      <c r="E4484" s="2">
        <v>49913</v>
      </c>
      <c r="F4484">
        <v>0</v>
      </c>
    </row>
    <row r="4485" spans="1:6" x14ac:dyDescent="0.25">
      <c r="A4485" t="s">
        <v>6654</v>
      </c>
      <c r="B4485" t="s">
        <v>7641</v>
      </c>
      <c r="C4485" t="s">
        <v>7642</v>
      </c>
      <c r="D4485" t="s">
        <v>7643</v>
      </c>
      <c r="E4485" s="2">
        <v>49914</v>
      </c>
      <c r="F4485">
        <v>0</v>
      </c>
    </row>
    <row r="4486" spans="1:6" x14ac:dyDescent="0.25">
      <c r="A4486" t="s">
        <v>6654</v>
      </c>
      <c r="B4486" t="s">
        <v>7644</v>
      </c>
      <c r="C4486" t="s">
        <v>7645</v>
      </c>
      <c r="D4486" t="s">
        <v>7646</v>
      </c>
      <c r="E4486" s="2">
        <v>49915</v>
      </c>
      <c r="F4486">
        <v>0</v>
      </c>
    </row>
    <row r="4487" spans="1:6" x14ac:dyDescent="0.25">
      <c r="A4487" t="s">
        <v>6654</v>
      </c>
      <c r="B4487" t="s">
        <v>7647</v>
      </c>
      <c r="C4487" t="s">
        <v>7648</v>
      </c>
      <c r="D4487" t="s">
        <v>7647</v>
      </c>
      <c r="E4487" s="2">
        <v>49916</v>
      </c>
      <c r="F4487">
        <v>51</v>
      </c>
    </row>
    <row r="4488" spans="1:6" x14ac:dyDescent="0.25">
      <c r="A4488" t="s">
        <v>6654</v>
      </c>
      <c r="B4488" t="s">
        <v>7649</v>
      </c>
      <c r="C4488" t="s">
        <v>7650</v>
      </c>
      <c r="D4488" t="s">
        <v>7651</v>
      </c>
      <c r="E4488" s="2">
        <v>49917</v>
      </c>
      <c r="F4488">
        <v>24</v>
      </c>
    </row>
    <row r="4489" spans="1:6" x14ac:dyDescent="0.25">
      <c r="A4489" t="s">
        <v>6654</v>
      </c>
      <c r="B4489" t="s">
        <v>7652</v>
      </c>
      <c r="C4489" t="s">
        <v>7653</v>
      </c>
      <c r="D4489" t="s">
        <v>7652</v>
      </c>
      <c r="E4489" s="2">
        <v>49918</v>
      </c>
      <c r="F4489">
        <v>0</v>
      </c>
    </row>
    <row r="4490" spans="1:6" x14ac:dyDescent="0.25">
      <c r="A4490" t="s">
        <v>6654</v>
      </c>
      <c r="B4490" t="s">
        <v>7654</v>
      </c>
      <c r="C4490" t="s">
        <v>7407</v>
      </c>
      <c r="D4490" t="s">
        <v>7655</v>
      </c>
      <c r="E4490" s="2">
        <v>49919</v>
      </c>
      <c r="F4490">
        <v>14</v>
      </c>
    </row>
    <row r="4491" spans="1:6" x14ac:dyDescent="0.25">
      <c r="A4491" t="s">
        <v>6654</v>
      </c>
      <c r="B4491" t="s">
        <v>7656</v>
      </c>
      <c r="C4491" t="s">
        <v>7657</v>
      </c>
      <c r="D4491" t="s">
        <v>7658</v>
      </c>
      <c r="E4491" s="2">
        <v>49920</v>
      </c>
      <c r="F4491">
        <v>67</v>
      </c>
    </row>
    <row r="4492" spans="1:6" x14ac:dyDescent="0.25">
      <c r="A4492" t="s">
        <v>6654</v>
      </c>
      <c r="B4492" t="s">
        <v>7659</v>
      </c>
      <c r="C4492" t="s">
        <v>7660</v>
      </c>
      <c r="D4492" t="s">
        <v>7661</v>
      </c>
      <c r="E4492" s="2">
        <v>49921</v>
      </c>
      <c r="F4492">
        <v>11</v>
      </c>
    </row>
    <row r="4493" spans="1:6" x14ac:dyDescent="0.25">
      <c r="A4493" t="s">
        <v>6654</v>
      </c>
      <c r="B4493" t="s">
        <v>7662</v>
      </c>
      <c r="C4493" t="s">
        <v>235</v>
      </c>
      <c r="D4493" t="s">
        <v>7663</v>
      </c>
      <c r="E4493" s="2">
        <v>49922</v>
      </c>
      <c r="F4493">
        <v>65</v>
      </c>
    </row>
    <row r="4494" spans="1:6" x14ac:dyDescent="0.25">
      <c r="A4494" t="s">
        <v>6654</v>
      </c>
      <c r="B4494" t="s">
        <v>7664</v>
      </c>
      <c r="C4494" t="s">
        <v>4911</v>
      </c>
      <c r="D4494" t="s">
        <v>4912</v>
      </c>
      <c r="E4494" s="2">
        <v>49923</v>
      </c>
      <c r="F4494">
        <v>0</v>
      </c>
    </row>
    <row r="4495" spans="1:6" x14ac:dyDescent="0.25">
      <c r="A4495" t="s">
        <v>6654</v>
      </c>
      <c r="B4495" t="s">
        <v>7665</v>
      </c>
      <c r="C4495" t="s">
        <v>7587</v>
      </c>
      <c r="D4495" t="s">
        <v>7588</v>
      </c>
      <c r="E4495" s="2">
        <v>49924</v>
      </c>
      <c r="F4495">
        <v>0</v>
      </c>
    </row>
    <row r="4496" spans="1:6" x14ac:dyDescent="0.25">
      <c r="A4496" t="s">
        <v>6654</v>
      </c>
      <c r="B4496" t="s">
        <v>7666</v>
      </c>
      <c r="C4496" t="s">
        <v>7290</v>
      </c>
      <c r="D4496" t="s">
        <v>7667</v>
      </c>
      <c r="E4496" s="2">
        <v>49925</v>
      </c>
      <c r="F4496">
        <v>0</v>
      </c>
    </row>
    <row r="4497" spans="1:6" x14ac:dyDescent="0.25">
      <c r="A4497" t="s">
        <v>6654</v>
      </c>
      <c r="B4497" t="s">
        <v>7668</v>
      </c>
      <c r="C4497" t="s">
        <v>7669</v>
      </c>
      <c r="D4497" t="s">
        <v>7668</v>
      </c>
      <c r="E4497" s="2">
        <v>49926</v>
      </c>
      <c r="F4497">
        <v>0</v>
      </c>
    </row>
    <row r="4498" spans="1:6" x14ac:dyDescent="0.25">
      <c r="A4498" t="s">
        <v>6654</v>
      </c>
      <c r="B4498" t="s">
        <v>7670</v>
      </c>
      <c r="C4498" t="s">
        <v>7671</v>
      </c>
      <c r="D4498" t="s">
        <v>7672</v>
      </c>
      <c r="E4498" s="2">
        <v>49927</v>
      </c>
      <c r="F4498">
        <v>50</v>
      </c>
    </row>
    <row r="4499" spans="1:6" x14ac:dyDescent="0.25">
      <c r="A4499" t="s">
        <v>6654</v>
      </c>
      <c r="B4499" t="s">
        <v>7673</v>
      </c>
      <c r="C4499" t="s">
        <v>920</v>
      </c>
      <c r="D4499" t="s">
        <v>7674</v>
      </c>
      <c r="E4499" s="2">
        <v>49928</v>
      </c>
      <c r="F4499">
        <v>40</v>
      </c>
    </row>
    <row r="4500" spans="1:6" x14ac:dyDescent="0.25">
      <c r="A4500" t="s">
        <v>6654</v>
      </c>
      <c r="B4500" t="s">
        <v>7675</v>
      </c>
      <c r="C4500" t="s">
        <v>74</v>
      </c>
      <c r="D4500" t="s">
        <v>7676</v>
      </c>
      <c r="E4500" s="2">
        <v>49929</v>
      </c>
      <c r="F4500">
        <v>0</v>
      </c>
    </row>
    <row r="4501" spans="1:6" x14ac:dyDescent="0.25">
      <c r="A4501" t="s">
        <v>6654</v>
      </c>
      <c r="B4501" t="s">
        <v>7677</v>
      </c>
      <c r="C4501" t="s">
        <v>521</v>
      </c>
      <c r="D4501" t="s">
        <v>7678</v>
      </c>
      <c r="E4501" s="2">
        <v>49930</v>
      </c>
      <c r="F4501">
        <v>0</v>
      </c>
    </row>
    <row r="4502" spans="1:6" x14ac:dyDescent="0.25">
      <c r="A4502" t="s">
        <v>6654</v>
      </c>
      <c r="B4502" t="s">
        <v>7679</v>
      </c>
      <c r="C4502" t="s">
        <v>841</v>
      </c>
      <c r="D4502" t="s">
        <v>842</v>
      </c>
      <c r="E4502" s="2">
        <v>49931</v>
      </c>
      <c r="F4502">
        <v>2</v>
      </c>
    </row>
    <row r="4503" spans="1:6" x14ac:dyDescent="0.25">
      <c r="A4503" t="s">
        <v>6654</v>
      </c>
      <c r="B4503" t="s">
        <v>7680</v>
      </c>
      <c r="C4503" t="s">
        <v>7681</v>
      </c>
      <c r="D4503" t="s">
        <v>7680</v>
      </c>
      <c r="E4503" s="2">
        <v>49932</v>
      </c>
      <c r="F4503">
        <v>34</v>
      </c>
    </row>
    <row r="4504" spans="1:6" x14ac:dyDescent="0.25">
      <c r="A4504" t="s">
        <v>6654</v>
      </c>
      <c r="B4504" t="s">
        <v>7682</v>
      </c>
      <c r="C4504" t="s">
        <v>160</v>
      </c>
      <c r="D4504" t="s">
        <v>4974</v>
      </c>
      <c r="E4504" s="2">
        <v>49933</v>
      </c>
      <c r="F4504">
        <v>59</v>
      </c>
    </row>
    <row r="4505" spans="1:6" x14ac:dyDescent="0.25">
      <c r="A4505" t="s">
        <v>6654</v>
      </c>
      <c r="B4505" t="s">
        <v>7683</v>
      </c>
      <c r="C4505" t="s">
        <v>7684</v>
      </c>
      <c r="D4505" t="s">
        <v>7684</v>
      </c>
      <c r="E4505" s="2">
        <v>49934</v>
      </c>
      <c r="F4505">
        <v>41</v>
      </c>
    </row>
    <row r="4506" spans="1:6" x14ac:dyDescent="0.25">
      <c r="A4506" t="s">
        <v>6654</v>
      </c>
      <c r="B4506" t="s">
        <v>7685</v>
      </c>
      <c r="C4506" t="s">
        <v>7686</v>
      </c>
      <c r="D4506" t="s">
        <v>7686</v>
      </c>
      <c r="E4506" s="2">
        <v>49935</v>
      </c>
      <c r="F4506">
        <v>0</v>
      </c>
    </row>
    <row r="4507" spans="1:6" x14ac:dyDescent="0.25">
      <c r="A4507" t="s">
        <v>6654</v>
      </c>
      <c r="B4507" t="s">
        <v>7687</v>
      </c>
      <c r="C4507" t="s">
        <v>7688</v>
      </c>
      <c r="D4507" t="s">
        <v>7689</v>
      </c>
      <c r="E4507" s="2">
        <v>49936</v>
      </c>
      <c r="F4507">
        <v>55</v>
      </c>
    </row>
    <row r="4508" spans="1:6" x14ac:dyDescent="0.25">
      <c r="A4508" t="s">
        <v>6654</v>
      </c>
      <c r="B4508" t="s">
        <v>6511</v>
      </c>
      <c r="C4508" t="s">
        <v>7690</v>
      </c>
      <c r="D4508" t="s">
        <v>7690</v>
      </c>
      <c r="E4508" s="2">
        <v>49937</v>
      </c>
      <c r="F4508">
        <v>63</v>
      </c>
    </row>
    <row r="4509" spans="1:6" x14ac:dyDescent="0.25">
      <c r="A4509" t="s">
        <v>6654</v>
      </c>
      <c r="B4509" t="s">
        <v>7691</v>
      </c>
      <c r="C4509" t="s">
        <v>1604</v>
      </c>
      <c r="D4509" t="s">
        <v>7692</v>
      </c>
      <c r="E4509" s="2">
        <v>49938</v>
      </c>
      <c r="F4509">
        <v>32</v>
      </c>
    </row>
    <row r="4510" spans="1:6" x14ac:dyDescent="0.25">
      <c r="A4510" t="s">
        <v>6654</v>
      </c>
      <c r="B4510" t="s">
        <v>7693</v>
      </c>
      <c r="C4510" t="s">
        <v>521</v>
      </c>
      <c r="D4510" t="s">
        <v>522</v>
      </c>
      <c r="E4510" s="2">
        <v>49939</v>
      </c>
      <c r="F4510">
        <v>0</v>
      </c>
    </row>
    <row r="4511" spans="1:6" x14ac:dyDescent="0.25">
      <c r="A4511" t="s">
        <v>6654</v>
      </c>
      <c r="B4511" t="s">
        <v>7694</v>
      </c>
      <c r="C4511" t="s">
        <v>7695</v>
      </c>
      <c r="D4511" t="s">
        <v>7694</v>
      </c>
      <c r="E4511" s="2">
        <v>49940</v>
      </c>
      <c r="F4511">
        <v>0</v>
      </c>
    </row>
    <row r="4512" spans="1:6" x14ac:dyDescent="0.25">
      <c r="A4512" t="s">
        <v>6654</v>
      </c>
      <c r="B4512" t="s">
        <v>7696</v>
      </c>
      <c r="C4512" t="s">
        <v>1604</v>
      </c>
      <c r="D4512" t="s">
        <v>7697</v>
      </c>
      <c r="E4512" s="2">
        <v>49941</v>
      </c>
      <c r="F4512">
        <v>44</v>
      </c>
    </row>
    <row r="4513" spans="1:6" x14ac:dyDescent="0.25">
      <c r="A4513" t="s">
        <v>6654</v>
      </c>
      <c r="B4513" t="s">
        <v>7698</v>
      </c>
      <c r="C4513" t="s">
        <v>7699</v>
      </c>
      <c r="D4513" t="s">
        <v>7700</v>
      </c>
      <c r="E4513" s="2">
        <v>49942</v>
      </c>
      <c r="F4513">
        <v>62</v>
      </c>
    </row>
    <row r="4514" spans="1:6" x14ac:dyDescent="0.25">
      <c r="A4514" t="s">
        <v>6654</v>
      </c>
      <c r="B4514" t="s">
        <v>7701</v>
      </c>
      <c r="C4514" t="s">
        <v>7702</v>
      </c>
      <c r="D4514" t="s">
        <v>7701</v>
      </c>
      <c r="E4514" s="2">
        <v>49943</v>
      </c>
      <c r="F4514">
        <v>0</v>
      </c>
    </row>
    <row r="4515" spans="1:6" x14ac:dyDescent="0.25">
      <c r="A4515" t="s">
        <v>6654</v>
      </c>
      <c r="B4515" t="s">
        <v>7703</v>
      </c>
      <c r="C4515" t="s">
        <v>7704</v>
      </c>
      <c r="D4515" t="s">
        <v>7705</v>
      </c>
      <c r="E4515" s="2">
        <v>49944</v>
      </c>
      <c r="F4515">
        <v>0</v>
      </c>
    </row>
    <row r="4516" spans="1:6" x14ac:dyDescent="0.25">
      <c r="A4516" t="s">
        <v>6654</v>
      </c>
      <c r="B4516" t="s">
        <v>7706</v>
      </c>
      <c r="C4516" t="s">
        <v>7707</v>
      </c>
      <c r="D4516" t="s">
        <v>7708</v>
      </c>
      <c r="E4516" s="2">
        <v>49945</v>
      </c>
      <c r="F4516">
        <v>0</v>
      </c>
    </row>
    <row r="4517" spans="1:6" x14ac:dyDescent="0.25">
      <c r="A4517" t="s">
        <v>6654</v>
      </c>
      <c r="B4517" t="s">
        <v>7709</v>
      </c>
      <c r="C4517" t="s">
        <v>5766</v>
      </c>
      <c r="D4517" t="s">
        <v>7710</v>
      </c>
      <c r="E4517" s="2">
        <v>49946</v>
      </c>
      <c r="F4517">
        <v>0</v>
      </c>
    </row>
    <row r="4518" spans="1:6" x14ac:dyDescent="0.25">
      <c r="A4518" t="s">
        <v>6654</v>
      </c>
      <c r="B4518" t="s">
        <v>7711</v>
      </c>
      <c r="C4518" t="s">
        <v>452</v>
      </c>
      <c r="D4518" t="s">
        <v>2312</v>
      </c>
      <c r="E4518" s="2">
        <v>49947</v>
      </c>
      <c r="F4518">
        <v>0</v>
      </c>
    </row>
    <row r="4519" spans="1:6" x14ac:dyDescent="0.25">
      <c r="A4519" t="s">
        <v>6654</v>
      </c>
      <c r="B4519" t="s">
        <v>7712</v>
      </c>
      <c r="C4519" t="s">
        <v>7474</v>
      </c>
      <c r="D4519" t="s">
        <v>7712</v>
      </c>
      <c r="E4519" s="2">
        <v>49948</v>
      </c>
      <c r="F4519">
        <v>0</v>
      </c>
    </row>
    <row r="4520" spans="1:6" x14ac:dyDescent="0.25">
      <c r="A4520" t="s">
        <v>6654</v>
      </c>
      <c r="B4520" t="s">
        <v>7713</v>
      </c>
      <c r="C4520" t="s">
        <v>7714</v>
      </c>
      <c r="D4520" t="s">
        <v>7715</v>
      </c>
      <c r="E4520" s="2">
        <v>49949</v>
      </c>
      <c r="F4520">
        <v>0</v>
      </c>
    </row>
    <row r="4521" spans="1:6" x14ac:dyDescent="0.25">
      <c r="A4521" t="s">
        <v>6654</v>
      </c>
      <c r="B4521" t="s">
        <v>7716</v>
      </c>
      <c r="C4521" t="s">
        <v>7717</v>
      </c>
      <c r="D4521" t="s">
        <v>7716</v>
      </c>
      <c r="E4521" s="2">
        <v>49950</v>
      </c>
      <c r="F4521">
        <v>0</v>
      </c>
    </row>
    <row r="4522" spans="1:6" x14ac:dyDescent="0.25">
      <c r="A4522" t="s">
        <v>6654</v>
      </c>
      <c r="B4522" t="s">
        <v>7718</v>
      </c>
      <c r="C4522" t="s">
        <v>7719</v>
      </c>
      <c r="D4522" t="s">
        <v>7718</v>
      </c>
      <c r="E4522" s="2">
        <v>49951</v>
      </c>
      <c r="F4522">
        <v>55</v>
      </c>
    </row>
    <row r="4523" spans="1:6" x14ac:dyDescent="0.25">
      <c r="A4523" t="s">
        <v>6654</v>
      </c>
      <c r="B4523" t="s">
        <v>7720</v>
      </c>
      <c r="C4523" t="s">
        <v>7721</v>
      </c>
      <c r="D4523" t="s">
        <v>7722</v>
      </c>
      <c r="E4523" s="2">
        <v>49952</v>
      </c>
      <c r="F4523">
        <v>0</v>
      </c>
    </row>
    <row r="4524" spans="1:6" x14ac:dyDescent="0.25">
      <c r="A4524" t="s">
        <v>6654</v>
      </c>
      <c r="B4524" t="s">
        <v>7723</v>
      </c>
      <c r="C4524" t="s">
        <v>7253</v>
      </c>
      <c r="D4524" t="s">
        <v>7724</v>
      </c>
      <c r="E4524" s="2">
        <v>49953</v>
      </c>
      <c r="F4524">
        <v>33</v>
      </c>
    </row>
    <row r="4525" spans="1:6" x14ac:dyDescent="0.25">
      <c r="A4525" t="s">
        <v>6654</v>
      </c>
      <c r="B4525" t="s">
        <v>7725</v>
      </c>
      <c r="C4525" t="s">
        <v>74</v>
      </c>
      <c r="D4525" t="s">
        <v>4880</v>
      </c>
      <c r="E4525" s="2">
        <v>49954</v>
      </c>
      <c r="F4525">
        <v>0</v>
      </c>
    </row>
    <row r="4526" spans="1:6" x14ac:dyDescent="0.25">
      <c r="A4526" t="s">
        <v>6654</v>
      </c>
      <c r="B4526" t="s">
        <v>7726</v>
      </c>
      <c r="C4526" t="s">
        <v>2014</v>
      </c>
      <c r="D4526" t="s">
        <v>7727</v>
      </c>
      <c r="E4526" s="2">
        <v>49955</v>
      </c>
      <c r="F4526">
        <v>50</v>
      </c>
    </row>
    <row r="4527" spans="1:6" x14ac:dyDescent="0.25">
      <c r="A4527" t="s">
        <v>6654</v>
      </c>
      <c r="B4527" t="s">
        <v>7728</v>
      </c>
      <c r="C4527" t="s">
        <v>7729</v>
      </c>
      <c r="D4527" t="s">
        <v>7730</v>
      </c>
      <c r="E4527" s="2">
        <v>49956</v>
      </c>
      <c r="F4527">
        <v>0</v>
      </c>
    </row>
    <row r="4528" spans="1:6" x14ac:dyDescent="0.25">
      <c r="A4528" t="s">
        <v>6654</v>
      </c>
      <c r="B4528" t="s">
        <v>7731</v>
      </c>
      <c r="C4528" t="s">
        <v>7690</v>
      </c>
      <c r="D4528" t="s">
        <v>7732</v>
      </c>
      <c r="E4528" s="2">
        <v>49957</v>
      </c>
      <c r="F4528">
        <v>69</v>
      </c>
    </row>
    <row r="4529" spans="1:6" x14ac:dyDescent="0.25">
      <c r="A4529" t="s">
        <v>6654</v>
      </c>
      <c r="B4529" t="s">
        <v>7733</v>
      </c>
      <c r="C4529" t="s">
        <v>7734</v>
      </c>
      <c r="D4529" t="s">
        <v>7735</v>
      </c>
      <c r="E4529" s="2">
        <v>49958</v>
      </c>
      <c r="F4529">
        <v>69</v>
      </c>
    </row>
    <row r="4530" spans="1:6" x14ac:dyDescent="0.25">
      <c r="A4530" t="s">
        <v>6654</v>
      </c>
      <c r="B4530" t="s">
        <v>7736</v>
      </c>
      <c r="C4530" t="s">
        <v>7737</v>
      </c>
      <c r="D4530" t="s">
        <v>7738</v>
      </c>
      <c r="E4530" s="2">
        <v>49959</v>
      </c>
      <c r="F4530">
        <v>0</v>
      </c>
    </row>
    <row r="4531" spans="1:6" x14ac:dyDescent="0.25">
      <c r="A4531" t="s">
        <v>6654</v>
      </c>
      <c r="B4531" t="s">
        <v>7739</v>
      </c>
      <c r="C4531" t="s">
        <v>7740</v>
      </c>
      <c r="D4531" t="s">
        <v>7740</v>
      </c>
      <c r="E4531" s="2">
        <v>49960</v>
      </c>
      <c r="F4531">
        <v>5</v>
      </c>
    </row>
    <row r="4532" spans="1:6" x14ac:dyDescent="0.25">
      <c r="A4532" t="s">
        <v>6654</v>
      </c>
      <c r="B4532" t="s">
        <v>7741</v>
      </c>
      <c r="C4532" t="s">
        <v>7742</v>
      </c>
      <c r="D4532" t="s">
        <v>7741</v>
      </c>
      <c r="E4532" s="2">
        <v>49961</v>
      </c>
      <c r="F4532">
        <v>61</v>
      </c>
    </row>
    <row r="4533" spans="1:6" x14ac:dyDescent="0.25">
      <c r="A4533" t="s">
        <v>6654</v>
      </c>
      <c r="B4533" t="s">
        <v>7743</v>
      </c>
      <c r="C4533" t="s">
        <v>7744</v>
      </c>
      <c r="D4533" t="s">
        <v>7743</v>
      </c>
      <c r="E4533" s="2">
        <v>49962</v>
      </c>
      <c r="F4533">
        <v>0</v>
      </c>
    </row>
    <row r="4534" spans="1:6" x14ac:dyDescent="0.25">
      <c r="A4534" t="s">
        <v>6654</v>
      </c>
      <c r="B4534" t="s">
        <v>7745</v>
      </c>
      <c r="C4534" t="s">
        <v>7746</v>
      </c>
      <c r="D4534" t="s">
        <v>7747</v>
      </c>
      <c r="E4534" s="2">
        <v>49963</v>
      </c>
      <c r="F4534">
        <v>0</v>
      </c>
    </row>
    <row r="4535" spans="1:6" x14ac:dyDescent="0.25">
      <c r="A4535" t="s">
        <v>6654</v>
      </c>
      <c r="B4535" t="s">
        <v>7748</v>
      </c>
      <c r="C4535" t="s">
        <v>7749</v>
      </c>
      <c r="D4535" t="s">
        <v>7750</v>
      </c>
      <c r="E4535" s="2">
        <v>49964</v>
      </c>
      <c r="F4535">
        <v>14</v>
      </c>
    </row>
    <row r="4536" spans="1:6" x14ac:dyDescent="0.25">
      <c r="A4536" t="s">
        <v>6654</v>
      </c>
      <c r="B4536" t="s">
        <v>7751</v>
      </c>
      <c r="C4536" t="s">
        <v>7752</v>
      </c>
      <c r="D4536" t="s">
        <v>7751</v>
      </c>
      <c r="E4536" s="2">
        <v>49965</v>
      </c>
      <c r="F4536">
        <v>0</v>
      </c>
    </row>
    <row r="4537" spans="1:6" x14ac:dyDescent="0.25">
      <c r="A4537" t="s">
        <v>6654</v>
      </c>
      <c r="B4537" t="s">
        <v>7753</v>
      </c>
      <c r="C4537" t="s">
        <v>7754</v>
      </c>
      <c r="D4537" t="s">
        <v>7755</v>
      </c>
      <c r="E4537" s="2">
        <v>49966</v>
      </c>
      <c r="F4537">
        <v>54</v>
      </c>
    </row>
    <row r="4538" spans="1:6" x14ac:dyDescent="0.25">
      <c r="A4538" t="s">
        <v>6654</v>
      </c>
      <c r="B4538" t="s">
        <v>7756</v>
      </c>
      <c r="C4538" t="s">
        <v>7757</v>
      </c>
      <c r="D4538" t="s">
        <v>7758</v>
      </c>
      <c r="E4538" s="2">
        <v>49967</v>
      </c>
      <c r="F4538">
        <v>0</v>
      </c>
    </row>
    <row r="4539" spans="1:6" x14ac:dyDescent="0.25">
      <c r="A4539" t="s">
        <v>6654</v>
      </c>
      <c r="B4539" t="s">
        <v>7759</v>
      </c>
      <c r="C4539" t="s">
        <v>57</v>
      </c>
      <c r="D4539" t="s">
        <v>58</v>
      </c>
      <c r="E4539" s="2">
        <v>49968</v>
      </c>
      <c r="F4539">
        <v>65</v>
      </c>
    </row>
    <row r="4540" spans="1:6" x14ac:dyDescent="0.25">
      <c r="A4540" t="s">
        <v>6654</v>
      </c>
      <c r="B4540" t="s">
        <v>7760</v>
      </c>
      <c r="C4540" t="s">
        <v>7761</v>
      </c>
      <c r="D4540" t="s">
        <v>7762</v>
      </c>
      <c r="E4540" s="2">
        <v>49969</v>
      </c>
      <c r="F4540">
        <v>56</v>
      </c>
    </row>
    <row r="4541" spans="1:6" x14ac:dyDescent="0.25">
      <c r="A4541" t="s">
        <v>6654</v>
      </c>
      <c r="B4541" t="s">
        <v>7763</v>
      </c>
      <c r="C4541" t="s">
        <v>7764</v>
      </c>
      <c r="D4541" t="s">
        <v>7765</v>
      </c>
      <c r="E4541" s="2">
        <v>49970</v>
      </c>
      <c r="F4541">
        <v>55</v>
      </c>
    </row>
    <row r="4542" spans="1:6" x14ac:dyDescent="0.25">
      <c r="A4542" t="s">
        <v>6654</v>
      </c>
      <c r="B4542" t="s">
        <v>7766</v>
      </c>
      <c r="C4542" t="s">
        <v>7767</v>
      </c>
      <c r="D4542" t="s">
        <v>7768</v>
      </c>
      <c r="E4542" s="2">
        <v>49971</v>
      </c>
      <c r="F4542">
        <v>0</v>
      </c>
    </row>
    <row r="4543" spans="1:6" x14ac:dyDescent="0.25">
      <c r="A4543" t="s">
        <v>6654</v>
      </c>
      <c r="B4543" t="s">
        <v>7769</v>
      </c>
      <c r="C4543" t="s">
        <v>7770</v>
      </c>
      <c r="D4543" t="s">
        <v>7771</v>
      </c>
      <c r="E4543" s="2">
        <v>49972</v>
      </c>
      <c r="F4543">
        <v>48</v>
      </c>
    </row>
    <row r="4544" spans="1:6" x14ac:dyDescent="0.25">
      <c r="A4544" t="s">
        <v>6654</v>
      </c>
      <c r="B4544" t="s">
        <v>7772</v>
      </c>
      <c r="C4544" t="s">
        <v>7773</v>
      </c>
      <c r="D4544" t="s">
        <v>7772</v>
      </c>
      <c r="E4544" s="2">
        <v>49973</v>
      </c>
      <c r="F4544">
        <v>1</v>
      </c>
    </row>
    <row r="4545" spans="1:6" x14ac:dyDescent="0.25">
      <c r="A4545" t="s">
        <v>6654</v>
      </c>
      <c r="B4545" t="s">
        <v>7774</v>
      </c>
      <c r="C4545" t="s">
        <v>7775</v>
      </c>
      <c r="D4545" t="s">
        <v>7776</v>
      </c>
      <c r="E4545" s="2">
        <v>49974</v>
      </c>
      <c r="F4545">
        <v>60</v>
      </c>
    </row>
    <row r="4546" spans="1:6" x14ac:dyDescent="0.25">
      <c r="A4546" t="s">
        <v>6654</v>
      </c>
      <c r="B4546" t="s">
        <v>7777</v>
      </c>
      <c r="C4546" t="s">
        <v>7754</v>
      </c>
      <c r="D4546" t="s">
        <v>7778</v>
      </c>
      <c r="E4546" s="2">
        <v>49975</v>
      </c>
      <c r="F4546">
        <v>60</v>
      </c>
    </row>
    <row r="4547" spans="1:6" x14ac:dyDescent="0.25">
      <c r="A4547" t="s">
        <v>6654</v>
      </c>
      <c r="B4547" t="s">
        <v>7779</v>
      </c>
      <c r="C4547" t="s">
        <v>7780</v>
      </c>
      <c r="D4547" t="s">
        <v>7781</v>
      </c>
      <c r="E4547" s="2">
        <v>49976</v>
      </c>
      <c r="F4547">
        <v>58</v>
      </c>
    </row>
    <row r="4548" spans="1:6" x14ac:dyDescent="0.25">
      <c r="A4548" t="s">
        <v>6654</v>
      </c>
      <c r="B4548" t="s">
        <v>7782</v>
      </c>
      <c r="C4548" t="s">
        <v>7558</v>
      </c>
      <c r="D4548" t="s">
        <v>7783</v>
      </c>
      <c r="E4548" s="2">
        <v>49977</v>
      </c>
      <c r="F4548">
        <v>0</v>
      </c>
    </row>
    <row r="4549" spans="1:6" x14ac:dyDescent="0.25">
      <c r="A4549" t="s">
        <v>6654</v>
      </c>
      <c r="B4549" t="s">
        <v>7784</v>
      </c>
      <c r="C4549" t="s">
        <v>7785</v>
      </c>
      <c r="D4549" t="s">
        <v>7784</v>
      </c>
      <c r="E4549" s="2">
        <v>49978</v>
      </c>
      <c r="F4549">
        <v>0</v>
      </c>
    </row>
    <row r="4550" spans="1:6" x14ac:dyDescent="0.25">
      <c r="A4550" t="s">
        <v>6654</v>
      </c>
      <c r="B4550" t="s">
        <v>7786</v>
      </c>
      <c r="C4550" t="s">
        <v>7787</v>
      </c>
      <c r="D4550" t="s">
        <v>7788</v>
      </c>
      <c r="E4550" s="2">
        <v>49979</v>
      </c>
      <c r="F4550">
        <v>38</v>
      </c>
    </row>
    <row r="4551" spans="1:6" x14ac:dyDescent="0.25">
      <c r="A4551" t="s">
        <v>6654</v>
      </c>
      <c r="B4551" t="s">
        <v>7789</v>
      </c>
      <c r="C4551" t="s">
        <v>7790</v>
      </c>
      <c r="D4551" t="s">
        <v>7789</v>
      </c>
      <c r="E4551" s="2">
        <v>49980</v>
      </c>
      <c r="F4551">
        <v>0</v>
      </c>
    </row>
    <row r="4552" spans="1:6" x14ac:dyDescent="0.25">
      <c r="A4552" t="s">
        <v>6654</v>
      </c>
      <c r="B4552" t="s">
        <v>7791</v>
      </c>
      <c r="C4552" t="s">
        <v>7792</v>
      </c>
      <c r="D4552" t="s">
        <v>7791</v>
      </c>
      <c r="E4552" s="2">
        <v>49981</v>
      </c>
      <c r="F4552">
        <v>51</v>
      </c>
    </row>
    <row r="4553" spans="1:6" x14ac:dyDescent="0.25">
      <c r="A4553" t="s">
        <v>6654</v>
      </c>
      <c r="B4553" t="s">
        <v>7793</v>
      </c>
      <c r="C4553" t="s">
        <v>7794</v>
      </c>
      <c r="D4553" t="s">
        <v>7793</v>
      </c>
      <c r="E4553" s="2">
        <v>49982</v>
      </c>
      <c r="F4553">
        <v>58</v>
      </c>
    </row>
    <row r="4554" spans="1:6" x14ac:dyDescent="0.25">
      <c r="A4554" t="s">
        <v>6654</v>
      </c>
      <c r="B4554" t="s">
        <v>7795</v>
      </c>
      <c r="C4554" t="s">
        <v>7796</v>
      </c>
      <c r="D4554" t="s">
        <v>7797</v>
      </c>
      <c r="E4554" s="2">
        <v>49983</v>
      </c>
      <c r="F4554">
        <v>74</v>
      </c>
    </row>
    <row r="4555" spans="1:6" x14ac:dyDescent="0.25">
      <c r="A4555" t="s">
        <v>6654</v>
      </c>
      <c r="B4555" t="s">
        <v>7798</v>
      </c>
      <c r="C4555" t="s">
        <v>4613</v>
      </c>
      <c r="D4555" t="s">
        <v>7799</v>
      </c>
      <c r="E4555" s="2">
        <v>49984</v>
      </c>
      <c r="F4555">
        <v>83</v>
      </c>
    </row>
    <row r="4556" spans="1:6" x14ac:dyDescent="0.25">
      <c r="A4556" t="s">
        <v>6654</v>
      </c>
      <c r="B4556" t="s">
        <v>7800</v>
      </c>
      <c r="C4556" t="s">
        <v>7801</v>
      </c>
      <c r="D4556" t="s">
        <v>7802</v>
      </c>
      <c r="E4556" s="2">
        <v>49985</v>
      </c>
      <c r="F4556">
        <v>17</v>
      </c>
    </row>
    <row r="4557" spans="1:6" x14ac:dyDescent="0.25">
      <c r="A4557" t="s">
        <v>6654</v>
      </c>
      <c r="B4557" t="s">
        <v>7803</v>
      </c>
      <c r="C4557" t="s">
        <v>7804</v>
      </c>
      <c r="D4557" t="s">
        <v>7805</v>
      </c>
      <c r="E4557" s="2">
        <v>49986</v>
      </c>
      <c r="F4557">
        <v>0</v>
      </c>
    </row>
    <row r="4558" spans="1:6" x14ac:dyDescent="0.25">
      <c r="A4558" t="s">
        <v>6654</v>
      </c>
      <c r="B4558" t="s">
        <v>7806</v>
      </c>
      <c r="C4558" t="s">
        <v>7804</v>
      </c>
      <c r="D4558" t="s">
        <v>7807</v>
      </c>
      <c r="E4558" s="2">
        <v>49987</v>
      </c>
      <c r="F4558">
        <v>1</v>
      </c>
    </row>
    <row r="4559" spans="1:6" x14ac:dyDescent="0.25">
      <c r="A4559" t="s">
        <v>6654</v>
      </c>
      <c r="B4559" t="s">
        <v>7808</v>
      </c>
      <c r="C4559" t="s">
        <v>7804</v>
      </c>
      <c r="D4559" t="s">
        <v>7805</v>
      </c>
      <c r="E4559" s="2">
        <v>49988</v>
      </c>
      <c r="F4559">
        <v>1</v>
      </c>
    </row>
    <row r="4560" spans="1:6" x14ac:dyDescent="0.25">
      <c r="A4560" t="s">
        <v>6654</v>
      </c>
      <c r="B4560" t="s">
        <v>7809</v>
      </c>
      <c r="C4560" t="s">
        <v>7810</v>
      </c>
      <c r="D4560" t="s">
        <v>7811</v>
      </c>
      <c r="E4560" s="2">
        <v>49989</v>
      </c>
      <c r="F4560">
        <v>71</v>
      </c>
    </row>
    <row r="4561" spans="1:6" x14ac:dyDescent="0.25">
      <c r="A4561" t="s">
        <v>6654</v>
      </c>
      <c r="B4561" t="s">
        <v>7812</v>
      </c>
      <c r="C4561" t="s">
        <v>4794</v>
      </c>
      <c r="D4561" t="s">
        <v>4793</v>
      </c>
      <c r="E4561" s="2">
        <v>49991</v>
      </c>
      <c r="F4561">
        <v>69</v>
      </c>
    </row>
    <row r="4562" spans="1:6" x14ac:dyDescent="0.25">
      <c r="A4562" t="s">
        <v>6654</v>
      </c>
      <c r="B4562" t="s">
        <v>7813</v>
      </c>
      <c r="C4562" t="s">
        <v>4794</v>
      </c>
      <c r="D4562" t="s">
        <v>7813</v>
      </c>
      <c r="E4562" s="2">
        <v>49992</v>
      </c>
      <c r="F4562">
        <v>63</v>
      </c>
    </row>
    <row r="4563" spans="1:6" x14ac:dyDescent="0.25">
      <c r="A4563" t="s">
        <v>6654</v>
      </c>
      <c r="B4563" t="s">
        <v>7814</v>
      </c>
      <c r="C4563" t="s">
        <v>4794</v>
      </c>
      <c r="D4563" t="s">
        <v>7814</v>
      </c>
      <c r="E4563" s="2">
        <v>49993</v>
      </c>
      <c r="F4563">
        <v>60</v>
      </c>
    </row>
    <row r="4564" spans="1:6" x14ac:dyDescent="0.25">
      <c r="A4564" t="s">
        <v>6654</v>
      </c>
      <c r="B4564" t="s">
        <v>7815</v>
      </c>
      <c r="C4564" t="s">
        <v>49</v>
      </c>
      <c r="D4564" t="s">
        <v>7815</v>
      </c>
      <c r="E4564" s="2">
        <v>49994</v>
      </c>
      <c r="F4564">
        <v>62</v>
      </c>
    </row>
    <row r="4565" spans="1:6" x14ac:dyDescent="0.25">
      <c r="A4565" t="s">
        <v>6654</v>
      </c>
      <c r="B4565" t="s">
        <v>7816</v>
      </c>
      <c r="C4565" t="s">
        <v>7817</v>
      </c>
      <c r="D4565" t="s">
        <v>3087</v>
      </c>
      <c r="E4565" s="2">
        <v>49995</v>
      </c>
      <c r="F4565">
        <v>4</v>
      </c>
    </row>
    <row r="4566" spans="1:6" x14ac:dyDescent="0.25">
      <c r="A4566" t="s">
        <v>6654</v>
      </c>
      <c r="B4566" t="s">
        <v>7818</v>
      </c>
      <c r="C4566" t="s">
        <v>6924</v>
      </c>
      <c r="D4566" t="s">
        <v>7819</v>
      </c>
      <c r="E4566" s="2">
        <v>49996</v>
      </c>
      <c r="F4566">
        <v>61</v>
      </c>
    </row>
    <row r="4567" spans="1:6" x14ac:dyDescent="0.25">
      <c r="A4567" t="s">
        <v>6654</v>
      </c>
      <c r="B4567" t="s">
        <v>7820</v>
      </c>
      <c r="C4567" t="s">
        <v>7821</v>
      </c>
      <c r="D4567" t="s">
        <v>7822</v>
      </c>
      <c r="E4567" s="2">
        <v>49998</v>
      </c>
      <c r="F4567">
        <v>70</v>
      </c>
    </row>
    <row r="4568" spans="1:6" x14ac:dyDescent="0.25">
      <c r="A4568" t="s">
        <v>6654</v>
      </c>
      <c r="B4568" t="s">
        <v>7823</v>
      </c>
      <c r="C4568" t="s">
        <v>7044</v>
      </c>
      <c r="D4568" t="s">
        <v>7823</v>
      </c>
      <c r="E4568" s="2">
        <v>49999</v>
      </c>
      <c r="F4568">
        <v>77</v>
      </c>
    </row>
    <row r="4569" spans="1:6" x14ac:dyDescent="0.25">
      <c r="A4569" t="s">
        <v>6654</v>
      </c>
      <c r="B4569" t="s">
        <v>7824</v>
      </c>
      <c r="C4569" t="s">
        <v>7825</v>
      </c>
      <c r="D4569" t="s">
        <v>7824</v>
      </c>
      <c r="E4569" s="2">
        <v>50000</v>
      </c>
      <c r="F4569">
        <v>3</v>
      </c>
    </row>
    <row r="4570" spans="1:6" x14ac:dyDescent="0.25">
      <c r="A4570" t="s">
        <v>6654</v>
      </c>
      <c r="B4570" t="s">
        <v>7826</v>
      </c>
      <c r="C4570" t="s">
        <v>7827</v>
      </c>
      <c r="D4570" t="s">
        <v>7828</v>
      </c>
      <c r="E4570" s="2">
        <v>50001</v>
      </c>
      <c r="F4570">
        <v>42</v>
      </c>
    </row>
    <row r="4571" spans="1:6" x14ac:dyDescent="0.25">
      <c r="A4571" t="s">
        <v>6654</v>
      </c>
      <c r="B4571" t="s">
        <v>7829</v>
      </c>
      <c r="C4571" t="s">
        <v>7830</v>
      </c>
      <c r="D4571" t="s">
        <v>7831</v>
      </c>
      <c r="E4571" s="2">
        <v>50002</v>
      </c>
      <c r="F4571">
        <v>36</v>
      </c>
    </row>
    <row r="4572" spans="1:6" x14ac:dyDescent="0.25">
      <c r="A4572" t="s">
        <v>6654</v>
      </c>
      <c r="B4572" t="s">
        <v>7832</v>
      </c>
      <c r="C4572" t="s">
        <v>802</v>
      </c>
      <c r="D4572" t="s">
        <v>7832</v>
      </c>
      <c r="E4572" s="2">
        <v>50003</v>
      </c>
      <c r="F4572">
        <v>0</v>
      </c>
    </row>
    <row r="4573" spans="1:6" x14ac:dyDescent="0.25">
      <c r="A4573" t="s">
        <v>6654</v>
      </c>
      <c r="B4573" t="s">
        <v>7833</v>
      </c>
      <c r="C4573" t="s">
        <v>42</v>
      </c>
      <c r="D4573" t="s">
        <v>7834</v>
      </c>
      <c r="E4573" s="2">
        <v>50004</v>
      </c>
      <c r="F4573">
        <v>62</v>
      </c>
    </row>
    <row r="4574" spans="1:6" x14ac:dyDescent="0.25">
      <c r="A4574" t="s">
        <v>6654</v>
      </c>
      <c r="B4574" t="s">
        <v>7835</v>
      </c>
      <c r="C4574" t="s">
        <v>2185</v>
      </c>
      <c r="D4574" t="s">
        <v>7836</v>
      </c>
      <c r="E4574" s="2">
        <v>50006</v>
      </c>
      <c r="F4574">
        <v>58</v>
      </c>
    </row>
    <row r="4575" spans="1:6" x14ac:dyDescent="0.25">
      <c r="A4575" t="s">
        <v>6654</v>
      </c>
      <c r="B4575" t="s">
        <v>7837</v>
      </c>
      <c r="C4575" t="s">
        <v>42</v>
      </c>
      <c r="D4575" t="s">
        <v>90</v>
      </c>
      <c r="E4575" s="2">
        <v>50007</v>
      </c>
      <c r="F4575">
        <v>78</v>
      </c>
    </row>
    <row r="4576" spans="1:6" x14ac:dyDescent="0.25">
      <c r="A4576" t="s">
        <v>6654</v>
      </c>
      <c r="B4576" t="s">
        <v>7838</v>
      </c>
      <c r="C4576" t="s">
        <v>7839</v>
      </c>
      <c r="D4576" t="s">
        <v>7838</v>
      </c>
      <c r="E4576" s="2">
        <v>50008</v>
      </c>
      <c r="F4576">
        <v>60</v>
      </c>
    </row>
    <row r="4577" spans="1:6" x14ac:dyDescent="0.25">
      <c r="A4577" t="s">
        <v>6654</v>
      </c>
      <c r="B4577" t="s">
        <v>7840</v>
      </c>
      <c r="C4577" t="s">
        <v>1238</v>
      </c>
      <c r="D4577" t="s">
        <v>1239</v>
      </c>
      <c r="E4577" s="2">
        <v>50009</v>
      </c>
      <c r="F4577">
        <v>80</v>
      </c>
    </row>
    <row r="4578" spans="1:6" x14ac:dyDescent="0.25">
      <c r="A4578" t="s">
        <v>6654</v>
      </c>
      <c r="B4578" t="s">
        <v>7841</v>
      </c>
      <c r="C4578" t="s">
        <v>1238</v>
      </c>
      <c r="D4578" t="s">
        <v>1239</v>
      </c>
      <c r="E4578" s="2">
        <v>50010</v>
      </c>
      <c r="F4578">
        <v>71</v>
      </c>
    </row>
    <row r="4579" spans="1:6" x14ac:dyDescent="0.25">
      <c r="A4579" t="s">
        <v>6654</v>
      </c>
      <c r="B4579" t="s">
        <v>7842</v>
      </c>
      <c r="C4579" t="s">
        <v>7843</v>
      </c>
      <c r="D4579" t="s">
        <v>7844</v>
      </c>
      <c r="E4579" s="2">
        <v>50011</v>
      </c>
      <c r="F4579">
        <v>73</v>
      </c>
    </row>
    <row r="4580" spans="1:6" x14ac:dyDescent="0.25">
      <c r="A4580" t="s">
        <v>6654</v>
      </c>
      <c r="B4580" t="s">
        <v>7845</v>
      </c>
      <c r="C4580" t="s">
        <v>7846</v>
      </c>
      <c r="D4580" t="s">
        <v>7847</v>
      </c>
      <c r="E4580" s="2">
        <v>50012</v>
      </c>
      <c r="F4580">
        <v>74</v>
      </c>
    </row>
    <row r="4581" spans="1:6" x14ac:dyDescent="0.25">
      <c r="A4581" t="s">
        <v>6654</v>
      </c>
      <c r="B4581" t="s">
        <v>7848</v>
      </c>
      <c r="C4581" t="s">
        <v>324</v>
      </c>
      <c r="D4581" t="s">
        <v>7849</v>
      </c>
      <c r="E4581" s="2">
        <v>50013</v>
      </c>
      <c r="F4581">
        <v>85</v>
      </c>
    </row>
    <row r="4582" spans="1:6" x14ac:dyDescent="0.25">
      <c r="A4582" t="s">
        <v>6654</v>
      </c>
      <c r="B4582" t="s">
        <v>7850</v>
      </c>
      <c r="C4582" t="s">
        <v>925</v>
      </c>
      <c r="D4582" t="s">
        <v>926</v>
      </c>
      <c r="E4582" s="2">
        <v>50014</v>
      </c>
      <c r="F4582">
        <v>73</v>
      </c>
    </row>
    <row r="4583" spans="1:6" x14ac:dyDescent="0.25">
      <c r="A4583" t="s">
        <v>6654</v>
      </c>
      <c r="B4583" t="s">
        <v>7851</v>
      </c>
      <c r="C4583" t="s">
        <v>213</v>
      </c>
      <c r="D4583" t="s">
        <v>678</v>
      </c>
      <c r="E4583" s="2">
        <v>50015</v>
      </c>
      <c r="F4583">
        <v>64</v>
      </c>
    </row>
    <row r="4584" spans="1:6" x14ac:dyDescent="0.25">
      <c r="A4584" t="s">
        <v>6654</v>
      </c>
      <c r="B4584" t="s">
        <v>7852</v>
      </c>
      <c r="C4584" t="s">
        <v>213</v>
      </c>
      <c r="D4584" t="s">
        <v>678</v>
      </c>
      <c r="E4584" s="2">
        <v>50016</v>
      </c>
      <c r="F4584">
        <v>61</v>
      </c>
    </row>
    <row r="4585" spans="1:6" x14ac:dyDescent="0.25">
      <c r="A4585" t="s">
        <v>6654</v>
      </c>
      <c r="B4585" t="s">
        <v>7853</v>
      </c>
      <c r="C4585" t="s">
        <v>1238</v>
      </c>
      <c r="D4585" t="s">
        <v>1239</v>
      </c>
      <c r="E4585" s="2">
        <v>50017</v>
      </c>
      <c r="F4585">
        <v>75</v>
      </c>
    </row>
    <row r="4586" spans="1:6" x14ac:dyDescent="0.25">
      <c r="A4586" t="s">
        <v>6654</v>
      </c>
      <c r="B4586" t="s">
        <v>7854</v>
      </c>
      <c r="C4586" t="s">
        <v>7855</v>
      </c>
      <c r="D4586" t="s">
        <v>7854</v>
      </c>
      <c r="E4586" s="2">
        <v>50018</v>
      </c>
      <c r="F4586">
        <v>51</v>
      </c>
    </row>
    <row r="4587" spans="1:6" x14ac:dyDescent="0.25">
      <c r="A4587" t="s">
        <v>6654</v>
      </c>
      <c r="B4587" t="s">
        <v>7856</v>
      </c>
      <c r="C4587" t="s">
        <v>6757</v>
      </c>
      <c r="D4587" t="s">
        <v>7025</v>
      </c>
      <c r="E4587" s="2">
        <v>50019</v>
      </c>
      <c r="F4587">
        <v>75</v>
      </c>
    </row>
    <row r="4588" spans="1:6" x14ac:dyDescent="0.25">
      <c r="A4588" t="s">
        <v>6654</v>
      </c>
      <c r="B4588" t="s">
        <v>7857</v>
      </c>
      <c r="C4588" t="s">
        <v>6924</v>
      </c>
      <c r="D4588" t="s">
        <v>7858</v>
      </c>
      <c r="E4588" s="2">
        <v>50020</v>
      </c>
      <c r="F4588">
        <v>83</v>
      </c>
    </row>
    <row r="4589" spans="1:6" x14ac:dyDescent="0.25">
      <c r="A4589" t="s">
        <v>6654</v>
      </c>
      <c r="B4589" t="s">
        <v>7859</v>
      </c>
      <c r="C4589" t="s">
        <v>7860</v>
      </c>
      <c r="D4589" t="s">
        <v>7861</v>
      </c>
      <c r="E4589" s="2">
        <v>50021</v>
      </c>
      <c r="F4589">
        <v>53</v>
      </c>
    </row>
    <row r="4590" spans="1:6" x14ac:dyDescent="0.25">
      <c r="A4590" t="s">
        <v>6654</v>
      </c>
      <c r="B4590" t="s">
        <v>7862</v>
      </c>
      <c r="C4590" t="s">
        <v>1147</v>
      </c>
      <c r="D4590" t="s">
        <v>1148</v>
      </c>
      <c r="E4590" s="2">
        <v>50022</v>
      </c>
      <c r="F4590">
        <v>83</v>
      </c>
    </row>
    <row r="4591" spans="1:6" x14ac:dyDescent="0.25">
      <c r="A4591" t="s">
        <v>6654</v>
      </c>
      <c r="B4591" t="s">
        <v>7863</v>
      </c>
      <c r="C4591" t="s">
        <v>7864</v>
      </c>
      <c r="D4591" t="s">
        <v>7865</v>
      </c>
      <c r="E4591" s="2">
        <v>50023</v>
      </c>
      <c r="F4591">
        <v>83</v>
      </c>
    </row>
    <row r="4592" spans="1:6" x14ac:dyDescent="0.25">
      <c r="A4592" t="s">
        <v>6654</v>
      </c>
      <c r="B4592" t="s">
        <v>7866</v>
      </c>
      <c r="C4592" t="s">
        <v>7452</v>
      </c>
      <c r="D4592" t="s">
        <v>7866</v>
      </c>
      <c r="E4592" s="2">
        <v>50024</v>
      </c>
      <c r="F4592">
        <v>71</v>
      </c>
    </row>
    <row r="4593" spans="1:6" x14ac:dyDescent="0.25">
      <c r="A4593" t="s">
        <v>6654</v>
      </c>
      <c r="B4593" t="s">
        <v>7867</v>
      </c>
      <c r="C4593" t="s">
        <v>531</v>
      </c>
      <c r="D4593" t="s">
        <v>7867</v>
      </c>
      <c r="E4593" s="2">
        <v>50025</v>
      </c>
      <c r="F4593">
        <v>91</v>
      </c>
    </row>
    <row r="4594" spans="1:6" x14ac:dyDescent="0.25">
      <c r="A4594" t="s">
        <v>6654</v>
      </c>
      <c r="B4594" t="s">
        <v>7868</v>
      </c>
      <c r="C4594" t="s">
        <v>4116</v>
      </c>
      <c r="D4594" t="s">
        <v>7869</v>
      </c>
      <c r="E4594" s="2">
        <v>50026</v>
      </c>
      <c r="F4594">
        <v>7</v>
      </c>
    </row>
    <row r="4595" spans="1:6" x14ac:dyDescent="0.25">
      <c r="A4595" t="s">
        <v>6654</v>
      </c>
      <c r="B4595" t="s">
        <v>7870</v>
      </c>
      <c r="C4595" t="s">
        <v>7871</v>
      </c>
      <c r="D4595" t="s">
        <v>7872</v>
      </c>
      <c r="E4595" s="2">
        <v>50028</v>
      </c>
      <c r="F4595">
        <v>83</v>
      </c>
    </row>
    <row r="4596" spans="1:6" x14ac:dyDescent="0.25">
      <c r="A4596" t="s">
        <v>6654</v>
      </c>
      <c r="B4596" t="s">
        <v>7873</v>
      </c>
      <c r="C4596" t="s">
        <v>1238</v>
      </c>
      <c r="D4596" t="s">
        <v>1239</v>
      </c>
      <c r="E4596" s="2">
        <v>50029</v>
      </c>
      <c r="F4596">
        <v>74</v>
      </c>
    </row>
    <row r="4597" spans="1:6" x14ac:dyDescent="0.25">
      <c r="A4597" t="s">
        <v>6654</v>
      </c>
      <c r="B4597" t="s">
        <v>7874</v>
      </c>
      <c r="C4597" t="s">
        <v>7452</v>
      </c>
      <c r="D4597" t="s">
        <v>7866</v>
      </c>
      <c r="E4597" s="2">
        <v>50030</v>
      </c>
      <c r="F4597">
        <v>66</v>
      </c>
    </row>
    <row r="4598" spans="1:6" x14ac:dyDescent="0.25">
      <c r="A4598" t="s">
        <v>6654</v>
      </c>
      <c r="B4598" t="s">
        <v>7875</v>
      </c>
      <c r="C4598" t="s">
        <v>7452</v>
      </c>
      <c r="D4598" t="s">
        <v>7876</v>
      </c>
      <c r="E4598" s="2">
        <v>50031</v>
      </c>
      <c r="F4598">
        <v>73</v>
      </c>
    </row>
    <row r="4599" spans="1:6" x14ac:dyDescent="0.25">
      <c r="A4599" t="s">
        <v>6654</v>
      </c>
      <c r="B4599" t="s">
        <v>7877</v>
      </c>
      <c r="C4599" t="s">
        <v>7452</v>
      </c>
      <c r="D4599" t="s">
        <v>7876</v>
      </c>
      <c r="E4599" s="2">
        <v>50032</v>
      </c>
      <c r="F4599">
        <v>74</v>
      </c>
    </row>
    <row r="4600" spans="1:6" x14ac:dyDescent="0.25">
      <c r="A4600" t="s">
        <v>6654</v>
      </c>
      <c r="B4600" t="s">
        <v>7878</v>
      </c>
      <c r="C4600" t="s">
        <v>7452</v>
      </c>
      <c r="D4600" t="s">
        <v>7876</v>
      </c>
      <c r="E4600" s="2">
        <v>50033</v>
      </c>
      <c r="F4600">
        <v>48</v>
      </c>
    </row>
    <row r="4601" spans="1:6" x14ac:dyDescent="0.25">
      <c r="A4601" t="s">
        <v>6654</v>
      </c>
      <c r="B4601" t="s">
        <v>7879</v>
      </c>
      <c r="C4601" t="s">
        <v>7452</v>
      </c>
      <c r="D4601" t="s">
        <v>7876</v>
      </c>
      <c r="E4601" s="2">
        <v>50034</v>
      </c>
      <c r="F4601">
        <v>48</v>
      </c>
    </row>
    <row r="4602" spans="1:6" x14ac:dyDescent="0.25">
      <c r="A4602" t="s">
        <v>6654</v>
      </c>
      <c r="B4602" t="s">
        <v>7880</v>
      </c>
      <c r="C4602" t="s">
        <v>7452</v>
      </c>
      <c r="D4602" t="s">
        <v>7876</v>
      </c>
      <c r="E4602" s="2">
        <v>50035</v>
      </c>
      <c r="F4602">
        <v>63</v>
      </c>
    </row>
    <row r="4603" spans="1:6" x14ac:dyDescent="0.25">
      <c r="A4603" t="s">
        <v>6654</v>
      </c>
      <c r="B4603" t="s">
        <v>7881</v>
      </c>
      <c r="C4603" t="s">
        <v>7882</v>
      </c>
      <c r="D4603" t="s">
        <v>7881</v>
      </c>
      <c r="E4603" s="2">
        <v>50036</v>
      </c>
      <c r="F4603">
        <v>69</v>
      </c>
    </row>
    <row r="4604" spans="1:6" x14ac:dyDescent="0.25">
      <c r="A4604" t="s">
        <v>6654</v>
      </c>
      <c r="B4604" t="s">
        <v>7883</v>
      </c>
      <c r="C4604" t="s">
        <v>7884</v>
      </c>
      <c r="D4604" t="s">
        <v>7885</v>
      </c>
      <c r="E4604" s="2">
        <v>50037</v>
      </c>
      <c r="F4604">
        <v>0</v>
      </c>
    </row>
    <row r="4605" spans="1:6" x14ac:dyDescent="0.25">
      <c r="A4605" t="s">
        <v>6654</v>
      </c>
      <c r="B4605" t="s">
        <v>7886</v>
      </c>
      <c r="C4605" t="s">
        <v>7887</v>
      </c>
      <c r="D4605" t="s">
        <v>7888</v>
      </c>
      <c r="E4605" s="2">
        <v>50038</v>
      </c>
      <c r="F4605">
        <v>8</v>
      </c>
    </row>
    <row r="4606" spans="1:6" x14ac:dyDescent="0.25">
      <c r="A4606" t="s">
        <v>6654</v>
      </c>
      <c r="B4606" t="s">
        <v>7889</v>
      </c>
      <c r="C4606" t="s">
        <v>1313</v>
      </c>
      <c r="D4606" t="s">
        <v>7889</v>
      </c>
      <c r="E4606" s="2">
        <v>50039</v>
      </c>
      <c r="F4606">
        <v>71</v>
      </c>
    </row>
    <row r="4607" spans="1:6" x14ac:dyDescent="0.25">
      <c r="A4607" t="s">
        <v>6654</v>
      </c>
      <c r="B4607" t="s">
        <v>7890</v>
      </c>
      <c r="C4607" t="s">
        <v>213</v>
      </c>
      <c r="D4607" t="s">
        <v>355</v>
      </c>
      <c r="E4607" s="2">
        <v>50040</v>
      </c>
      <c r="F4607">
        <v>70</v>
      </c>
    </row>
    <row r="4608" spans="1:6" x14ac:dyDescent="0.25">
      <c r="A4608" t="s">
        <v>6654</v>
      </c>
      <c r="B4608" t="s">
        <v>7891</v>
      </c>
      <c r="C4608" t="s">
        <v>5293</v>
      </c>
      <c r="D4608" t="s">
        <v>5841</v>
      </c>
      <c r="E4608" s="2">
        <v>50041</v>
      </c>
      <c r="F4608">
        <v>83</v>
      </c>
    </row>
    <row r="4609" spans="1:6" x14ac:dyDescent="0.25">
      <c r="A4609" t="s">
        <v>6654</v>
      </c>
      <c r="B4609" t="s">
        <v>7892</v>
      </c>
      <c r="C4609" t="s">
        <v>4794</v>
      </c>
      <c r="D4609" t="s">
        <v>7892</v>
      </c>
      <c r="E4609" s="2">
        <v>50042</v>
      </c>
      <c r="F4609">
        <v>65</v>
      </c>
    </row>
    <row r="4610" spans="1:6" x14ac:dyDescent="0.25">
      <c r="A4610" t="s">
        <v>6654</v>
      </c>
      <c r="B4610" t="s">
        <v>7893</v>
      </c>
      <c r="C4610" t="s">
        <v>7894</v>
      </c>
      <c r="D4610" t="s">
        <v>7895</v>
      </c>
      <c r="E4610" s="2">
        <v>50043</v>
      </c>
      <c r="F4610">
        <v>75</v>
      </c>
    </row>
    <row r="4611" spans="1:6" x14ac:dyDescent="0.25">
      <c r="A4611" t="s">
        <v>6654</v>
      </c>
      <c r="B4611" t="s">
        <v>7896</v>
      </c>
      <c r="C4611" t="s">
        <v>7897</v>
      </c>
      <c r="D4611" t="s">
        <v>7898</v>
      </c>
      <c r="E4611" s="2">
        <v>50044</v>
      </c>
      <c r="F4611">
        <v>87</v>
      </c>
    </row>
    <row r="4612" spans="1:6" x14ac:dyDescent="0.25">
      <c r="A4612" t="s">
        <v>6654</v>
      </c>
      <c r="B4612" t="s">
        <v>7899</v>
      </c>
      <c r="C4612" t="s">
        <v>4736</v>
      </c>
      <c r="D4612" t="s">
        <v>4773</v>
      </c>
      <c r="E4612" s="2">
        <v>50045</v>
      </c>
      <c r="F4612">
        <v>64</v>
      </c>
    </row>
    <row r="4613" spans="1:6" x14ac:dyDescent="0.25">
      <c r="A4613" t="s">
        <v>6654</v>
      </c>
      <c r="B4613" t="s">
        <v>7900</v>
      </c>
      <c r="C4613" t="s">
        <v>5300</v>
      </c>
      <c r="D4613" t="s">
        <v>7900</v>
      </c>
      <c r="E4613" s="2">
        <v>50046</v>
      </c>
      <c r="F4613">
        <v>75</v>
      </c>
    </row>
    <row r="4614" spans="1:6" x14ac:dyDescent="0.25">
      <c r="A4614" t="s">
        <v>6654</v>
      </c>
      <c r="B4614" t="s">
        <v>7901</v>
      </c>
      <c r="C4614" t="s">
        <v>7902</v>
      </c>
      <c r="D4614" t="s">
        <v>7901</v>
      </c>
      <c r="E4614" s="2">
        <v>50047</v>
      </c>
      <c r="F4614">
        <v>24</v>
      </c>
    </row>
    <row r="4615" spans="1:6" x14ac:dyDescent="0.25">
      <c r="A4615" t="s">
        <v>6654</v>
      </c>
      <c r="B4615" t="s">
        <v>7903</v>
      </c>
      <c r="C4615" t="s">
        <v>7904</v>
      </c>
      <c r="D4615" t="s">
        <v>7905</v>
      </c>
      <c r="E4615" s="2">
        <v>50048</v>
      </c>
      <c r="F4615">
        <v>57</v>
      </c>
    </row>
    <row r="4616" spans="1:6" x14ac:dyDescent="0.25">
      <c r="A4616" t="s">
        <v>6654</v>
      </c>
      <c r="B4616" t="s">
        <v>7906</v>
      </c>
      <c r="C4616" t="s">
        <v>2856</v>
      </c>
      <c r="D4616" t="s">
        <v>7907</v>
      </c>
      <c r="E4616" s="2">
        <v>50049</v>
      </c>
      <c r="F4616">
        <v>87</v>
      </c>
    </row>
    <row r="4617" spans="1:6" x14ac:dyDescent="0.25">
      <c r="A4617" t="s">
        <v>6654</v>
      </c>
      <c r="B4617" t="s">
        <v>7908</v>
      </c>
      <c r="C4617" t="s">
        <v>7909</v>
      </c>
      <c r="D4617" t="s">
        <v>7908</v>
      </c>
      <c r="E4617" s="2">
        <v>50050</v>
      </c>
      <c r="F4617">
        <v>68</v>
      </c>
    </row>
    <row r="4618" spans="1:6" x14ac:dyDescent="0.25">
      <c r="A4618" t="s">
        <v>6654</v>
      </c>
      <c r="B4618" t="s">
        <v>7910</v>
      </c>
      <c r="C4618" t="s">
        <v>7839</v>
      </c>
      <c r="D4618" t="s">
        <v>7910</v>
      </c>
      <c r="E4618" s="2">
        <v>50052</v>
      </c>
      <c r="F4618">
        <v>48</v>
      </c>
    </row>
    <row r="4619" spans="1:6" x14ac:dyDescent="0.25">
      <c r="A4619" t="s">
        <v>6654</v>
      </c>
      <c r="B4619" t="s">
        <v>7911</v>
      </c>
      <c r="C4619" t="s">
        <v>7839</v>
      </c>
      <c r="D4619" t="s">
        <v>7912</v>
      </c>
      <c r="E4619" s="2">
        <v>50053</v>
      </c>
      <c r="F4619">
        <v>44</v>
      </c>
    </row>
    <row r="4620" spans="1:6" x14ac:dyDescent="0.25">
      <c r="A4620" t="s">
        <v>6654</v>
      </c>
      <c r="B4620" t="s">
        <v>7913</v>
      </c>
      <c r="C4620" t="s">
        <v>7914</v>
      </c>
      <c r="D4620" t="s">
        <v>7914</v>
      </c>
      <c r="E4620" s="2">
        <v>50054</v>
      </c>
      <c r="F4620">
        <v>72</v>
      </c>
    </row>
    <row r="4621" spans="1:6" x14ac:dyDescent="0.25">
      <c r="A4621" t="s">
        <v>6654</v>
      </c>
      <c r="B4621" t="s">
        <v>7915</v>
      </c>
      <c r="C4621" t="s">
        <v>4730</v>
      </c>
      <c r="D4621" t="s">
        <v>7915</v>
      </c>
      <c r="E4621" s="2">
        <v>50055</v>
      </c>
      <c r="F4621">
        <v>49</v>
      </c>
    </row>
    <row r="4622" spans="1:6" x14ac:dyDescent="0.25">
      <c r="A4622" t="s">
        <v>7916</v>
      </c>
      <c r="B4622" t="s">
        <v>7917</v>
      </c>
      <c r="C4622" t="s">
        <v>2284</v>
      </c>
      <c r="D4622" t="s">
        <v>7917</v>
      </c>
      <c r="E4622" s="2">
        <v>50057</v>
      </c>
      <c r="F4622">
        <v>78</v>
      </c>
    </row>
    <row r="4623" spans="1:6" x14ac:dyDescent="0.25">
      <c r="A4623" t="s">
        <v>7916</v>
      </c>
      <c r="B4623" t="s">
        <v>7918</v>
      </c>
      <c r="C4623" t="s">
        <v>2407</v>
      </c>
      <c r="D4623" t="s">
        <v>7918</v>
      </c>
      <c r="E4623" s="2">
        <v>50058</v>
      </c>
      <c r="F4623">
        <v>73</v>
      </c>
    </row>
    <row r="4624" spans="1:6" x14ac:dyDescent="0.25">
      <c r="A4624" t="s">
        <v>7916</v>
      </c>
      <c r="B4624" t="s">
        <v>7919</v>
      </c>
      <c r="C4624" t="s">
        <v>2421</v>
      </c>
      <c r="D4624" t="s">
        <v>2421</v>
      </c>
      <c r="E4624" s="2">
        <v>50059</v>
      </c>
      <c r="F4624">
        <v>68</v>
      </c>
    </row>
    <row r="4625" spans="1:6" x14ac:dyDescent="0.25">
      <c r="A4625" t="s">
        <v>7916</v>
      </c>
      <c r="B4625" t="s">
        <v>7920</v>
      </c>
      <c r="C4625" t="s">
        <v>7921</v>
      </c>
      <c r="D4625" t="s">
        <v>7920</v>
      </c>
      <c r="E4625" s="2">
        <v>50060</v>
      </c>
      <c r="F4625">
        <v>58</v>
      </c>
    </row>
    <row r="4626" spans="1:6" x14ac:dyDescent="0.25">
      <c r="A4626" t="s">
        <v>7916</v>
      </c>
      <c r="B4626" t="s">
        <v>7922</v>
      </c>
      <c r="C4626" t="s">
        <v>7923</v>
      </c>
      <c r="D4626" t="s">
        <v>7924</v>
      </c>
      <c r="E4626" s="2">
        <v>50064</v>
      </c>
      <c r="F4626">
        <v>51</v>
      </c>
    </row>
    <row r="4627" spans="1:6" x14ac:dyDescent="0.25">
      <c r="A4627" t="s">
        <v>7916</v>
      </c>
      <c r="B4627" t="s">
        <v>7925</v>
      </c>
      <c r="C4627" t="s">
        <v>7926</v>
      </c>
      <c r="D4627" t="s">
        <v>7925</v>
      </c>
      <c r="E4627" s="2">
        <v>50065</v>
      </c>
      <c r="F4627">
        <v>67</v>
      </c>
    </row>
    <row r="4628" spans="1:6" x14ac:dyDescent="0.25">
      <c r="A4628" t="s">
        <v>7916</v>
      </c>
      <c r="B4628" t="s">
        <v>7927</v>
      </c>
      <c r="C4628" t="s">
        <v>7928</v>
      </c>
      <c r="D4628" t="s">
        <v>7927</v>
      </c>
      <c r="E4628" s="2">
        <v>50066</v>
      </c>
      <c r="F4628">
        <v>36</v>
      </c>
    </row>
    <row r="4629" spans="1:6" x14ac:dyDescent="0.25">
      <c r="A4629" t="s">
        <v>7916</v>
      </c>
      <c r="B4629" t="s">
        <v>7929</v>
      </c>
      <c r="C4629" t="s">
        <v>7930</v>
      </c>
      <c r="D4629" t="s">
        <v>7931</v>
      </c>
      <c r="E4629" s="2">
        <v>50070</v>
      </c>
      <c r="F4629">
        <v>51</v>
      </c>
    </row>
    <row r="4630" spans="1:6" x14ac:dyDescent="0.25">
      <c r="A4630" t="s">
        <v>7916</v>
      </c>
      <c r="B4630" t="s">
        <v>7932</v>
      </c>
      <c r="C4630" t="s">
        <v>4741</v>
      </c>
      <c r="D4630" t="s">
        <v>7933</v>
      </c>
      <c r="E4630" s="2">
        <v>50071</v>
      </c>
      <c r="F4630">
        <v>49</v>
      </c>
    </row>
    <row r="4631" spans="1:6" x14ac:dyDescent="0.25">
      <c r="A4631" t="s">
        <v>7916</v>
      </c>
      <c r="B4631" t="s">
        <v>7934</v>
      </c>
      <c r="C4631" t="s">
        <v>7935</v>
      </c>
      <c r="D4631" t="s">
        <v>7936</v>
      </c>
      <c r="E4631" s="2">
        <v>50072</v>
      </c>
      <c r="F4631">
        <v>56</v>
      </c>
    </row>
    <row r="4632" spans="1:6" x14ac:dyDescent="0.25">
      <c r="A4632" t="s">
        <v>7916</v>
      </c>
      <c r="B4632" t="s">
        <v>7937</v>
      </c>
      <c r="C4632" t="s">
        <v>2366</v>
      </c>
      <c r="D4632" t="s">
        <v>7938</v>
      </c>
      <c r="E4632" s="2">
        <v>50073</v>
      </c>
      <c r="F4632">
        <v>54</v>
      </c>
    </row>
    <row r="4633" spans="1:6" x14ac:dyDescent="0.25">
      <c r="A4633" t="s">
        <v>7916</v>
      </c>
      <c r="B4633" t="s">
        <v>7939</v>
      </c>
      <c r="C4633" t="s">
        <v>7940</v>
      </c>
      <c r="D4633" t="s">
        <v>7939</v>
      </c>
      <c r="E4633" s="2">
        <v>50074</v>
      </c>
      <c r="F4633">
        <v>41</v>
      </c>
    </row>
    <row r="4634" spans="1:6" x14ac:dyDescent="0.25">
      <c r="A4634" t="s">
        <v>7916</v>
      </c>
      <c r="B4634" t="s">
        <v>7941</v>
      </c>
      <c r="C4634" t="s">
        <v>7942</v>
      </c>
      <c r="D4634" t="s">
        <v>7941</v>
      </c>
      <c r="E4634" s="2">
        <v>50075</v>
      </c>
      <c r="F4634">
        <v>0</v>
      </c>
    </row>
    <row r="4635" spans="1:6" x14ac:dyDescent="0.25">
      <c r="A4635" t="s">
        <v>7916</v>
      </c>
      <c r="B4635" t="s">
        <v>7943</v>
      </c>
      <c r="C4635" t="s">
        <v>2429</v>
      </c>
      <c r="D4635" t="s">
        <v>7943</v>
      </c>
      <c r="E4635" s="2">
        <v>50076</v>
      </c>
      <c r="F4635">
        <v>0</v>
      </c>
    </row>
    <row r="4636" spans="1:6" x14ac:dyDescent="0.25">
      <c r="A4636" t="s">
        <v>7916</v>
      </c>
      <c r="B4636" t="s">
        <v>7944</v>
      </c>
      <c r="C4636" t="s">
        <v>6503</v>
      </c>
      <c r="D4636" t="s">
        <v>7945</v>
      </c>
      <c r="E4636" s="2">
        <v>50077</v>
      </c>
      <c r="F4636">
        <v>51</v>
      </c>
    </row>
    <row r="4637" spans="1:6" x14ac:dyDescent="0.25">
      <c r="A4637" t="s">
        <v>7916</v>
      </c>
      <c r="B4637" t="s">
        <v>7946</v>
      </c>
      <c r="C4637" t="s">
        <v>7947</v>
      </c>
      <c r="D4637" t="s">
        <v>7946</v>
      </c>
      <c r="E4637" s="2">
        <v>50078</v>
      </c>
      <c r="F4637">
        <v>50</v>
      </c>
    </row>
    <row r="4638" spans="1:6" x14ac:dyDescent="0.25">
      <c r="A4638" t="s">
        <v>7916</v>
      </c>
      <c r="B4638" t="s">
        <v>7948</v>
      </c>
      <c r="C4638" t="s">
        <v>2260</v>
      </c>
      <c r="D4638" t="s">
        <v>7948</v>
      </c>
      <c r="E4638" s="2">
        <v>50080</v>
      </c>
      <c r="F4638">
        <v>52</v>
      </c>
    </row>
    <row r="4639" spans="1:6" x14ac:dyDescent="0.25">
      <c r="A4639" t="s">
        <v>7916</v>
      </c>
      <c r="B4639" t="s">
        <v>7949</v>
      </c>
      <c r="C4639" t="s">
        <v>2429</v>
      </c>
      <c r="D4639" t="s">
        <v>2479</v>
      </c>
      <c r="E4639" s="2">
        <v>50082</v>
      </c>
      <c r="F4639">
        <v>10</v>
      </c>
    </row>
    <row r="4640" spans="1:6" x14ac:dyDescent="0.25">
      <c r="A4640" t="s">
        <v>7916</v>
      </c>
      <c r="B4640" t="s">
        <v>7950</v>
      </c>
      <c r="C4640" t="s">
        <v>4834</v>
      </c>
      <c r="D4640" t="s">
        <v>7951</v>
      </c>
      <c r="E4640" s="2">
        <v>50084</v>
      </c>
      <c r="F4640">
        <v>61</v>
      </c>
    </row>
    <row r="4641" spans="1:6" x14ac:dyDescent="0.25">
      <c r="A4641" t="s">
        <v>7916</v>
      </c>
      <c r="B4641" t="s">
        <v>7952</v>
      </c>
      <c r="C4641" t="s">
        <v>4751</v>
      </c>
      <c r="D4641" t="s">
        <v>7952</v>
      </c>
      <c r="E4641" s="2">
        <v>50085</v>
      </c>
      <c r="F4641">
        <v>66</v>
      </c>
    </row>
    <row r="4642" spans="1:6" x14ac:dyDescent="0.25">
      <c r="A4642" t="s">
        <v>7916</v>
      </c>
      <c r="B4642" t="s">
        <v>7953</v>
      </c>
      <c r="C4642" t="s">
        <v>2300</v>
      </c>
      <c r="D4642" t="s">
        <v>7953</v>
      </c>
      <c r="E4642" s="2">
        <v>50086</v>
      </c>
      <c r="F4642">
        <v>58</v>
      </c>
    </row>
    <row r="4643" spans="1:6" x14ac:dyDescent="0.25">
      <c r="A4643" t="s">
        <v>7916</v>
      </c>
      <c r="B4643" t="s">
        <v>7954</v>
      </c>
      <c r="C4643" t="s">
        <v>7955</v>
      </c>
      <c r="D4643" t="s">
        <v>7954</v>
      </c>
      <c r="E4643" s="2">
        <v>50087</v>
      </c>
      <c r="F4643">
        <v>46</v>
      </c>
    </row>
    <row r="4644" spans="1:6" x14ac:dyDescent="0.25">
      <c r="A4644" t="s">
        <v>7916</v>
      </c>
      <c r="B4644" t="s">
        <v>7956</v>
      </c>
      <c r="C4644" t="s">
        <v>7957</v>
      </c>
      <c r="D4644" t="s">
        <v>7958</v>
      </c>
      <c r="E4644" s="2">
        <v>50088</v>
      </c>
      <c r="F4644">
        <v>51</v>
      </c>
    </row>
    <row r="4645" spans="1:6" x14ac:dyDescent="0.25">
      <c r="A4645" t="s">
        <v>7916</v>
      </c>
      <c r="B4645" t="s">
        <v>7959</v>
      </c>
      <c r="C4645" t="s">
        <v>7960</v>
      </c>
      <c r="D4645" t="s">
        <v>7959</v>
      </c>
      <c r="E4645" s="2">
        <v>50089</v>
      </c>
      <c r="F4645">
        <v>49</v>
      </c>
    </row>
    <row r="4646" spans="1:6" x14ac:dyDescent="0.25">
      <c r="A4646" t="s">
        <v>7916</v>
      </c>
      <c r="B4646" t="s">
        <v>7961</v>
      </c>
      <c r="C4646" t="s">
        <v>2248</v>
      </c>
      <c r="D4646" t="s">
        <v>7962</v>
      </c>
      <c r="E4646" s="2">
        <v>50092</v>
      </c>
      <c r="F4646">
        <v>51</v>
      </c>
    </row>
    <row r="4647" spans="1:6" x14ac:dyDescent="0.25">
      <c r="A4647" t="s">
        <v>7916</v>
      </c>
      <c r="B4647" t="s">
        <v>7963</v>
      </c>
      <c r="C4647" t="s">
        <v>7964</v>
      </c>
      <c r="D4647" t="s">
        <v>7965</v>
      </c>
      <c r="E4647" s="2">
        <v>50093</v>
      </c>
      <c r="F4647">
        <v>44</v>
      </c>
    </row>
    <row r="4648" spans="1:6" x14ac:dyDescent="0.25">
      <c r="A4648" t="s">
        <v>7916</v>
      </c>
      <c r="B4648" t="s">
        <v>7966</v>
      </c>
      <c r="C4648" t="s">
        <v>7967</v>
      </c>
      <c r="D4648" t="s">
        <v>7968</v>
      </c>
      <c r="E4648" s="2">
        <v>50094</v>
      </c>
      <c r="F4648">
        <v>27</v>
      </c>
    </row>
    <row r="4649" spans="1:6" x14ac:dyDescent="0.25">
      <c r="A4649" t="s">
        <v>7916</v>
      </c>
      <c r="B4649" t="s">
        <v>7969</v>
      </c>
      <c r="C4649" t="s">
        <v>7970</v>
      </c>
      <c r="D4649" t="s">
        <v>7969</v>
      </c>
      <c r="E4649" s="2">
        <v>50095</v>
      </c>
      <c r="F4649">
        <v>44</v>
      </c>
    </row>
    <row r="4650" spans="1:6" x14ac:dyDescent="0.25">
      <c r="A4650" t="s">
        <v>7916</v>
      </c>
      <c r="B4650" t="s">
        <v>7971</v>
      </c>
      <c r="C4650" t="s">
        <v>7972</v>
      </c>
      <c r="D4650" t="s">
        <v>7971</v>
      </c>
      <c r="E4650" s="2">
        <v>50096</v>
      </c>
      <c r="F4650">
        <v>2</v>
      </c>
    </row>
    <row r="4651" spans="1:6" x14ac:dyDescent="0.25">
      <c r="A4651" t="s">
        <v>7916</v>
      </c>
      <c r="B4651" t="s">
        <v>7973</v>
      </c>
      <c r="C4651" t="s">
        <v>7974</v>
      </c>
      <c r="D4651" t="s">
        <v>7975</v>
      </c>
      <c r="E4651" s="2">
        <v>50097</v>
      </c>
      <c r="F4651">
        <v>27</v>
      </c>
    </row>
    <row r="4652" spans="1:6" x14ac:dyDescent="0.25">
      <c r="A4652" t="s">
        <v>7916</v>
      </c>
      <c r="B4652" t="s">
        <v>7976</v>
      </c>
      <c r="C4652" t="s">
        <v>7974</v>
      </c>
      <c r="D4652" t="s">
        <v>7976</v>
      </c>
      <c r="E4652" s="2">
        <v>50098</v>
      </c>
      <c r="F4652">
        <v>26</v>
      </c>
    </row>
    <row r="4653" spans="1:6" x14ac:dyDescent="0.25">
      <c r="A4653" t="s">
        <v>7916</v>
      </c>
      <c r="B4653" t="s">
        <v>7977</v>
      </c>
      <c r="C4653" t="s">
        <v>7928</v>
      </c>
      <c r="D4653" t="s">
        <v>7978</v>
      </c>
      <c r="E4653" s="2">
        <v>50099</v>
      </c>
      <c r="F4653">
        <v>32</v>
      </c>
    </row>
    <row r="4654" spans="1:6" x14ac:dyDescent="0.25">
      <c r="A4654" t="s">
        <v>7916</v>
      </c>
      <c r="B4654" t="s">
        <v>7979</v>
      </c>
      <c r="C4654" t="s">
        <v>4834</v>
      </c>
      <c r="D4654" t="s">
        <v>7979</v>
      </c>
      <c r="E4654" s="2">
        <v>50100</v>
      </c>
      <c r="F4654">
        <v>46</v>
      </c>
    </row>
    <row r="4655" spans="1:6" x14ac:dyDescent="0.25">
      <c r="A4655" t="s">
        <v>7916</v>
      </c>
      <c r="B4655" t="s">
        <v>7980</v>
      </c>
      <c r="C4655" t="s">
        <v>7981</v>
      </c>
      <c r="D4655" t="s">
        <v>7982</v>
      </c>
      <c r="E4655" s="2">
        <v>50101</v>
      </c>
      <c r="F4655">
        <v>41</v>
      </c>
    </row>
    <row r="4656" spans="1:6" x14ac:dyDescent="0.25">
      <c r="A4656" t="s">
        <v>7916</v>
      </c>
      <c r="B4656" t="s">
        <v>7983</v>
      </c>
      <c r="C4656" t="s">
        <v>2273</v>
      </c>
      <c r="D4656" t="s">
        <v>7983</v>
      </c>
      <c r="E4656" s="2">
        <v>50102</v>
      </c>
      <c r="F4656">
        <v>55</v>
      </c>
    </row>
    <row r="4657" spans="1:6" x14ac:dyDescent="0.25">
      <c r="A4657" t="s">
        <v>7916</v>
      </c>
      <c r="B4657" t="s">
        <v>7984</v>
      </c>
      <c r="C4657" t="s">
        <v>7985</v>
      </c>
      <c r="D4657" t="s">
        <v>7984</v>
      </c>
      <c r="E4657" s="2">
        <v>50103</v>
      </c>
      <c r="F4657">
        <v>38</v>
      </c>
    </row>
    <row r="4658" spans="1:6" x14ac:dyDescent="0.25">
      <c r="A4658" t="s">
        <v>7916</v>
      </c>
      <c r="B4658" t="s">
        <v>7986</v>
      </c>
      <c r="C4658" t="s">
        <v>7987</v>
      </c>
      <c r="D4658" t="s">
        <v>7986</v>
      </c>
      <c r="E4658" s="2">
        <v>50104</v>
      </c>
      <c r="F4658">
        <v>23</v>
      </c>
    </row>
    <row r="4659" spans="1:6" x14ac:dyDescent="0.25">
      <c r="A4659" t="s">
        <v>7916</v>
      </c>
      <c r="B4659" t="s">
        <v>7988</v>
      </c>
      <c r="C4659" t="s">
        <v>4770</v>
      </c>
      <c r="D4659" t="s">
        <v>7988</v>
      </c>
      <c r="E4659" s="2">
        <v>50105</v>
      </c>
      <c r="F4659">
        <v>62</v>
      </c>
    </row>
    <row r="4660" spans="1:6" x14ac:dyDescent="0.25">
      <c r="A4660" t="s">
        <v>7916</v>
      </c>
      <c r="B4660" t="s">
        <v>7989</v>
      </c>
      <c r="C4660" t="s">
        <v>4751</v>
      </c>
      <c r="D4660" t="s">
        <v>7989</v>
      </c>
      <c r="E4660" s="2">
        <v>50107</v>
      </c>
      <c r="F4660">
        <v>62</v>
      </c>
    </row>
    <row r="4661" spans="1:6" x14ac:dyDescent="0.25">
      <c r="A4661" t="s">
        <v>7916</v>
      </c>
      <c r="B4661" t="s">
        <v>7990</v>
      </c>
      <c r="C4661" t="s">
        <v>7991</v>
      </c>
      <c r="D4661" t="s">
        <v>7990</v>
      </c>
      <c r="E4661" s="2">
        <v>50110</v>
      </c>
      <c r="F4661">
        <v>51</v>
      </c>
    </row>
    <row r="4662" spans="1:6" x14ac:dyDescent="0.25">
      <c r="A4662" t="s">
        <v>7916</v>
      </c>
      <c r="B4662" t="s">
        <v>7992</v>
      </c>
      <c r="C4662" t="s">
        <v>7993</v>
      </c>
      <c r="D4662" t="s">
        <v>7994</v>
      </c>
      <c r="E4662" s="2">
        <v>50112</v>
      </c>
      <c r="F4662">
        <v>35</v>
      </c>
    </row>
    <row r="4663" spans="1:6" x14ac:dyDescent="0.25">
      <c r="A4663" t="s">
        <v>7916</v>
      </c>
      <c r="B4663" t="s">
        <v>7995</v>
      </c>
      <c r="C4663" t="s">
        <v>7996</v>
      </c>
      <c r="D4663" t="s">
        <v>7997</v>
      </c>
      <c r="E4663" s="2">
        <v>50113</v>
      </c>
      <c r="F4663">
        <v>30</v>
      </c>
    </row>
    <row r="4664" spans="1:6" x14ac:dyDescent="0.25">
      <c r="A4664" t="s">
        <v>7916</v>
      </c>
      <c r="B4664" t="s">
        <v>7998</v>
      </c>
      <c r="C4664" t="s">
        <v>2252</v>
      </c>
      <c r="D4664" t="s">
        <v>7999</v>
      </c>
      <c r="E4664" s="2">
        <v>50116</v>
      </c>
      <c r="F4664">
        <v>58</v>
      </c>
    </row>
    <row r="4665" spans="1:6" x14ac:dyDescent="0.25">
      <c r="A4665" t="s">
        <v>7916</v>
      </c>
      <c r="B4665" t="s">
        <v>8000</v>
      </c>
      <c r="C4665" t="s">
        <v>8001</v>
      </c>
      <c r="D4665" t="s">
        <v>8000</v>
      </c>
      <c r="E4665" s="2">
        <v>50117</v>
      </c>
      <c r="F4665">
        <v>48</v>
      </c>
    </row>
    <row r="4666" spans="1:6" x14ac:dyDescent="0.25">
      <c r="A4666" t="s">
        <v>7916</v>
      </c>
      <c r="B4666" t="s">
        <v>8002</v>
      </c>
      <c r="C4666" t="s">
        <v>2252</v>
      </c>
      <c r="D4666" t="s">
        <v>8003</v>
      </c>
      <c r="E4666" s="2">
        <v>50118</v>
      </c>
      <c r="F4666">
        <v>51</v>
      </c>
    </row>
    <row r="4667" spans="1:6" x14ac:dyDescent="0.25">
      <c r="A4667" t="s">
        <v>7916</v>
      </c>
      <c r="B4667" t="s">
        <v>8004</v>
      </c>
      <c r="C4667" t="s">
        <v>8005</v>
      </c>
      <c r="D4667" t="s">
        <v>8006</v>
      </c>
      <c r="E4667" s="2">
        <v>50121</v>
      </c>
      <c r="F4667">
        <v>37</v>
      </c>
    </row>
    <row r="4668" spans="1:6" x14ac:dyDescent="0.25">
      <c r="A4668" t="s">
        <v>7916</v>
      </c>
      <c r="B4668" t="s">
        <v>8007</v>
      </c>
      <c r="C4668" t="s">
        <v>8008</v>
      </c>
      <c r="D4668" t="s">
        <v>8007</v>
      </c>
      <c r="E4668" s="2">
        <v>50122</v>
      </c>
      <c r="F4668">
        <v>58</v>
      </c>
    </row>
    <row r="4669" spans="1:6" x14ac:dyDescent="0.25">
      <c r="A4669" t="s">
        <v>7916</v>
      </c>
      <c r="B4669" t="s">
        <v>8009</v>
      </c>
      <c r="C4669" t="s">
        <v>6499</v>
      </c>
      <c r="D4669" t="s">
        <v>8009</v>
      </c>
      <c r="E4669" s="2">
        <v>50123</v>
      </c>
      <c r="F4669">
        <v>64</v>
      </c>
    </row>
    <row r="4670" spans="1:6" x14ac:dyDescent="0.25">
      <c r="A4670" t="s">
        <v>7916</v>
      </c>
      <c r="B4670" t="s">
        <v>8010</v>
      </c>
      <c r="C4670" t="s">
        <v>4751</v>
      </c>
      <c r="D4670" t="s">
        <v>8010</v>
      </c>
      <c r="E4670" s="2">
        <v>50125</v>
      </c>
      <c r="F4670">
        <v>61</v>
      </c>
    </row>
    <row r="4671" spans="1:6" x14ac:dyDescent="0.25">
      <c r="A4671" t="s">
        <v>7916</v>
      </c>
      <c r="B4671" t="s">
        <v>8011</v>
      </c>
      <c r="C4671" t="s">
        <v>8012</v>
      </c>
      <c r="D4671" t="s">
        <v>8011</v>
      </c>
      <c r="E4671" s="2">
        <v>50130</v>
      </c>
      <c r="F4671">
        <v>34</v>
      </c>
    </row>
    <row r="4672" spans="1:6" x14ac:dyDescent="0.25">
      <c r="A4672" t="s">
        <v>7916</v>
      </c>
      <c r="B4672" t="s">
        <v>8013</v>
      </c>
      <c r="C4672" t="s">
        <v>7940</v>
      </c>
      <c r="D4672" t="s">
        <v>8013</v>
      </c>
      <c r="E4672" s="2">
        <v>50131</v>
      </c>
      <c r="F4672">
        <v>38</v>
      </c>
    </row>
    <row r="4673" spans="1:6" x14ac:dyDescent="0.25">
      <c r="A4673" t="s">
        <v>7916</v>
      </c>
      <c r="B4673" t="s">
        <v>8014</v>
      </c>
      <c r="C4673" t="s">
        <v>2407</v>
      </c>
      <c r="D4673" t="s">
        <v>8014</v>
      </c>
      <c r="E4673" s="2">
        <v>50132</v>
      </c>
      <c r="F4673">
        <v>56</v>
      </c>
    </row>
    <row r="4674" spans="1:6" x14ac:dyDescent="0.25">
      <c r="A4674" t="s">
        <v>7916</v>
      </c>
      <c r="B4674" t="s">
        <v>8015</v>
      </c>
      <c r="C4674" t="s">
        <v>8016</v>
      </c>
      <c r="D4674" t="s">
        <v>8017</v>
      </c>
      <c r="E4674" s="2">
        <v>50133</v>
      </c>
      <c r="F4674">
        <v>49</v>
      </c>
    </row>
    <row r="4675" spans="1:6" x14ac:dyDescent="0.25">
      <c r="A4675" t="s">
        <v>7916</v>
      </c>
      <c r="B4675" t="s">
        <v>8018</v>
      </c>
      <c r="C4675" t="s">
        <v>7935</v>
      </c>
      <c r="D4675" t="s">
        <v>7936</v>
      </c>
      <c r="E4675" s="2">
        <v>50137</v>
      </c>
      <c r="F4675">
        <v>52</v>
      </c>
    </row>
    <row r="4676" spans="1:6" x14ac:dyDescent="0.25">
      <c r="A4676" t="s">
        <v>7916</v>
      </c>
      <c r="B4676" t="s">
        <v>8019</v>
      </c>
      <c r="C4676" t="s">
        <v>4829</v>
      </c>
      <c r="D4676" t="s">
        <v>8019</v>
      </c>
      <c r="E4676" s="2">
        <v>50138</v>
      </c>
      <c r="F4676">
        <v>63</v>
      </c>
    </row>
    <row r="4677" spans="1:6" x14ac:dyDescent="0.25">
      <c r="A4677" t="s">
        <v>7916</v>
      </c>
      <c r="B4677" t="s">
        <v>8020</v>
      </c>
      <c r="C4677" t="s">
        <v>4799</v>
      </c>
      <c r="D4677" t="s">
        <v>8021</v>
      </c>
      <c r="E4677" s="2">
        <v>50139</v>
      </c>
      <c r="F4677">
        <v>57</v>
      </c>
    </row>
    <row r="4678" spans="1:6" x14ac:dyDescent="0.25">
      <c r="A4678" t="s">
        <v>7916</v>
      </c>
      <c r="B4678" t="s">
        <v>8022</v>
      </c>
      <c r="C4678" t="s">
        <v>8023</v>
      </c>
      <c r="D4678" t="s">
        <v>8022</v>
      </c>
      <c r="E4678" s="2">
        <v>50141</v>
      </c>
      <c r="F4678">
        <v>68</v>
      </c>
    </row>
    <row r="4679" spans="1:6" x14ac:dyDescent="0.25">
      <c r="A4679" t="s">
        <v>7916</v>
      </c>
      <c r="B4679" t="s">
        <v>8024</v>
      </c>
      <c r="C4679" t="s">
        <v>8025</v>
      </c>
      <c r="D4679" t="s">
        <v>8026</v>
      </c>
      <c r="E4679" s="2">
        <v>50142</v>
      </c>
      <c r="F4679">
        <v>47</v>
      </c>
    </row>
    <row r="4680" spans="1:6" x14ac:dyDescent="0.25">
      <c r="A4680" t="s">
        <v>7916</v>
      </c>
      <c r="B4680" t="s">
        <v>8027</v>
      </c>
      <c r="C4680" t="s">
        <v>2263</v>
      </c>
      <c r="D4680" t="s">
        <v>8028</v>
      </c>
      <c r="E4680" s="2">
        <v>50143</v>
      </c>
      <c r="F4680">
        <v>48</v>
      </c>
    </row>
    <row r="4681" spans="1:6" x14ac:dyDescent="0.25">
      <c r="A4681" t="s">
        <v>7916</v>
      </c>
      <c r="B4681" t="s">
        <v>8029</v>
      </c>
      <c r="C4681" t="s">
        <v>4744</v>
      </c>
      <c r="D4681" t="s">
        <v>8030</v>
      </c>
      <c r="E4681" s="2">
        <v>50144</v>
      </c>
      <c r="F4681">
        <v>40</v>
      </c>
    </row>
    <row r="4682" spans="1:6" x14ac:dyDescent="0.25">
      <c r="A4682" t="s">
        <v>7916</v>
      </c>
      <c r="B4682" t="s">
        <v>8031</v>
      </c>
      <c r="C4682" t="s">
        <v>4741</v>
      </c>
      <c r="D4682" t="s">
        <v>8031</v>
      </c>
      <c r="E4682" s="2">
        <v>50145</v>
      </c>
      <c r="F4682">
        <v>46</v>
      </c>
    </row>
    <row r="4683" spans="1:6" x14ac:dyDescent="0.25">
      <c r="A4683" t="s">
        <v>7916</v>
      </c>
      <c r="B4683" t="s">
        <v>8032</v>
      </c>
      <c r="C4683" t="s">
        <v>4770</v>
      </c>
      <c r="D4683" t="s">
        <v>8032</v>
      </c>
      <c r="E4683" s="2">
        <v>50146</v>
      </c>
      <c r="F4683">
        <v>67</v>
      </c>
    </row>
    <row r="4684" spans="1:6" x14ac:dyDescent="0.25">
      <c r="A4684" t="s">
        <v>7916</v>
      </c>
      <c r="B4684" t="s">
        <v>8033</v>
      </c>
      <c r="C4684" t="s">
        <v>6499</v>
      </c>
      <c r="D4684" t="s">
        <v>8033</v>
      </c>
      <c r="E4684" s="2">
        <v>50147</v>
      </c>
      <c r="F4684">
        <v>60</v>
      </c>
    </row>
    <row r="4685" spans="1:6" x14ac:dyDescent="0.25">
      <c r="A4685" t="s">
        <v>7916</v>
      </c>
      <c r="B4685" t="s">
        <v>8034</v>
      </c>
      <c r="C4685" t="s">
        <v>2469</v>
      </c>
      <c r="D4685" t="s">
        <v>8035</v>
      </c>
      <c r="E4685" s="2">
        <v>50148</v>
      </c>
      <c r="F4685">
        <v>50</v>
      </c>
    </row>
    <row r="4686" spans="1:6" x14ac:dyDescent="0.25">
      <c r="A4686" t="s">
        <v>7916</v>
      </c>
      <c r="B4686" t="s">
        <v>8036</v>
      </c>
      <c r="C4686" t="s">
        <v>2429</v>
      </c>
      <c r="D4686" t="s">
        <v>8036</v>
      </c>
      <c r="E4686" s="2">
        <v>50149</v>
      </c>
      <c r="F4686">
        <v>43</v>
      </c>
    </row>
    <row r="4687" spans="1:6" x14ac:dyDescent="0.25">
      <c r="A4687" t="s">
        <v>7916</v>
      </c>
      <c r="B4687" t="s">
        <v>8037</v>
      </c>
      <c r="C4687" t="s">
        <v>8038</v>
      </c>
      <c r="D4687" t="s">
        <v>8037</v>
      </c>
      <c r="E4687" s="2">
        <v>50151</v>
      </c>
      <c r="F4687">
        <v>55</v>
      </c>
    </row>
    <row r="4688" spans="1:6" x14ac:dyDescent="0.25">
      <c r="A4688" t="s">
        <v>7916</v>
      </c>
      <c r="B4688" t="s">
        <v>8039</v>
      </c>
      <c r="C4688" t="s">
        <v>2287</v>
      </c>
      <c r="D4688" t="s">
        <v>8039</v>
      </c>
      <c r="E4688" s="2">
        <v>50152</v>
      </c>
      <c r="F4688">
        <v>51</v>
      </c>
    </row>
    <row r="4689" spans="1:6" x14ac:dyDescent="0.25">
      <c r="A4689" t="s">
        <v>7916</v>
      </c>
      <c r="B4689" t="s">
        <v>8040</v>
      </c>
      <c r="C4689" t="s">
        <v>2255</v>
      </c>
      <c r="D4689" t="s">
        <v>2271</v>
      </c>
      <c r="E4689" s="2">
        <v>50153</v>
      </c>
      <c r="F4689">
        <v>51</v>
      </c>
    </row>
    <row r="4690" spans="1:6" x14ac:dyDescent="0.25">
      <c r="A4690" t="s">
        <v>7916</v>
      </c>
      <c r="B4690" t="s">
        <v>8041</v>
      </c>
      <c r="C4690" t="s">
        <v>8042</v>
      </c>
      <c r="D4690" t="s">
        <v>8041</v>
      </c>
      <c r="E4690" s="2">
        <v>50155</v>
      </c>
      <c r="F4690">
        <v>68</v>
      </c>
    </row>
    <row r="4691" spans="1:6" x14ac:dyDescent="0.25">
      <c r="A4691" t="s">
        <v>7916</v>
      </c>
      <c r="B4691" t="s">
        <v>8043</v>
      </c>
      <c r="C4691" t="s">
        <v>8044</v>
      </c>
      <c r="D4691" t="s">
        <v>8043</v>
      </c>
      <c r="E4691" s="2">
        <v>50156</v>
      </c>
      <c r="F4691">
        <v>33</v>
      </c>
    </row>
    <row r="4692" spans="1:6" x14ac:dyDescent="0.25">
      <c r="A4692" t="s">
        <v>7916</v>
      </c>
      <c r="B4692" t="s">
        <v>8045</v>
      </c>
      <c r="C4692" t="s">
        <v>8046</v>
      </c>
      <c r="D4692" t="s">
        <v>8047</v>
      </c>
      <c r="E4692" s="2">
        <v>50159</v>
      </c>
      <c r="F4692">
        <v>57</v>
      </c>
    </row>
    <row r="4693" spans="1:6" x14ac:dyDescent="0.25">
      <c r="A4693" t="s">
        <v>7916</v>
      </c>
      <c r="B4693" t="s">
        <v>8048</v>
      </c>
      <c r="C4693" t="s">
        <v>4751</v>
      </c>
      <c r="D4693" t="s">
        <v>8048</v>
      </c>
      <c r="E4693" s="2">
        <v>50160</v>
      </c>
      <c r="F4693">
        <v>45</v>
      </c>
    </row>
    <row r="4694" spans="1:6" x14ac:dyDescent="0.25">
      <c r="A4694" t="s">
        <v>7916</v>
      </c>
      <c r="B4694" t="s">
        <v>8049</v>
      </c>
      <c r="C4694" t="s">
        <v>2507</v>
      </c>
      <c r="D4694" t="s">
        <v>8050</v>
      </c>
      <c r="E4694" s="2">
        <v>50161</v>
      </c>
      <c r="F4694">
        <v>49</v>
      </c>
    </row>
    <row r="4695" spans="1:6" x14ac:dyDescent="0.25">
      <c r="A4695" t="s">
        <v>7916</v>
      </c>
      <c r="B4695" t="s">
        <v>8051</v>
      </c>
      <c r="C4695" t="s">
        <v>4760</v>
      </c>
      <c r="D4695" t="s">
        <v>8051</v>
      </c>
      <c r="E4695" s="2">
        <v>50163</v>
      </c>
      <c r="F4695">
        <v>65</v>
      </c>
    </row>
    <row r="4696" spans="1:6" x14ac:dyDescent="0.25">
      <c r="A4696" t="s">
        <v>7916</v>
      </c>
      <c r="B4696" t="s">
        <v>8052</v>
      </c>
      <c r="C4696" t="s">
        <v>8053</v>
      </c>
      <c r="D4696" t="s">
        <v>8052</v>
      </c>
      <c r="E4696" s="2">
        <v>50165</v>
      </c>
      <c r="F4696">
        <v>64</v>
      </c>
    </row>
    <row r="4697" spans="1:6" x14ac:dyDescent="0.25">
      <c r="A4697" t="s">
        <v>7916</v>
      </c>
      <c r="B4697" t="s">
        <v>8054</v>
      </c>
      <c r="C4697" t="s">
        <v>8055</v>
      </c>
      <c r="D4697" t="s">
        <v>8056</v>
      </c>
      <c r="E4697" s="2">
        <v>50168</v>
      </c>
      <c r="F4697">
        <v>43</v>
      </c>
    </row>
    <row r="4698" spans="1:6" x14ac:dyDescent="0.25">
      <c r="A4698" t="s">
        <v>7916</v>
      </c>
      <c r="B4698" t="s">
        <v>8057</v>
      </c>
      <c r="C4698" t="s">
        <v>8058</v>
      </c>
      <c r="D4698" t="s">
        <v>8059</v>
      </c>
      <c r="E4698" s="2">
        <v>50171</v>
      </c>
      <c r="F4698">
        <v>35</v>
      </c>
    </row>
    <row r="4699" spans="1:6" x14ac:dyDescent="0.25">
      <c r="A4699" t="s">
        <v>7916</v>
      </c>
      <c r="B4699" t="s">
        <v>8060</v>
      </c>
      <c r="C4699" t="s">
        <v>8061</v>
      </c>
      <c r="D4699" t="s">
        <v>8061</v>
      </c>
      <c r="E4699" s="2">
        <v>50172</v>
      </c>
      <c r="F4699">
        <v>66</v>
      </c>
    </row>
    <row r="4700" spans="1:6" x14ac:dyDescent="0.25">
      <c r="A4700" t="s">
        <v>7916</v>
      </c>
      <c r="B4700" t="s">
        <v>8062</v>
      </c>
      <c r="C4700" t="s">
        <v>8063</v>
      </c>
      <c r="D4700" t="s">
        <v>8064</v>
      </c>
      <c r="E4700" s="2">
        <v>50173</v>
      </c>
      <c r="F4700">
        <v>55</v>
      </c>
    </row>
    <row r="4701" spans="1:6" x14ac:dyDescent="0.25">
      <c r="A4701" t="s">
        <v>7916</v>
      </c>
      <c r="B4701" t="s">
        <v>8065</v>
      </c>
      <c r="C4701" t="s">
        <v>2407</v>
      </c>
      <c r="D4701" t="s">
        <v>8065</v>
      </c>
      <c r="E4701" s="2">
        <v>50176</v>
      </c>
      <c r="F4701">
        <v>56</v>
      </c>
    </row>
    <row r="4702" spans="1:6" x14ac:dyDescent="0.25">
      <c r="A4702" t="s">
        <v>7916</v>
      </c>
      <c r="B4702" t="s">
        <v>8066</v>
      </c>
      <c r="C4702" t="s">
        <v>2476</v>
      </c>
      <c r="D4702" t="s">
        <v>8067</v>
      </c>
      <c r="E4702" s="2">
        <v>50177</v>
      </c>
      <c r="F4702">
        <v>37</v>
      </c>
    </row>
    <row r="4703" spans="1:6" x14ac:dyDescent="0.25">
      <c r="A4703" t="s">
        <v>7916</v>
      </c>
      <c r="B4703" t="s">
        <v>8068</v>
      </c>
      <c r="C4703" t="s">
        <v>2429</v>
      </c>
      <c r="D4703" t="s">
        <v>8068</v>
      </c>
      <c r="E4703" s="2">
        <v>50179</v>
      </c>
      <c r="F4703">
        <v>54</v>
      </c>
    </row>
    <row r="4704" spans="1:6" x14ac:dyDescent="0.25">
      <c r="A4704" t="s">
        <v>7916</v>
      </c>
      <c r="B4704" t="s">
        <v>8069</v>
      </c>
      <c r="C4704" t="s">
        <v>8070</v>
      </c>
      <c r="D4704" t="s">
        <v>8069</v>
      </c>
      <c r="E4704" s="2">
        <v>50181</v>
      </c>
      <c r="F4704">
        <v>55</v>
      </c>
    </row>
    <row r="4705" spans="1:6" x14ac:dyDescent="0.25">
      <c r="A4705" t="s">
        <v>7916</v>
      </c>
      <c r="B4705" t="s">
        <v>8071</v>
      </c>
      <c r="C4705" t="s">
        <v>8072</v>
      </c>
      <c r="D4705" t="s">
        <v>8071</v>
      </c>
      <c r="E4705" s="2">
        <v>50182</v>
      </c>
      <c r="F4705">
        <v>62</v>
      </c>
    </row>
    <row r="4706" spans="1:6" x14ac:dyDescent="0.25">
      <c r="A4706" t="s">
        <v>7916</v>
      </c>
      <c r="B4706" t="s">
        <v>8073</v>
      </c>
      <c r="C4706" t="s">
        <v>8074</v>
      </c>
      <c r="D4706" t="s">
        <v>8075</v>
      </c>
      <c r="E4706" s="2">
        <v>50183</v>
      </c>
      <c r="F4706">
        <v>55</v>
      </c>
    </row>
    <row r="4707" spans="1:6" x14ac:dyDescent="0.25">
      <c r="A4707" t="s">
        <v>7916</v>
      </c>
      <c r="B4707" t="s">
        <v>8076</v>
      </c>
      <c r="C4707" t="s">
        <v>8077</v>
      </c>
      <c r="D4707" t="s">
        <v>8078</v>
      </c>
      <c r="E4707" s="2">
        <v>50187</v>
      </c>
      <c r="F4707">
        <v>0</v>
      </c>
    </row>
    <row r="4708" spans="1:6" x14ac:dyDescent="0.25">
      <c r="A4708" t="s">
        <v>7916</v>
      </c>
      <c r="B4708" t="s">
        <v>8079</v>
      </c>
      <c r="C4708" t="s">
        <v>8080</v>
      </c>
      <c r="D4708" t="s">
        <v>8081</v>
      </c>
      <c r="E4708" s="2">
        <v>50188</v>
      </c>
      <c r="F4708">
        <v>36</v>
      </c>
    </row>
    <row r="4709" spans="1:6" x14ac:dyDescent="0.25">
      <c r="A4709" t="s">
        <v>7916</v>
      </c>
      <c r="B4709" t="s">
        <v>8082</v>
      </c>
      <c r="C4709" t="s">
        <v>2278</v>
      </c>
      <c r="D4709" t="s">
        <v>8083</v>
      </c>
      <c r="E4709" s="2">
        <v>50189</v>
      </c>
      <c r="F4709">
        <v>53</v>
      </c>
    </row>
    <row r="4710" spans="1:6" x14ac:dyDescent="0.25">
      <c r="A4710" t="s">
        <v>7916</v>
      </c>
      <c r="B4710" t="s">
        <v>8084</v>
      </c>
      <c r="C4710" t="s">
        <v>6045</v>
      </c>
      <c r="D4710" t="s">
        <v>8085</v>
      </c>
      <c r="E4710" s="2">
        <v>50191</v>
      </c>
      <c r="F4710">
        <v>62</v>
      </c>
    </row>
    <row r="4711" spans="1:6" x14ac:dyDescent="0.25">
      <c r="A4711" t="s">
        <v>7916</v>
      </c>
      <c r="B4711" t="s">
        <v>8086</v>
      </c>
      <c r="C4711" t="s">
        <v>8087</v>
      </c>
      <c r="D4711" t="s">
        <v>8086</v>
      </c>
      <c r="E4711" s="2">
        <v>50192</v>
      </c>
      <c r="F4711">
        <v>69</v>
      </c>
    </row>
    <row r="4712" spans="1:6" x14ac:dyDescent="0.25">
      <c r="A4712" t="s">
        <v>7916</v>
      </c>
      <c r="B4712" t="s">
        <v>8088</v>
      </c>
      <c r="C4712" t="s">
        <v>6343</v>
      </c>
      <c r="D4712" t="s">
        <v>8088</v>
      </c>
      <c r="E4712" s="2">
        <v>50193</v>
      </c>
      <c r="F4712">
        <v>62</v>
      </c>
    </row>
    <row r="4713" spans="1:6" x14ac:dyDescent="0.25">
      <c r="A4713" t="s">
        <v>7916</v>
      </c>
      <c r="B4713" t="s">
        <v>8089</v>
      </c>
      <c r="C4713" t="s">
        <v>2950</v>
      </c>
      <c r="D4713" t="s">
        <v>8090</v>
      </c>
      <c r="E4713" s="2">
        <v>50194</v>
      </c>
      <c r="F4713">
        <v>64</v>
      </c>
    </row>
    <row r="4714" spans="1:6" x14ac:dyDescent="0.25">
      <c r="A4714" t="s">
        <v>7916</v>
      </c>
      <c r="B4714" t="s">
        <v>8091</v>
      </c>
      <c r="C4714" t="s">
        <v>645</v>
      </c>
      <c r="D4714" t="s">
        <v>646</v>
      </c>
      <c r="E4714" s="2">
        <v>50195</v>
      </c>
      <c r="F4714">
        <v>67</v>
      </c>
    </row>
    <row r="4715" spans="1:6" x14ac:dyDescent="0.25">
      <c r="A4715" t="s">
        <v>7916</v>
      </c>
      <c r="B4715" t="s">
        <v>47</v>
      </c>
      <c r="C4715" t="s">
        <v>2950</v>
      </c>
      <c r="D4715" t="s">
        <v>8090</v>
      </c>
      <c r="E4715" s="2">
        <v>50196</v>
      </c>
      <c r="F4715">
        <v>58</v>
      </c>
    </row>
    <row r="4716" spans="1:6" x14ac:dyDescent="0.25">
      <c r="A4716" t="s">
        <v>7916</v>
      </c>
      <c r="B4716" t="s">
        <v>8092</v>
      </c>
      <c r="C4716" t="s">
        <v>6045</v>
      </c>
      <c r="D4716" t="s">
        <v>8093</v>
      </c>
      <c r="E4716" s="2">
        <v>50197</v>
      </c>
      <c r="F4716">
        <v>54</v>
      </c>
    </row>
    <row r="4717" spans="1:6" x14ac:dyDescent="0.25">
      <c r="A4717" t="s">
        <v>7916</v>
      </c>
      <c r="B4717" t="s">
        <v>8094</v>
      </c>
      <c r="C4717" t="s">
        <v>6045</v>
      </c>
      <c r="D4717" t="s">
        <v>8085</v>
      </c>
      <c r="E4717" s="2">
        <v>50198</v>
      </c>
      <c r="F4717">
        <v>45</v>
      </c>
    </row>
    <row r="4718" spans="1:6" x14ac:dyDescent="0.25">
      <c r="A4718" t="s">
        <v>7916</v>
      </c>
      <c r="B4718" t="s">
        <v>8095</v>
      </c>
      <c r="C4718" t="s">
        <v>2909</v>
      </c>
      <c r="D4718" t="s">
        <v>10289</v>
      </c>
      <c r="E4718" s="2">
        <v>50199</v>
      </c>
      <c r="F4718">
        <v>3</v>
      </c>
    </row>
    <row r="4719" spans="1:6" x14ac:dyDescent="0.25">
      <c r="A4719" t="s">
        <v>7916</v>
      </c>
      <c r="B4719" t="s">
        <v>8096</v>
      </c>
      <c r="C4719" t="s">
        <v>8097</v>
      </c>
      <c r="D4719" t="s">
        <v>8098</v>
      </c>
      <c r="E4719" s="2">
        <v>50200</v>
      </c>
      <c r="F4719">
        <v>54</v>
      </c>
    </row>
    <row r="4720" spans="1:6" x14ac:dyDescent="0.25">
      <c r="A4720" t="s">
        <v>7916</v>
      </c>
      <c r="B4720" t="s">
        <v>8099</v>
      </c>
      <c r="C4720" t="s">
        <v>1040</v>
      </c>
      <c r="D4720" t="s">
        <v>1041</v>
      </c>
      <c r="E4720" s="2">
        <v>50201</v>
      </c>
      <c r="F4720">
        <v>48</v>
      </c>
    </row>
    <row r="4721" spans="1:6" x14ac:dyDescent="0.25">
      <c r="A4721" t="s">
        <v>7916</v>
      </c>
      <c r="B4721" t="s">
        <v>8100</v>
      </c>
      <c r="C4721" t="s">
        <v>8101</v>
      </c>
      <c r="D4721" t="s">
        <v>8102</v>
      </c>
      <c r="E4721" s="2">
        <v>50202</v>
      </c>
      <c r="F4721">
        <v>41</v>
      </c>
    </row>
    <row r="4722" spans="1:6" x14ac:dyDescent="0.25">
      <c r="A4722" t="s">
        <v>7916</v>
      </c>
      <c r="B4722" t="s">
        <v>8103</v>
      </c>
      <c r="C4722" t="s">
        <v>1040</v>
      </c>
      <c r="D4722" t="s">
        <v>1041</v>
      </c>
      <c r="E4722" s="2">
        <v>50203</v>
      </c>
      <c r="F4722">
        <v>51</v>
      </c>
    </row>
    <row r="4723" spans="1:6" x14ac:dyDescent="0.25">
      <c r="A4723" t="s">
        <v>7916</v>
      </c>
      <c r="B4723" t="s">
        <v>8104</v>
      </c>
      <c r="C4723" t="s">
        <v>1321</v>
      </c>
      <c r="D4723" t="s">
        <v>1322</v>
      </c>
      <c r="E4723" s="2">
        <v>50204</v>
      </c>
      <c r="F4723">
        <v>62</v>
      </c>
    </row>
    <row r="4724" spans="1:6" x14ac:dyDescent="0.25">
      <c r="A4724" t="s">
        <v>7916</v>
      </c>
      <c r="B4724" t="s">
        <v>8105</v>
      </c>
      <c r="C4724" t="s">
        <v>2753</v>
      </c>
      <c r="D4724" t="s">
        <v>5271</v>
      </c>
      <c r="E4724" s="2">
        <v>50205</v>
      </c>
      <c r="F4724">
        <v>70</v>
      </c>
    </row>
    <row r="4725" spans="1:6" x14ac:dyDescent="0.25">
      <c r="A4725" t="s">
        <v>7916</v>
      </c>
      <c r="B4725" t="s">
        <v>8106</v>
      </c>
      <c r="C4725" t="s">
        <v>2950</v>
      </c>
      <c r="D4725" t="s">
        <v>8107</v>
      </c>
      <c r="E4725" s="2">
        <v>50206</v>
      </c>
      <c r="F4725">
        <v>68</v>
      </c>
    </row>
    <row r="4726" spans="1:6" x14ac:dyDescent="0.25">
      <c r="A4726" t="s">
        <v>7916</v>
      </c>
      <c r="B4726" t="s">
        <v>8108</v>
      </c>
      <c r="C4726" t="s">
        <v>36</v>
      </c>
      <c r="D4726" t="s">
        <v>1881</v>
      </c>
      <c r="E4726" s="2">
        <v>50207</v>
      </c>
      <c r="F4726">
        <v>80</v>
      </c>
    </row>
    <row r="4727" spans="1:6" x14ac:dyDescent="0.25">
      <c r="A4727" t="s">
        <v>7916</v>
      </c>
      <c r="B4727" t="s">
        <v>8109</v>
      </c>
      <c r="C4727" t="s">
        <v>645</v>
      </c>
      <c r="D4727" t="s">
        <v>657</v>
      </c>
      <c r="E4727" s="2">
        <v>50208</v>
      </c>
      <c r="F4727">
        <v>63</v>
      </c>
    </row>
    <row r="4728" spans="1:6" x14ac:dyDescent="0.25">
      <c r="A4728" t="s">
        <v>7916</v>
      </c>
      <c r="B4728" t="s">
        <v>8110</v>
      </c>
      <c r="C4728" t="s">
        <v>1040</v>
      </c>
      <c r="D4728" t="s">
        <v>8111</v>
      </c>
      <c r="E4728" s="2">
        <v>50209</v>
      </c>
      <c r="F4728">
        <v>52</v>
      </c>
    </row>
    <row r="4729" spans="1:6" x14ac:dyDescent="0.25">
      <c r="A4729" t="s">
        <v>7916</v>
      </c>
      <c r="B4729" t="s">
        <v>8112</v>
      </c>
      <c r="C4729" t="s">
        <v>36</v>
      </c>
      <c r="D4729" t="s">
        <v>1881</v>
      </c>
      <c r="E4729" s="2">
        <v>50210</v>
      </c>
      <c r="F4729">
        <v>79</v>
      </c>
    </row>
    <row r="4730" spans="1:6" x14ac:dyDescent="0.25">
      <c r="A4730" t="s">
        <v>7916</v>
      </c>
      <c r="B4730" t="s">
        <v>8113</v>
      </c>
      <c r="C4730" t="s">
        <v>8114</v>
      </c>
      <c r="D4730" t="s">
        <v>8115</v>
      </c>
      <c r="E4730" s="2">
        <v>50211</v>
      </c>
      <c r="F4730">
        <v>50</v>
      </c>
    </row>
    <row r="4731" spans="1:6" x14ac:dyDescent="0.25">
      <c r="A4731" t="s">
        <v>7916</v>
      </c>
      <c r="B4731" t="s">
        <v>8116</v>
      </c>
      <c r="C4731" t="s">
        <v>2753</v>
      </c>
      <c r="D4731" t="s">
        <v>2754</v>
      </c>
      <c r="E4731" s="2">
        <v>50212</v>
      </c>
      <c r="F4731">
        <v>71</v>
      </c>
    </row>
    <row r="4732" spans="1:6" x14ac:dyDescent="0.25">
      <c r="A4732" t="s">
        <v>7916</v>
      </c>
      <c r="B4732" t="s">
        <v>8117</v>
      </c>
      <c r="C4732" t="s">
        <v>8118</v>
      </c>
      <c r="D4732" t="s">
        <v>8117</v>
      </c>
      <c r="E4732" s="2">
        <v>50213</v>
      </c>
      <c r="F4732">
        <v>0</v>
      </c>
    </row>
    <row r="4733" spans="1:6" x14ac:dyDescent="0.25">
      <c r="A4733" t="s">
        <v>7916</v>
      </c>
      <c r="B4733" t="s">
        <v>8119</v>
      </c>
      <c r="C4733" t="s">
        <v>2753</v>
      </c>
      <c r="D4733" t="s">
        <v>6239</v>
      </c>
      <c r="E4733" s="2">
        <v>50214</v>
      </c>
      <c r="F4733">
        <v>59</v>
      </c>
    </row>
    <row r="4734" spans="1:6" x14ac:dyDescent="0.25">
      <c r="A4734" t="s">
        <v>7916</v>
      </c>
      <c r="B4734" t="s">
        <v>4933</v>
      </c>
      <c r="C4734" t="s">
        <v>8120</v>
      </c>
      <c r="D4734" t="s">
        <v>8121</v>
      </c>
      <c r="E4734" s="2">
        <v>50215</v>
      </c>
      <c r="F4734">
        <v>69</v>
      </c>
    </row>
    <row r="4735" spans="1:6" x14ac:dyDescent="0.25">
      <c r="A4735" t="s">
        <v>7916</v>
      </c>
      <c r="B4735" t="s">
        <v>8122</v>
      </c>
      <c r="C4735" t="s">
        <v>6045</v>
      </c>
      <c r="D4735" t="s">
        <v>8123</v>
      </c>
      <c r="E4735" s="2">
        <v>50216</v>
      </c>
      <c r="F4735">
        <v>44</v>
      </c>
    </row>
    <row r="4736" spans="1:6" x14ac:dyDescent="0.25">
      <c r="A4736" t="s">
        <v>7916</v>
      </c>
      <c r="B4736" t="s">
        <v>8124</v>
      </c>
      <c r="C4736" t="s">
        <v>8125</v>
      </c>
      <c r="D4736" t="s">
        <v>8126</v>
      </c>
      <c r="E4736" s="2">
        <v>50217</v>
      </c>
      <c r="F4736">
        <v>42</v>
      </c>
    </row>
    <row r="4737" spans="1:6" x14ac:dyDescent="0.25">
      <c r="A4737" t="s">
        <v>7916</v>
      </c>
      <c r="B4737" t="s">
        <v>8127</v>
      </c>
      <c r="C4737" t="s">
        <v>6696</v>
      </c>
      <c r="D4737" t="s">
        <v>8128</v>
      </c>
      <c r="E4737" s="2">
        <v>50218</v>
      </c>
      <c r="F4737">
        <v>74</v>
      </c>
    </row>
    <row r="4738" spans="1:6" x14ac:dyDescent="0.25">
      <c r="A4738" t="s">
        <v>7916</v>
      </c>
      <c r="B4738" t="s">
        <v>8129</v>
      </c>
      <c r="C4738" t="s">
        <v>2968</v>
      </c>
      <c r="D4738" t="s">
        <v>8130</v>
      </c>
      <c r="E4738" s="2">
        <v>50219</v>
      </c>
      <c r="F4738">
        <v>60</v>
      </c>
    </row>
    <row r="4739" spans="1:6" x14ac:dyDescent="0.25">
      <c r="A4739" t="s">
        <v>7916</v>
      </c>
      <c r="B4739" t="s">
        <v>8131</v>
      </c>
      <c r="C4739" t="s">
        <v>2950</v>
      </c>
      <c r="D4739" t="s">
        <v>8107</v>
      </c>
      <c r="E4739" s="2">
        <v>50220</v>
      </c>
      <c r="F4739">
        <v>58</v>
      </c>
    </row>
    <row r="4740" spans="1:6" x14ac:dyDescent="0.25">
      <c r="A4740" t="s">
        <v>7916</v>
      </c>
      <c r="B4740" t="s">
        <v>8132</v>
      </c>
      <c r="C4740" t="s">
        <v>2909</v>
      </c>
      <c r="D4740" t="s">
        <v>10289</v>
      </c>
      <c r="E4740" s="2">
        <v>50221</v>
      </c>
      <c r="F4740">
        <v>1</v>
      </c>
    </row>
    <row r="4741" spans="1:6" x14ac:dyDescent="0.25">
      <c r="A4741" t="s">
        <v>7916</v>
      </c>
      <c r="B4741" t="s">
        <v>8133</v>
      </c>
      <c r="C4741" t="s">
        <v>2968</v>
      </c>
      <c r="D4741" t="s">
        <v>8133</v>
      </c>
      <c r="E4741" s="2">
        <v>50222</v>
      </c>
      <c r="F4741">
        <v>60</v>
      </c>
    </row>
    <row r="4742" spans="1:6" x14ac:dyDescent="0.25">
      <c r="A4742" t="s">
        <v>7916</v>
      </c>
      <c r="B4742" t="s">
        <v>8134</v>
      </c>
      <c r="C4742" t="s">
        <v>2968</v>
      </c>
      <c r="D4742" t="s">
        <v>8130</v>
      </c>
      <c r="E4742" s="2">
        <v>50223</v>
      </c>
      <c r="F4742">
        <v>54</v>
      </c>
    </row>
    <row r="4743" spans="1:6" x14ac:dyDescent="0.25">
      <c r="A4743" t="s">
        <v>7916</v>
      </c>
      <c r="B4743" t="s">
        <v>8135</v>
      </c>
      <c r="C4743" t="s">
        <v>36</v>
      </c>
      <c r="D4743" t="s">
        <v>598</v>
      </c>
      <c r="E4743" s="2">
        <v>50224</v>
      </c>
      <c r="F4743">
        <v>67</v>
      </c>
    </row>
    <row r="4744" spans="1:6" x14ac:dyDescent="0.25">
      <c r="A4744" t="s">
        <v>7916</v>
      </c>
      <c r="B4744" t="s">
        <v>8136</v>
      </c>
      <c r="C4744" t="s">
        <v>36</v>
      </c>
      <c r="D4744" t="s">
        <v>7229</v>
      </c>
      <c r="E4744" s="2">
        <v>50225</v>
      </c>
      <c r="F4744">
        <v>65</v>
      </c>
    </row>
    <row r="4745" spans="1:6" x14ac:dyDescent="0.25">
      <c r="A4745" t="s">
        <v>7916</v>
      </c>
      <c r="B4745" t="s">
        <v>8137</v>
      </c>
      <c r="C4745" t="s">
        <v>36</v>
      </c>
      <c r="D4745" t="s">
        <v>8138</v>
      </c>
      <c r="E4745" s="2">
        <v>50226</v>
      </c>
      <c r="F4745">
        <v>73</v>
      </c>
    </row>
    <row r="4746" spans="1:6" x14ac:dyDescent="0.25">
      <c r="A4746" t="s">
        <v>7916</v>
      </c>
      <c r="B4746" t="s">
        <v>8139</v>
      </c>
      <c r="C4746" t="s">
        <v>36</v>
      </c>
      <c r="D4746" t="s">
        <v>4877</v>
      </c>
      <c r="E4746" s="2">
        <v>50227</v>
      </c>
      <c r="F4746">
        <v>79</v>
      </c>
    </row>
    <row r="4747" spans="1:6" x14ac:dyDescent="0.25">
      <c r="A4747" t="s">
        <v>7916</v>
      </c>
      <c r="B4747" t="s">
        <v>8140</v>
      </c>
      <c r="C4747" t="s">
        <v>36</v>
      </c>
      <c r="D4747" t="s">
        <v>7229</v>
      </c>
      <c r="E4747" s="2">
        <v>50228</v>
      </c>
      <c r="F4747">
        <v>46</v>
      </c>
    </row>
    <row r="4748" spans="1:6" x14ac:dyDescent="0.25">
      <c r="A4748" t="s">
        <v>7916</v>
      </c>
      <c r="B4748" t="s">
        <v>8141</v>
      </c>
      <c r="C4748" t="s">
        <v>747</v>
      </c>
      <c r="D4748" t="s">
        <v>8142</v>
      </c>
      <c r="E4748" s="2">
        <v>50229</v>
      </c>
      <c r="F4748">
        <v>72</v>
      </c>
    </row>
    <row r="4749" spans="1:6" x14ac:dyDescent="0.25">
      <c r="A4749" t="s">
        <v>7916</v>
      </c>
      <c r="B4749" t="s">
        <v>8143</v>
      </c>
      <c r="C4749" t="s">
        <v>2968</v>
      </c>
      <c r="D4749" t="s">
        <v>2969</v>
      </c>
      <c r="E4749" s="2">
        <v>50230</v>
      </c>
      <c r="F4749">
        <v>66</v>
      </c>
    </row>
    <row r="4750" spans="1:6" x14ac:dyDescent="0.25">
      <c r="A4750" t="s">
        <v>7916</v>
      </c>
      <c r="B4750" t="s">
        <v>8144</v>
      </c>
      <c r="C4750" t="s">
        <v>213</v>
      </c>
      <c r="D4750" t="s">
        <v>4645</v>
      </c>
      <c r="E4750" s="2">
        <v>50231</v>
      </c>
      <c r="F4750">
        <v>58</v>
      </c>
    </row>
    <row r="4751" spans="1:6" x14ac:dyDescent="0.25">
      <c r="A4751" t="s">
        <v>7916</v>
      </c>
      <c r="B4751" t="s">
        <v>8145</v>
      </c>
      <c r="C4751" t="s">
        <v>2753</v>
      </c>
      <c r="D4751" t="s">
        <v>2754</v>
      </c>
      <c r="E4751" s="2">
        <v>50232</v>
      </c>
      <c r="F4751">
        <v>73</v>
      </c>
    </row>
    <row r="4752" spans="1:6" x14ac:dyDescent="0.25">
      <c r="A4752" t="s">
        <v>7916</v>
      </c>
      <c r="B4752" t="s">
        <v>8146</v>
      </c>
      <c r="C4752" t="s">
        <v>213</v>
      </c>
      <c r="D4752" t="s">
        <v>4645</v>
      </c>
      <c r="E4752" s="2">
        <v>50233</v>
      </c>
      <c r="F4752">
        <v>59</v>
      </c>
    </row>
    <row r="4753" spans="1:6" x14ac:dyDescent="0.25">
      <c r="A4753" t="s">
        <v>7916</v>
      </c>
      <c r="B4753" t="s">
        <v>8147</v>
      </c>
      <c r="C4753" t="s">
        <v>8148</v>
      </c>
      <c r="D4753" t="s">
        <v>8147</v>
      </c>
      <c r="E4753" s="2">
        <v>50234</v>
      </c>
      <c r="F4753">
        <v>48</v>
      </c>
    </row>
    <row r="4754" spans="1:6" x14ac:dyDescent="0.25">
      <c r="A4754" t="s">
        <v>7916</v>
      </c>
      <c r="B4754" t="s">
        <v>8149</v>
      </c>
      <c r="C4754" t="s">
        <v>2753</v>
      </c>
      <c r="D4754" t="s">
        <v>6239</v>
      </c>
      <c r="E4754" s="2">
        <v>50236</v>
      </c>
      <c r="F4754">
        <v>53</v>
      </c>
    </row>
    <row r="4755" spans="1:6" x14ac:dyDescent="0.25">
      <c r="A4755" t="s">
        <v>7916</v>
      </c>
      <c r="B4755" t="s">
        <v>8150</v>
      </c>
      <c r="C4755" t="s">
        <v>2753</v>
      </c>
      <c r="D4755" t="s">
        <v>6239</v>
      </c>
      <c r="E4755" s="2">
        <v>50237</v>
      </c>
      <c r="F4755">
        <v>55</v>
      </c>
    </row>
    <row r="4756" spans="1:6" x14ac:dyDescent="0.25">
      <c r="A4756" t="s">
        <v>7916</v>
      </c>
      <c r="B4756" t="s">
        <v>8151</v>
      </c>
      <c r="C4756" t="s">
        <v>2073</v>
      </c>
      <c r="D4756" t="s">
        <v>2074</v>
      </c>
      <c r="E4756" s="2">
        <v>50238</v>
      </c>
      <c r="F4756">
        <v>70</v>
      </c>
    </row>
    <row r="4757" spans="1:6" x14ac:dyDescent="0.25">
      <c r="A4757" t="s">
        <v>7916</v>
      </c>
      <c r="B4757" t="s">
        <v>8152</v>
      </c>
      <c r="C4757" t="s">
        <v>8153</v>
      </c>
      <c r="D4757" t="s">
        <v>8152</v>
      </c>
      <c r="E4757" s="2">
        <v>50239</v>
      </c>
      <c r="F4757">
        <v>36</v>
      </c>
    </row>
    <row r="4758" spans="1:6" x14ac:dyDescent="0.25">
      <c r="A4758" t="s">
        <v>7916</v>
      </c>
      <c r="B4758" t="s">
        <v>8154</v>
      </c>
      <c r="C4758" t="s">
        <v>36</v>
      </c>
      <c r="D4758" t="s">
        <v>1881</v>
      </c>
      <c r="E4758" s="2">
        <v>50240</v>
      </c>
      <c r="F4758">
        <v>76</v>
      </c>
    </row>
    <row r="4759" spans="1:6" x14ac:dyDescent="0.25">
      <c r="A4759" t="s">
        <v>7916</v>
      </c>
      <c r="B4759" t="s">
        <v>8155</v>
      </c>
      <c r="C4759" t="s">
        <v>8156</v>
      </c>
      <c r="D4759" t="s">
        <v>8155</v>
      </c>
      <c r="E4759" s="2">
        <v>50241</v>
      </c>
      <c r="F4759">
        <v>69</v>
      </c>
    </row>
    <row r="4760" spans="1:6" x14ac:dyDescent="0.25">
      <c r="A4760" t="s">
        <v>7916</v>
      </c>
      <c r="B4760" t="s">
        <v>8157</v>
      </c>
      <c r="C4760" t="s">
        <v>142</v>
      </c>
      <c r="D4760" t="s">
        <v>4477</v>
      </c>
      <c r="E4760" s="2">
        <v>50242</v>
      </c>
      <c r="F4760">
        <v>1</v>
      </c>
    </row>
    <row r="4761" spans="1:6" x14ac:dyDescent="0.25">
      <c r="A4761" t="s">
        <v>7916</v>
      </c>
      <c r="B4761" t="s">
        <v>8158</v>
      </c>
      <c r="C4761" t="s">
        <v>142</v>
      </c>
      <c r="D4761" t="s">
        <v>4477</v>
      </c>
      <c r="E4761" s="2">
        <v>50243</v>
      </c>
      <c r="F4761">
        <v>1</v>
      </c>
    </row>
    <row r="4762" spans="1:6" x14ac:dyDescent="0.25">
      <c r="A4762" t="s">
        <v>7916</v>
      </c>
      <c r="B4762" t="s">
        <v>8159</v>
      </c>
      <c r="C4762" t="s">
        <v>57</v>
      </c>
      <c r="D4762" t="s">
        <v>8160</v>
      </c>
      <c r="E4762" s="2">
        <v>50244</v>
      </c>
      <c r="F4762">
        <v>0</v>
      </c>
    </row>
    <row r="4763" spans="1:6" x14ac:dyDescent="0.25">
      <c r="A4763" t="s">
        <v>7916</v>
      </c>
      <c r="B4763" t="s">
        <v>8161</v>
      </c>
      <c r="C4763" t="s">
        <v>941</v>
      </c>
      <c r="D4763" t="s">
        <v>5215</v>
      </c>
      <c r="E4763" s="2">
        <v>50245</v>
      </c>
      <c r="F4763">
        <v>91</v>
      </c>
    </row>
    <row r="4764" spans="1:6" x14ac:dyDescent="0.25">
      <c r="A4764" t="s">
        <v>7916</v>
      </c>
      <c r="B4764" t="s">
        <v>8162</v>
      </c>
      <c r="C4764" t="s">
        <v>925</v>
      </c>
      <c r="D4764" t="s">
        <v>8163</v>
      </c>
      <c r="E4764" s="2">
        <v>50246</v>
      </c>
      <c r="F4764">
        <v>65</v>
      </c>
    </row>
    <row r="4765" spans="1:6" x14ac:dyDescent="0.25">
      <c r="A4765" t="s">
        <v>7916</v>
      </c>
      <c r="B4765" t="s">
        <v>8164</v>
      </c>
      <c r="C4765" t="s">
        <v>8165</v>
      </c>
      <c r="D4765" t="s">
        <v>8164</v>
      </c>
      <c r="E4765" s="2">
        <v>50247</v>
      </c>
      <c r="F4765">
        <v>0</v>
      </c>
    </row>
    <row r="4766" spans="1:6" x14ac:dyDescent="0.25">
      <c r="A4766" t="s">
        <v>7916</v>
      </c>
      <c r="B4766" t="s">
        <v>8166</v>
      </c>
      <c r="C4766" t="s">
        <v>8167</v>
      </c>
      <c r="D4766" t="s">
        <v>8168</v>
      </c>
      <c r="E4766" s="2">
        <v>50248</v>
      </c>
      <c r="F4766">
        <v>83</v>
      </c>
    </row>
    <row r="4767" spans="1:6" x14ac:dyDescent="0.25">
      <c r="A4767" t="s">
        <v>7916</v>
      </c>
      <c r="B4767" t="s">
        <v>8169</v>
      </c>
      <c r="C4767" t="s">
        <v>2158</v>
      </c>
      <c r="D4767" t="s">
        <v>2159</v>
      </c>
      <c r="E4767" s="2">
        <v>50249</v>
      </c>
      <c r="F4767">
        <v>65</v>
      </c>
    </row>
    <row r="4768" spans="1:6" x14ac:dyDescent="0.25">
      <c r="A4768" t="s">
        <v>7916</v>
      </c>
      <c r="B4768" t="s">
        <v>8170</v>
      </c>
      <c r="C4768" t="s">
        <v>8171</v>
      </c>
      <c r="D4768" t="s">
        <v>8172</v>
      </c>
      <c r="E4768" s="2">
        <v>50250</v>
      </c>
      <c r="F4768">
        <v>66</v>
      </c>
    </row>
    <row r="4769" spans="1:6" x14ac:dyDescent="0.25">
      <c r="A4769" t="s">
        <v>7916</v>
      </c>
      <c r="B4769" t="s">
        <v>8173</v>
      </c>
      <c r="C4769" t="s">
        <v>5242</v>
      </c>
      <c r="D4769" t="s">
        <v>8174</v>
      </c>
      <c r="E4769" s="2">
        <v>50251</v>
      </c>
      <c r="F4769">
        <v>67</v>
      </c>
    </row>
    <row r="4770" spans="1:6" x14ac:dyDescent="0.25">
      <c r="A4770" t="s">
        <v>7916</v>
      </c>
      <c r="B4770" t="s">
        <v>8175</v>
      </c>
      <c r="C4770" t="s">
        <v>3049</v>
      </c>
      <c r="D4770" t="s">
        <v>8176</v>
      </c>
      <c r="E4770" s="2">
        <v>50252</v>
      </c>
      <c r="F4770">
        <v>80</v>
      </c>
    </row>
    <row r="4771" spans="1:6" x14ac:dyDescent="0.25">
      <c r="A4771" t="s">
        <v>7916</v>
      </c>
      <c r="B4771" t="s">
        <v>8177</v>
      </c>
      <c r="C4771" t="s">
        <v>8171</v>
      </c>
      <c r="D4771" t="s">
        <v>8172</v>
      </c>
      <c r="E4771" s="2">
        <v>50253</v>
      </c>
      <c r="F4771">
        <v>0</v>
      </c>
    </row>
    <row r="4772" spans="1:6" x14ac:dyDescent="0.25">
      <c r="A4772" t="s">
        <v>7916</v>
      </c>
      <c r="B4772" t="s">
        <v>8178</v>
      </c>
      <c r="C4772" t="s">
        <v>2831</v>
      </c>
      <c r="D4772" t="s">
        <v>6194</v>
      </c>
      <c r="E4772" s="2">
        <v>50254</v>
      </c>
      <c r="F4772">
        <v>89</v>
      </c>
    </row>
    <row r="4773" spans="1:6" x14ac:dyDescent="0.25">
      <c r="A4773" t="s">
        <v>7916</v>
      </c>
      <c r="B4773" t="s">
        <v>8179</v>
      </c>
      <c r="C4773" t="s">
        <v>36</v>
      </c>
      <c r="D4773" t="s">
        <v>8180</v>
      </c>
      <c r="E4773" s="2">
        <v>50255</v>
      </c>
      <c r="F4773">
        <v>65</v>
      </c>
    </row>
    <row r="4774" spans="1:6" x14ac:dyDescent="0.25">
      <c r="A4774" t="s">
        <v>7916</v>
      </c>
      <c r="B4774" t="s">
        <v>8181</v>
      </c>
      <c r="C4774" t="s">
        <v>8182</v>
      </c>
      <c r="D4774" t="s">
        <v>8182</v>
      </c>
      <c r="E4774" s="2">
        <v>50256</v>
      </c>
      <c r="F4774">
        <v>69</v>
      </c>
    </row>
    <row r="4775" spans="1:6" x14ac:dyDescent="0.25">
      <c r="A4775" t="s">
        <v>7916</v>
      </c>
      <c r="B4775" t="s">
        <v>8183</v>
      </c>
      <c r="C4775" t="s">
        <v>36</v>
      </c>
      <c r="D4775" t="s">
        <v>8184</v>
      </c>
      <c r="E4775" s="2">
        <v>50257</v>
      </c>
      <c r="F4775">
        <v>70</v>
      </c>
    </row>
    <row r="4776" spans="1:6" x14ac:dyDescent="0.25">
      <c r="A4776" t="s">
        <v>7916</v>
      </c>
      <c r="B4776" t="s">
        <v>8185</v>
      </c>
      <c r="C4776" t="s">
        <v>5114</v>
      </c>
      <c r="D4776" t="s">
        <v>6024</v>
      </c>
      <c r="E4776" s="2">
        <v>50258</v>
      </c>
      <c r="F4776">
        <v>0</v>
      </c>
    </row>
    <row r="4777" spans="1:6" x14ac:dyDescent="0.25">
      <c r="A4777" t="s">
        <v>7916</v>
      </c>
      <c r="B4777" t="s">
        <v>8186</v>
      </c>
      <c r="C4777" t="s">
        <v>941</v>
      </c>
      <c r="D4777" t="s">
        <v>8187</v>
      </c>
      <c r="E4777" s="2">
        <v>50259</v>
      </c>
      <c r="F4777">
        <v>48</v>
      </c>
    </row>
    <row r="4778" spans="1:6" x14ac:dyDescent="0.25">
      <c r="A4778" t="s">
        <v>7916</v>
      </c>
      <c r="B4778" t="s">
        <v>8188</v>
      </c>
      <c r="C4778" t="s">
        <v>6272</v>
      </c>
      <c r="D4778" t="s">
        <v>8189</v>
      </c>
      <c r="E4778" s="2">
        <v>50260</v>
      </c>
      <c r="F4778">
        <v>52</v>
      </c>
    </row>
    <row r="4779" spans="1:6" x14ac:dyDescent="0.25">
      <c r="A4779" t="s">
        <v>7916</v>
      </c>
      <c r="B4779" t="s">
        <v>6036</v>
      </c>
      <c r="C4779" t="s">
        <v>2831</v>
      </c>
      <c r="D4779" t="s">
        <v>2948</v>
      </c>
      <c r="E4779" s="2">
        <v>50261</v>
      </c>
      <c r="F4779">
        <v>66</v>
      </c>
    </row>
    <row r="4780" spans="1:6" x14ac:dyDescent="0.25">
      <c r="A4780" t="s">
        <v>7916</v>
      </c>
      <c r="B4780" t="s">
        <v>8190</v>
      </c>
      <c r="C4780" t="s">
        <v>2995</v>
      </c>
      <c r="D4780" t="s">
        <v>6024</v>
      </c>
      <c r="E4780" s="2">
        <v>50262</v>
      </c>
      <c r="F4780">
        <v>56</v>
      </c>
    </row>
    <row r="4781" spans="1:6" x14ac:dyDescent="0.25">
      <c r="A4781" t="s">
        <v>7916</v>
      </c>
      <c r="B4781" t="s">
        <v>8191</v>
      </c>
      <c r="C4781" t="s">
        <v>8192</v>
      </c>
      <c r="D4781" t="s">
        <v>8191</v>
      </c>
      <c r="E4781" s="2">
        <v>50263</v>
      </c>
      <c r="F4781">
        <v>50</v>
      </c>
    </row>
    <row r="4782" spans="1:6" x14ac:dyDescent="0.25">
      <c r="A4782" t="s">
        <v>7916</v>
      </c>
      <c r="B4782" t="s">
        <v>8193</v>
      </c>
      <c r="C4782" t="s">
        <v>8194</v>
      </c>
      <c r="D4782" t="s">
        <v>8195</v>
      </c>
      <c r="E4782" s="2">
        <v>50264</v>
      </c>
      <c r="F4782">
        <v>0</v>
      </c>
    </row>
    <row r="4783" spans="1:6" x14ac:dyDescent="0.25">
      <c r="A4783" t="s">
        <v>7916</v>
      </c>
      <c r="B4783" t="s">
        <v>8196</v>
      </c>
      <c r="C4783" t="s">
        <v>8197</v>
      </c>
      <c r="D4783" t="s">
        <v>8198</v>
      </c>
      <c r="E4783" s="2">
        <v>50265</v>
      </c>
      <c r="F4783">
        <v>69</v>
      </c>
    </row>
    <row r="4784" spans="1:6" x14ac:dyDescent="0.25">
      <c r="A4784" t="s">
        <v>7916</v>
      </c>
      <c r="B4784" t="s">
        <v>8199</v>
      </c>
      <c r="C4784" t="s">
        <v>8200</v>
      </c>
      <c r="D4784" t="s">
        <v>8201</v>
      </c>
      <c r="E4784" s="2">
        <v>50266</v>
      </c>
      <c r="F4784">
        <v>66</v>
      </c>
    </row>
    <row r="4785" spans="1:6" x14ac:dyDescent="0.25">
      <c r="A4785" t="s">
        <v>7916</v>
      </c>
      <c r="B4785" t="s">
        <v>8202</v>
      </c>
      <c r="C4785" t="s">
        <v>2846</v>
      </c>
      <c r="D4785" t="s">
        <v>8203</v>
      </c>
      <c r="E4785" s="2">
        <v>50267</v>
      </c>
      <c r="F4785">
        <v>47</v>
      </c>
    </row>
    <row r="4786" spans="1:6" x14ac:dyDescent="0.25">
      <c r="A4786" t="s">
        <v>7916</v>
      </c>
      <c r="B4786" t="s">
        <v>8204</v>
      </c>
      <c r="C4786" t="s">
        <v>343</v>
      </c>
      <c r="D4786" t="s">
        <v>6024</v>
      </c>
      <c r="E4786" s="2">
        <v>50268</v>
      </c>
      <c r="F4786">
        <v>0</v>
      </c>
    </row>
    <row r="4787" spans="1:6" x14ac:dyDescent="0.25">
      <c r="A4787" t="s">
        <v>7916</v>
      </c>
      <c r="B4787" t="s">
        <v>8205</v>
      </c>
      <c r="C4787" t="s">
        <v>2846</v>
      </c>
      <c r="D4787" t="s">
        <v>8206</v>
      </c>
      <c r="E4787" s="2">
        <v>50269</v>
      </c>
      <c r="F4787">
        <v>37</v>
      </c>
    </row>
    <row r="4788" spans="1:6" x14ac:dyDescent="0.25">
      <c r="A4788" t="s">
        <v>7916</v>
      </c>
      <c r="B4788" t="s">
        <v>8207</v>
      </c>
      <c r="C4788" t="s">
        <v>8208</v>
      </c>
      <c r="D4788" t="s">
        <v>94</v>
      </c>
      <c r="E4788" s="2">
        <v>50270</v>
      </c>
      <c r="F4788">
        <v>47</v>
      </c>
    </row>
    <row r="4789" spans="1:6" x14ac:dyDescent="0.25">
      <c r="A4789" t="s">
        <v>7916</v>
      </c>
      <c r="B4789" t="s">
        <v>8209</v>
      </c>
      <c r="C4789" t="s">
        <v>7385</v>
      </c>
      <c r="D4789" t="s">
        <v>8210</v>
      </c>
      <c r="E4789" s="2">
        <v>50271</v>
      </c>
      <c r="F4789">
        <v>32</v>
      </c>
    </row>
    <row r="4790" spans="1:6" x14ac:dyDescent="0.25">
      <c r="A4790" t="s">
        <v>7916</v>
      </c>
      <c r="B4790" t="s">
        <v>8211</v>
      </c>
      <c r="C4790" t="s">
        <v>36</v>
      </c>
      <c r="D4790" t="s">
        <v>1529</v>
      </c>
      <c r="E4790" s="2">
        <v>50272</v>
      </c>
      <c r="F4790">
        <v>75</v>
      </c>
    </row>
    <row r="4791" spans="1:6" x14ac:dyDescent="0.25">
      <c r="A4791" t="s">
        <v>7916</v>
      </c>
      <c r="B4791" t="s">
        <v>8212</v>
      </c>
      <c r="C4791" t="s">
        <v>36</v>
      </c>
      <c r="D4791" t="s">
        <v>8212</v>
      </c>
      <c r="E4791" s="2">
        <v>50273</v>
      </c>
      <c r="F4791">
        <v>64</v>
      </c>
    </row>
    <row r="4792" spans="1:6" x14ac:dyDescent="0.25">
      <c r="A4792" t="s">
        <v>7916</v>
      </c>
      <c r="B4792" t="s">
        <v>8213</v>
      </c>
      <c r="C4792" t="s">
        <v>8214</v>
      </c>
      <c r="D4792" t="s">
        <v>8215</v>
      </c>
      <c r="E4792" s="2">
        <v>50274</v>
      </c>
      <c r="F4792">
        <v>62</v>
      </c>
    </row>
    <row r="4793" spans="1:6" x14ac:dyDescent="0.25">
      <c r="A4793" t="s">
        <v>7916</v>
      </c>
      <c r="B4793" t="s">
        <v>8216</v>
      </c>
      <c r="C4793" t="s">
        <v>8217</v>
      </c>
      <c r="D4793" t="s">
        <v>8218</v>
      </c>
      <c r="E4793" s="2">
        <v>50275</v>
      </c>
      <c r="F4793">
        <v>24</v>
      </c>
    </row>
    <row r="4794" spans="1:6" x14ac:dyDescent="0.25">
      <c r="A4794" t="s">
        <v>7916</v>
      </c>
      <c r="B4794" t="s">
        <v>8219</v>
      </c>
      <c r="C4794" t="s">
        <v>717</v>
      </c>
      <c r="D4794" t="s">
        <v>8219</v>
      </c>
      <c r="E4794" s="2">
        <v>50276</v>
      </c>
      <c r="F4794">
        <v>46</v>
      </c>
    </row>
    <row r="4795" spans="1:6" x14ac:dyDescent="0.25">
      <c r="A4795" t="s">
        <v>7916</v>
      </c>
      <c r="B4795" t="s">
        <v>8220</v>
      </c>
      <c r="C4795" t="s">
        <v>1321</v>
      </c>
      <c r="D4795" t="s">
        <v>1582</v>
      </c>
      <c r="E4795" s="2">
        <v>50279</v>
      </c>
      <c r="F4795">
        <v>0</v>
      </c>
    </row>
    <row r="4796" spans="1:6" x14ac:dyDescent="0.25">
      <c r="A4796" t="s">
        <v>7916</v>
      </c>
      <c r="B4796" t="s">
        <v>8221</v>
      </c>
      <c r="C4796" t="s">
        <v>8222</v>
      </c>
      <c r="D4796" t="s">
        <v>8221</v>
      </c>
      <c r="E4796" s="2">
        <v>50280</v>
      </c>
      <c r="F4796">
        <v>78</v>
      </c>
    </row>
    <row r="4797" spans="1:6" x14ac:dyDescent="0.25">
      <c r="A4797" t="s">
        <v>7916</v>
      </c>
      <c r="B4797" t="s">
        <v>8223</v>
      </c>
      <c r="C4797" t="s">
        <v>92</v>
      </c>
      <c r="D4797" t="s">
        <v>8223</v>
      </c>
      <c r="E4797" s="2">
        <v>50281</v>
      </c>
      <c r="F4797">
        <v>72</v>
      </c>
    </row>
    <row r="4798" spans="1:6" x14ac:dyDescent="0.25">
      <c r="A4798" t="s">
        <v>7916</v>
      </c>
      <c r="B4798" t="s">
        <v>8224</v>
      </c>
      <c r="C4798" t="s">
        <v>1282</v>
      </c>
      <c r="D4798" t="s">
        <v>8225</v>
      </c>
      <c r="E4798" s="2">
        <v>50282</v>
      </c>
      <c r="F4798">
        <v>69</v>
      </c>
    </row>
    <row r="4799" spans="1:6" x14ac:dyDescent="0.25">
      <c r="A4799" t="s">
        <v>7916</v>
      </c>
      <c r="B4799" t="s">
        <v>8226</v>
      </c>
      <c r="C4799" t="s">
        <v>8227</v>
      </c>
      <c r="D4799" t="s">
        <v>8228</v>
      </c>
      <c r="E4799" s="2">
        <v>50283</v>
      </c>
      <c r="F4799">
        <v>69</v>
      </c>
    </row>
    <row r="4800" spans="1:6" x14ac:dyDescent="0.25">
      <c r="A4800" t="s">
        <v>7916</v>
      </c>
      <c r="B4800" t="s">
        <v>8229</v>
      </c>
      <c r="C4800" t="s">
        <v>8230</v>
      </c>
      <c r="D4800" t="s">
        <v>8231</v>
      </c>
      <c r="E4800" s="2">
        <v>50284</v>
      </c>
      <c r="F4800">
        <v>62</v>
      </c>
    </row>
    <row r="4801" spans="1:6" x14ac:dyDescent="0.25">
      <c r="A4801" t="s">
        <v>7916</v>
      </c>
      <c r="B4801" t="s">
        <v>8232</v>
      </c>
      <c r="C4801" t="s">
        <v>1282</v>
      </c>
      <c r="D4801" t="s">
        <v>8225</v>
      </c>
      <c r="E4801" s="2">
        <v>50285</v>
      </c>
      <c r="F4801">
        <v>62</v>
      </c>
    </row>
    <row r="4802" spans="1:6" x14ac:dyDescent="0.25">
      <c r="A4802" t="s">
        <v>7916</v>
      </c>
      <c r="B4802" t="s">
        <v>8233</v>
      </c>
      <c r="C4802" t="s">
        <v>8234</v>
      </c>
      <c r="D4802" t="s">
        <v>8233</v>
      </c>
      <c r="E4802" s="2">
        <v>50286</v>
      </c>
      <c r="F4802">
        <v>60</v>
      </c>
    </row>
    <row r="4803" spans="1:6" x14ac:dyDescent="0.25">
      <c r="A4803" t="s">
        <v>7916</v>
      </c>
      <c r="B4803" t="s">
        <v>8235</v>
      </c>
      <c r="C4803" t="s">
        <v>910</v>
      </c>
      <c r="D4803" t="s">
        <v>8235</v>
      </c>
      <c r="E4803" s="2">
        <v>50287</v>
      </c>
      <c r="F4803">
        <v>8</v>
      </c>
    </row>
    <row r="4804" spans="1:6" x14ac:dyDescent="0.25">
      <c r="A4804" t="s">
        <v>7916</v>
      </c>
      <c r="B4804" t="s">
        <v>8236</v>
      </c>
      <c r="C4804" t="s">
        <v>8237</v>
      </c>
      <c r="D4804" t="s">
        <v>8238</v>
      </c>
      <c r="E4804" s="2">
        <v>50288</v>
      </c>
      <c r="F4804">
        <v>0</v>
      </c>
    </row>
    <row r="4805" spans="1:6" x14ac:dyDescent="0.25">
      <c r="A4805" t="s">
        <v>7916</v>
      </c>
      <c r="B4805" t="s">
        <v>8239</v>
      </c>
      <c r="C4805" t="s">
        <v>684</v>
      </c>
      <c r="D4805" t="s">
        <v>8240</v>
      </c>
      <c r="E4805" s="2">
        <v>50289</v>
      </c>
      <c r="F4805">
        <v>45</v>
      </c>
    </row>
    <row r="4806" spans="1:6" x14ac:dyDescent="0.25">
      <c r="A4806" t="s">
        <v>7916</v>
      </c>
      <c r="B4806" t="s">
        <v>8241</v>
      </c>
      <c r="C4806" t="s">
        <v>125</v>
      </c>
      <c r="D4806" t="s">
        <v>1692</v>
      </c>
      <c r="E4806" s="2">
        <v>50290</v>
      </c>
      <c r="F4806">
        <v>55</v>
      </c>
    </row>
    <row r="4807" spans="1:6" x14ac:dyDescent="0.25">
      <c r="A4807" t="s">
        <v>7916</v>
      </c>
      <c r="B4807" t="s">
        <v>8242</v>
      </c>
      <c r="C4807" t="s">
        <v>1282</v>
      </c>
      <c r="D4807" t="s">
        <v>8225</v>
      </c>
      <c r="E4807" s="2">
        <v>50291</v>
      </c>
      <c r="F4807">
        <v>65</v>
      </c>
    </row>
    <row r="4808" spans="1:6" x14ac:dyDescent="0.25">
      <c r="A4808" t="s">
        <v>7916</v>
      </c>
      <c r="B4808" t="s">
        <v>8243</v>
      </c>
      <c r="C4808" t="s">
        <v>476</v>
      </c>
      <c r="D4808" t="s">
        <v>666</v>
      </c>
      <c r="E4808" s="2">
        <v>50292</v>
      </c>
      <c r="F4808">
        <v>68</v>
      </c>
    </row>
    <row r="4809" spans="1:6" x14ac:dyDescent="0.25">
      <c r="A4809" t="s">
        <v>7916</v>
      </c>
      <c r="B4809" t="s">
        <v>8244</v>
      </c>
      <c r="C4809" t="s">
        <v>8222</v>
      </c>
      <c r="D4809" t="s">
        <v>8244</v>
      </c>
      <c r="E4809" s="2">
        <v>50293</v>
      </c>
      <c r="F4809">
        <v>68</v>
      </c>
    </row>
    <row r="4810" spans="1:6" x14ac:dyDescent="0.25">
      <c r="A4810" t="s">
        <v>7916</v>
      </c>
      <c r="B4810" t="s">
        <v>8245</v>
      </c>
      <c r="C4810" t="s">
        <v>8246</v>
      </c>
      <c r="D4810" t="s">
        <v>8247</v>
      </c>
      <c r="E4810" s="2">
        <v>50294</v>
      </c>
      <c r="F4810">
        <v>0</v>
      </c>
    </row>
    <row r="4811" spans="1:6" x14ac:dyDescent="0.25">
      <c r="A4811" t="s">
        <v>7916</v>
      </c>
      <c r="B4811" t="s">
        <v>8248</v>
      </c>
      <c r="C4811" t="s">
        <v>5917</v>
      </c>
      <c r="D4811" t="s">
        <v>5918</v>
      </c>
      <c r="E4811" s="2">
        <v>50295</v>
      </c>
      <c r="F4811">
        <v>68</v>
      </c>
    </row>
    <row r="4812" spans="1:6" x14ac:dyDescent="0.25">
      <c r="A4812" t="s">
        <v>7916</v>
      </c>
      <c r="B4812" t="s">
        <v>8249</v>
      </c>
      <c r="C4812" t="s">
        <v>8250</v>
      </c>
      <c r="D4812" t="s">
        <v>8249</v>
      </c>
      <c r="E4812" s="2">
        <v>50296</v>
      </c>
      <c r="F4812">
        <v>38</v>
      </c>
    </row>
    <row r="4813" spans="1:6" x14ac:dyDescent="0.25">
      <c r="A4813" t="s">
        <v>7916</v>
      </c>
      <c r="B4813" t="s">
        <v>8251</v>
      </c>
      <c r="C4813" t="s">
        <v>1282</v>
      </c>
      <c r="D4813" t="s">
        <v>8225</v>
      </c>
      <c r="E4813" s="2">
        <v>50297</v>
      </c>
      <c r="F4813">
        <v>59</v>
      </c>
    </row>
    <row r="4814" spans="1:6" x14ac:dyDescent="0.25">
      <c r="A4814" t="s">
        <v>7916</v>
      </c>
      <c r="B4814" t="s">
        <v>8252</v>
      </c>
      <c r="C4814" t="s">
        <v>8167</v>
      </c>
      <c r="D4814" t="s">
        <v>4484</v>
      </c>
      <c r="E4814" s="2">
        <v>50298</v>
      </c>
      <c r="F4814">
        <v>75</v>
      </c>
    </row>
    <row r="4815" spans="1:6" x14ac:dyDescent="0.25">
      <c r="A4815" t="s">
        <v>7916</v>
      </c>
      <c r="B4815" t="s">
        <v>8253</v>
      </c>
      <c r="C4815" t="s">
        <v>6216</v>
      </c>
      <c r="D4815" t="s">
        <v>8254</v>
      </c>
      <c r="E4815" s="2">
        <v>50299</v>
      </c>
      <c r="F4815">
        <v>52</v>
      </c>
    </row>
    <row r="4816" spans="1:6" x14ac:dyDescent="0.25">
      <c r="A4816" t="s">
        <v>7916</v>
      </c>
      <c r="B4816" t="s">
        <v>8255</v>
      </c>
      <c r="C4816" t="s">
        <v>1282</v>
      </c>
      <c r="D4816" t="s">
        <v>1283</v>
      </c>
      <c r="E4816" s="2">
        <v>50300</v>
      </c>
      <c r="F4816">
        <v>43</v>
      </c>
    </row>
    <row r="4817" spans="1:6" x14ac:dyDescent="0.25">
      <c r="A4817" t="s">
        <v>7916</v>
      </c>
      <c r="B4817" t="s">
        <v>8256</v>
      </c>
      <c r="C4817" t="s">
        <v>786</v>
      </c>
      <c r="D4817" t="s">
        <v>787</v>
      </c>
      <c r="E4817" s="2">
        <v>50301</v>
      </c>
      <c r="F4817">
        <v>0</v>
      </c>
    </row>
    <row r="4818" spans="1:6" x14ac:dyDescent="0.25">
      <c r="A4818" t="s">
        <v>7916</v>
      </c>
      <c r="B4818" t="s">
        <v>8257</v>
      </c>
      <c r="C4818" t="s">
        <v>8222</v>
      </c>
      <c r="D4818" t="s">
        <v>8257</v>
      </c>
      <c r="E4818" s="2">
        <v>50302</v>
      </c>
      <c r="F4818">
        <v>68</v>
      </c>
    </row>
    <row r="4819" spans="1:6" x14ac:dyDescent="0.25">
      <c r="A4819" t="s">
        <v>7916</v>
      </c>
      <c r="B4819" t="s">
        <v>8258</v>
      </c>
      <c r="C4819" t="s">
        <v>8227</v>
      </c>
      <c r="D4819" t="s">
        <v>8228</v>
      </c>
      <c r="E4819" s="2">
        <v>50303</v>
      </c>
      <c r="F4819">
        <v>53</v>
      </c>
    </row>
    <row r="4820" spans="1:6" x14ac:dyDescent="0.25">
      <c r="A4820" t="s">
        <v>7916</v>
      </c>
      <c r="B4820" t="s">
        <v>8259</v>
      </c>
      <c r="C4820" t="s">
        <v>1083</v>
      </c>
      <c r="D4820" t="s">
        <v>8260</v>
      </c>
      <c r="E4820" s="2">
        <v>50304</v>
      </c>
      <c r="F4820">
        <v>58</v>
      </c>
    </row>
    <row r="4821" spans="1:6" x14ac:dyDescent="0.25">
      <c r="A4821" t="s">
        <v>7916</v>
      </c>
      <c r="B4821" t="s">
        <v>8261</v>
      </c>
      <c r="C4821" t="s">
        <v>8246</v>
      </c>
      <c r="D4821" t="s">
        <v>8262</v>
      </c>
      <c r="E4821" s="2">
        <v>50305</v>
      </c>
      <c r="F4821">
        <v>43</v>
      </c>
    </row>
    <row r="4822" spans="1:6" x14ac:dyDescent="0.25">
      <c r="A4822" t="s">
        <v>7916</v>
      </c>
      <c r="B4822" t="s">
        <v>8263</v>
      </c>
      <c r="C4822" t="s">
        <v>5359</v>
      </c>
      <c r="D4822" t="s">
        <v>8264</v>
      </c>
      <c r="E4822" s="2">
        <v>50306</v>
      </c>
      <c r="F4822">
        <v>76</v>
      </c>
    </row>
    <row r="4823" spans="1:6" x14ac:dyDescent="0.25">
      <c r="A4823" t="s">
        <v>7916</v>
      </c>
      <c r="B4823" t="s">
        <v>8265</v>
      </c>
      <c r="C4823" t="s">
        <v>8266</v>
      </c>
      <c r="D4823" t="s">
        <v>8265</v>
      </c>
      <c r="E4823" s="2">
        <v>50307</v>
      </c>
      <c r="F4823">
        <v>45</v>
      </c>
    </row>
    <row r="4824" spans="1:6" x14ac:dyDescent="0.25">
      <c r="A4824" t="s">
        <v>7916</v>
      </c>
      <c r="B4824" t="s">
        <v>8267</v>
      </c>
      <c r="C4824" t="s">
        <v>786</v>
      </c>
      <c r="D4824" t="s">
        <v>787</v>
      </c>
      <c r="E4824" s="2">
        <v>50308</v>
      </c>
      <c r="F4824">
        <v>70</v>
      </c>
    </row>
    <row r="4825" spans="1:6" x14ac:dyDescent="0.25">
      <c r="A4825" t="s">
        <v>7916</v>
      </c>
      <c r="B4825" t="s">
        <v>8268</v>
      </c>
      <c r="C4825" t="s">
        <v>1321</v>
      </c>
      <c r="D4825" t="s">
        <v>1322</v>
      </c>
      <c r="E4825" s="2">
        <v>50309</v>
      </c>
      <c r="F4825">
        <v>0</v>
      </c>
    </row>
    <row r="4826" spans="1:6" x14ac:dyDescent="0.25">
      <c r="A4826" t="s">
        <v>7916</v>
      </c>
      <c r="B4826" t="s">
        <v>8269</v>
      </c>
      <c r="C4826" t="s">
        <v>8270</v>
      </c>
      <c r="D4826" t="s">
        <v>5719</v>
      </c>
      <c r="E4826" s="2">
        <v>50310</v>
      </c>
      <c r="F4826">
        <v>65</v>
      </c>
    </row>
    <row r="4827" spans="1:6" x14ac:dyDescent="0.25">
      <c r="A4827" t="s">
        <v>7916</v>
      </c>
      <c r="B4827" t="s">
        <v>8271</v>
      </c>
      <c r="C4827" t="s">
        <v>8167</v>
      </c>
      <c r="D4827" t="s">
        <v>8272</v>
      </c>
      <c r="E4827" s="2">
        <v>50311</v>
      </c>
      <c r="F4827">
        <v>59</v>
      </c>
    </row>
    <row r="4828" spans="1:6" x14ac:dyDescent="0.25">
      <c r="A4828" t="s">
        <v>7916</v>
      </c>
      <c r="B4828" t="s">
        <v>8273</v>
      </c>
      <c r="C4828" t="s">
        <v>2217</v>
      </c>
      <c r="D4828" t="s">
        <v>2217</v>
      </c>
      <c r="E4828" s="2">
        <v>50312</v>
      </c>
      <c r="F4828">
        <v>75</v>
      </c>
    </row>
    <row r="4829" spans="1:6" x14ac:dyDescent="0.25">
      <c r="A4829" t="s">
        <v>7916</v>
      </c>
      <c r="B4829" t="s">
        <v>8274</v>
      </c>
      <c r="C4829" t="s">
        <v>8275</v>
      </c>
      <c r="D4829" t="s">
        <v>8276</v>
      </c>
      <c r="E4829" s="2">
        <v>50313</v>
      </c>
      <c r="F4829">
        <v>48</v>
      </c>
    </row>
    <row r="4830" spans="1:6" x14ac:dyDescent="0.25">
      <c r="A4830" t="s">
        <v>7916</v>
      </c>
      <c r="B4830" t="s">
        <v>8277</v>
      </c>
      <c r="C4830" t="s">
        <v>452</v>
      </c>
      <c r="D4830" t="s">
        <v>2444</v>
      </c>
      <c r="E4830" s="2">
        <v>50314</v>
      </c>
      <c r="F4830">
        <v>89</v>
      </c>
    </row>
    <row r="4831" spans="1:6" x14ac:dyDescent="0.25">
      <c r="A4831" t="s">
        <v>7916</v>
      </c>
      <c r="B4831" t="s">
        <v>8278</v>
      </c>
      <c r="C4831" t="s">
        <v>705</v>
      </c>
      <c r="D4831" t="s">
        <v>2703</v>
      </c>
      <c r="E4831" s="2">
        <v>50315</v>
      </c>
      <c r="F4831">
        <v>66</v>
      </c>
    </row>
    <row r="4832" spans="1:6" x14ac:dyDescent="0.25">
      <c r="A4832" t="s">
        <v>7916</v>
      </c>
      <c r="B4832" t="s">
        <v>8279</v>
      </c>
      <c r="C4832" t="s">
        <v>747</v>
      </c>
      <c r="D4832" t="s">
        <v>8280</v>
      </c>
      <c r="E4832" s="2">
        <v>50316</v>
      </c>
      <c r="F4832">
        <v>63</v>
      </c>
    </row>
    <row r="4833" spans="1:6" x14ac:dyDescent="0.25">
      <c r="A4833" t="s">
        <v>7916</v>
      </c>
      <c r="B4833" t="s">
        <v>8281</v>
      </c>
      <c r="C4833" t="s">
        <v>705</v>
      </c>
      <c r="D4833" t="s">
        <v>2703</v>
      </c>
      <c r="E4833" s="2">
        <v>50317</v>
      </c>
      <c r="F4833">
        <v>69</v>
      </c>
    </row>
    <row r="4834" spans="1:6" x14ac:dyDescent="0.25">
      <c r="A4834" t="s">
        <v>7916</v>
      </c>
      <c r="B4834" t="s">
        <v>8282</v>
      </c>
      <c r="C4834" t="s">
        <v>8283</v>
      </c>
      <c r="D4834" t="s">
        <v>8282</v>
      </c>
      <c r="E4834" s="2">
        <v>50319</v>
      </c>
      <c r="F4834">
        <v>57</v>
      </c>
    </row>
    <row r="4835" spans="1:6" x14ac:dyDescent="0.25">
      <c r="A4835" t="s">
        <v>7916</v>
      </c>
      <c r="B4835" t="s">
        <v>8284</v>
      </c>
      <c r="C4835" t="s">
        <v>476</v>
      </c>
      <c r="D4835" t="s">
        <v>2746</v>
      </c>
      <c r="E4835" s="2">
        <v>50320</v>
      </c>
      <c r="F4835">
        <v>53</v>
      </c>
    </row>
    <row r="4836" spans="1:6" x14ac:dyDescent="0.25">
      <c r="A4836" t="s">
        <v>7916</v>
      </c>
      <c r="B4836" t="s">
        <v>7434</v>
      </c>
      <c r="C4836" t="s">
        <v>476</v>
      </c>
      <c r="D4836" t="s">
        <v>2746</v>
      </c>
      <c r="E4836" s="2">
        <v>50321</v>
      </c>
      <c r="F4836">
        <v>58</v>
      </c>
    </row>
    <row r="4837" spans="1:6" x14ac:dyDescent="0.25">
      <c r="A4837" t="s">
        <v>7916</v>
      </c>
      <c r="B4837" t="s">
        <v>8285</v>
      </c>
      <c r="C4837" t="s">
        <v>8286</v>
      </c>
      <c r="D4837" t="s">
        <v>8285</v>
      </c>
      <c r="E4837" s="2">
        <v>50322</v>
      </c>
      <c r="F4837">
        <v>0</v>
      </c>
    </row>
    <row r="4838" spans="1:6" x14ac:dyDescent="0.25">
      <c r="A4838" t="s">
        <v>7916</v>
      </c>
      <c r="B4838" t="s">
        <v>8287</v>
      </c>
      <c r="C4838" t="s">
        <v>786</v>
      </c>
      <c r="D4838" t="s">
        <v>8288</v>
      </c>
      <c r="E4838" s="2">
        <v>50323</v>
      </c>
      <c r="F4838">
        <v>48</v>
      </c>
    </row>
    <row r="4839" spans="1:6" x14ac:dyDescent="0.25">
      <c r="A4839" t="s">
        <v>7916</v>
      </c>
      <c r="B4839" t="s">
        <v>8289</v>
      </c>
      <c r="C4839" t="s">
        <v>747</v>
      </c>
      <c r="D4839" t="s">
        <v>8280</v>
      </c>
      <c r="E4839" s="2">
        <v>50324</v>
      </c>
      <c r="F4839">
        <v>74</v>
      </c>
    </row>
    <row r="4840" spans="1:6" x14ac:dyDescent="0.25">
      <c r="A4840" t="s">
        <v>7916</v>
      </c>
      <c r="B4840" t="s">
        <v>8290</v>
      </c>
      <c r="C4840" t="s">
        <v>1518</v>
      </c>
      <c r="D4840" t="s">
        <v>1519</v>
      </c>
      <c r="E4840" s="2">
        <v>50325</v>
      </c>
      <c r="F4840">
        <v>64</v>
      </c>
    </row>
    <row r="4841" spans="1:6" x14ac:dyDescent="0.25">
      <c r="A4841" t="s">
        <v>7916</v>
      </c>
      <c r="B4841" t="s">
        <v>8291</v>
      </c>
      <c r="C4841" t="s">
        <v>2753</v>
      </c>
      <c r="D4841" t="s">
        <v>6202</v>
      </c>
      <c r="E4841" s="2">
        <v>50326</v>
      </c>
      <c r="F4841">
        <v>60</v>
      </c>
    </row>
    <row r="4842" spans="1:6" x14ac:dyDescent="0.25">
      <c r="A4842" t="s">
        <v>7916</v>
      </c>
      <c r="B4842" t="s">
        <v>8292</v>
      </c>
      <c r="C4842" t="s">
        <v>2753</v>
      </c>
      <c r="D4842" t="s">
        <v>6202</v>
      </c>
      <c r="E4842" s="2">
        <v>50327</v>
      </c>
      <c r="F4842">
        <v>66</v>
      </c>
    </row>
    <row r="4843" spans="1:6" x14ac:dyDescent="0.25">
      <c r="A4843" t="s">
        <v>7916</v>
      </c>
      <c r="B4843" t="s">
        <v>8293</v>
      </c>
      <c r="C4843" t="s">
        <v>8294</v>
      </c>
      <c r="D4843" t="s">
        <v>8295</v>
      </c>
      <c r="E4843" s="2">
        <v>50328</v>
      </c>
      <c r="F4843">
        <v>50</v>
      </c>
    </row>
    <row r="4844" spans="1:6" x14ac:dyDescent="0.25">
      <c r="A4844" t="s">
        <v>7916</v>
      </c>
      <c r="B4844" t="s">
        <v>8296</v>
      </c>
      <c r="C4844" t="s">
        <v>786</v>
      </c>
      <c r="D4844" t="s">
        <v>4583</v>
      </c>
      <c r="E4844" s="2">
        <v>50329</v>
      </c>
      <c r="F4844">
        <v>74</v>
      </c>
    </row>
    <row r="4845" spans="1:6" x14ac:dyDescent="0.25">
      <c r="A4845" t="s">
        <v>7916</v>
      </c>
      <c r="B4845" t="s">
        <v>8297</v>
      </c>
      <c r="C4845" t="s">
        <v>8298</v>
      </c>
      <c r="D4845" t="s">
        <v>8297</v>
      </c>
      <c r="E4845" s="2">
        <v>50330</v>
      </c>
      <c r="F4845">
        <v>55</v>
      </c>
    </row>
    <row r="4846" spans="1:6" x14ac:dyDescent="0.25">
      <c r="A4846" t="s">
        <v>7916</v>
      </c>
      <c r="B4846" t="s">
        <v>8299</v>
      </c>
      <c r="C4846" t="s">
        <v>786</v>
      </c>
      <c r="D4846" t="s">
        <v>4583</v>
      </c>
      <c r="E4846" s="2">
        <v>50331</v>
      </c>
      <c r="F4846">
        <v>58</v>
      </c>
    </row>
    <row r="4847" spans="1:6" x14ac:dyDescent="0.25">
      <c r="A4847" t="s">
        <v>7916</v>
      </c>
      <c r="B4847" t="s">
        <v>8300</v>
      </c>
      <c r="C4847" t="s">
        <v>8301</v>
      </c>
      <c r="D4847" t="s">
        <v>8300</v>
      </c>
      <c r="E4847" s="2">
        <v>50332</v>
      </c>
      <c r="F4847">
        <v>4</v>
      </c>
    </row>
    <row r="4848" spans="1:6" x14ac:dyDescent="0.25">
      <c r="A4848" t="s">
        <v>7916</v>
      </c>
      <c r="B4848" t="s">
        <v>8302</v>
      </c>
      <c r="C4848" t="s">
        <v>175</v>
      </c>
      <c r="D4848" t="s">
        <v>175</v>
      </c>
      <c r="E4848" s="2">
        <v>50333</v>
      </c>
      <c r="F4848">
        <v>71</v>
      </c>
    </row>
    <row r="4849" spans="1:6" x14ac:dyDescent="0.25">
      <c r="A4849" t="s">
        <v>7916</v>
      </c>
      <c r="B4849" t="s">
        <v>8303</v>
      </c>
      <c r="C4849" t="s">
        <v>5753</v>
      </c>
      <c r="D4849" t="s">
        <v>8304</v>
      </c>
      <c r="E4849" s="2">
        <v>50334</v>
      </c>
      <c r="F4849">
        <v>20</v>
      </c>
    </row>
    <row r="4850" spans="1:6" x14ac:dyDescent="0.25">
      <c r="A4850" t="s">
        <v>7916</v>
      </c>
      <c r="B4850" t="s">
        <v>8305</v>
      </c>
      <c r="C4850" t="s">
        <v>8306</v>
      </c>
      <c r="D4850" t="s">
        <v>8305</v>
      </c>
      <c r="E4850" s="2">
        <v>50335</v>
      </c>
      <c r="F4850">
        <v>57</v>
      </c>
    </row>
    <row r="4851" spans="1:6" x14ac:dyDescent="0.25">
      <c r="A4851" t="s">
        <v>7916</v>
      </c>
      <c r="B4851" t="s">
        <v>8307</v>
      </c>
      <c r="C4851" t="s">
        <v>42</v>
      </c>
      <c r="D4851" t="s">
        <v>629</v>
      </c>
      <c r="E4851" s="2">
        <v>50336</v>
      </c>
      <c r="F4851">
        <v>75</v>
      </c>
    </row>
    <row r="4852" spans="1:6" x14ac:dyDescent="0.25">
      <c r="A4852" t="s">
        <v>7916</v>
      </c>
      <c r="B4852" t="s">
        <v>8308</v>
      </c>
      <c r="C4852" t="s">
        <v>1321</v>
      </c>
      <c r="D4852" t="s">
        <v>1582</v>
      </c>
      <c r="E4852" s="2">
        <v>50337</v>
      </c>
      <c r="F4852">
        <v>0</v>
      </c>
    </row>
    <row r="4853" spans="1:6" x14ac:dyDescent="0.25">
      <c r="A4853" t="s">
        <v>7916</v>
      </c>
      <c r="B4853" t="s">
        <v>8309</v>
      </c>
      <c r="C4853" t="s">
        <v>1607</v>
      </c>
      <c r="D4853" t="s">
        <v>5932</v>
      </c>
      <c r="E4853" s="2">
        <v>50338</v>
      </c>
      <c r="F4853">
        <v>80</v>
      </c>
    </row>
    <row r="4854" spans="1:6" x14ac:dyDescent="0.25">
      <c r="A4854" t="s">
        <v>7916</v>
      </c>
      <c r="B4854" t="s">
        <v>8310</v>
      </c>
      <c r="C4854" t="s">
        <v>1313</v>
      </c>
      <c r="D4854" t="s">
        <v>8311</v>
      </c>
      <c r="E4854" s="2">
        <v>50339</v>
      </c>
      <c r="F4854">
        <v>60</v>
      </c>
    </row>
    <row r="4855" spans="1:6" x14ac:dyDescent="0.25">
      <c r="A4855" t="s">
        <v>7916</v>
      </c>
      <c r="B4855" t="s">
        <v>8312</v>
      </c>
      <c r="C4855" t="s">
        <v>476</v>
      </c>
      <c r="D4855" t="s">
        <v>477</v>
      </c>
      <c r="E4855" s="2">
        <v>50340</v>
      </c>
      <c r="F4855">
        <v>58</v>
      </c>
    </row>
    <row r="4856" spans="1:6" x14ac:dyDescent="0.25">
      <c r="A4856" t="s">
        <v>7916</v>
      </c>
      <c r="B4856" t="s">
        <v>8313</v>
      </c>
      <c r="C4856" t="s">
        <v>8222</v>
      </c>
      <c r="D4856" t="s">
        <v>8313</v>
      </c>
      <c r="E4856" s="2">
        <v>50341</v>
      </c>
      <c r="F4856">
        <v>53</v>
      </c>
    </row>
    <row r="4857" spans="1:6" x14ac:dyDescent="0.25">
      <c r="A4857" t="s">
        <v>7916</v>
      </c>
      <c r="B4857" t="s">
        <v>8314</v>
      </c>
      <c r="C4857" t="s">
        <v>378</v>
      </c>
      <c r="D4857" t="s">
        <v>379</v>
      </c>
      <c r="E4857" s="2">
        <v>50342</v>
      </c>
      <c r="F4857">
        <v>0</v>
      </c>
    </row>
    <row r="4858" spans="1:6" x14ac:dyDescent="0.25">
      <c r="A4858" t="s">
        <v>7916</v>
      </c>
      <c r="B4858" t="s">
        <v>8315</v>
      </c>
      <c r="C4858" t="s">
        <v>5456</v>
      </c>
      <c r="D4858" t="s">
        <v>8316</v>
      </c>
      <c r="E4858" s="2">
        <v>50343</v>
      </c>
      <c r="F4858">
        <v>69</v>
      </c>
    </row>
    <row r="4859" spans="1:6" x14ac:dyDescent="0.25">
      <c r="A4859" t="s">
        <v>7916</v>
      </c>
      <c r="B4859" t="s">
        <v>8317</v>
      </c>
      <c r="C4859" t="s">
        <v>3049</v>
      </c>
      <c r="D4859" t="s">
        <v>3050</v>
      </c>
      <c r="E4859" s="2">
        <v>50344</v>
      </c>
      <c r="F4859">
        <v>69</v>
      </c>
    </row>
    <row r="4860" spans="1:6" x14ac:dyDescent="0.25">
      <c r="A4860" t="s">
        <v>7916</v>
      </c>
      <c r="B4860" t="s">
        <v>8318</v>
      </c>
      <c r="C4860" t="s">
        <v>8319</v>
      </c>
      <c r="D4860" t="s">
        <v>8319</v>
      </c>
      <c r="E4860" s="2">
        <v>50345</v>
      </c>
      <c r="F4860">
        <v>76</v>
      </c>
    </row>
    <row r="4861" spans="1:6" x14ac:dyDescent="0.25">
      <c r="A4861" t="s">
        <v>7916</v>
      </c>
      <c r="B4861" t="s">
        <v>8320</v>
      </c>
      <c r="C4861" t="s">
        <v>8321</v>
      </c>
      <c r="D4861" t="s">
        <v>8322</v>
      </c>
      <c r="E4861" s="2">
        <v>50346</v>
      </c>
      <c r="F4861">
        <v>68</v>
      </c>
    </row>
    <row r="4862" spans="1:6" x14ac:dyDescent="0.25">
      <c r="A4862" t="s">
        <v>7916</v>
      </c>
      <c r="B4862" t="s">
        <v>8323</v>
      </c>
      <c r="C4862" t="s">
        <v>8324</v>
      </c>
      <c r="D4862" t="s">
        <v>8324</v>
      </c>
      <c r="E4862" s="2">
        <v>50347</v>
      </c>
      <c r="F4862">
        <v>76</v>
      </c>
    </row>
    <row r="4863" spans="1:6" x14ac:dyDescent="0.25">
      <c r="A4863" t="s">
        <v>7916</v>
      </c>
      <c r="B4863" t="s">
        <v>8325</v>
      </c>
      <c r="C4863" t="s">
        <v>8326</v>
      </c>
      <c r="D4863" t="s">
        <v>8327</v>
      </c>
      <c r="E4863" s="2">
        <v>50348</v>
      </c>
      <c r="F4863">
        <v>67</v>
      </c>
    </row>
    <row r="4864" spans="1:6" x14ac:dyDescent="0.25">
      <c r="A4864" t="s">
        <v>7916</v>
      </c>
      <c r="B4864" t="s">
        <v>8328</v>
      </c>
      <c r="C4864" t="s">
        <v>8329</v>
      </c>
      <c r="D4864" t="s">
        <v>8330</v>
      </c>
      <c r="E4864" s="2">
        <v>50349</v>
      </c>
      <c r="F4864">
        <v>67</v>
      </c>
    </row>
    <row r="4865" spans="1:6" x14ac:dyDescent="0.25">
      <c r="A4865" t="s">
        <v>7916</v>
      </c>
      <c r="B4865" t="s">
        <v>8331</v>
      </c>
      <c r="C4865" t="s">
        <v>8332</v>
      </c>
      <c r="D4865" t="s">
        <v>8331</v>
      </c>
      <c r="E4865" s="2">
        <v>50350</v>
      </c>
      <c r="F4865">
        <v>37</v>
      </c>
    </row>
    <row r="4866" spans="1:6" x14ac:dyDescent="0.25">
      <c r="A4866" t="s">
        <v>7916</v>
      </c>
      <c r="B4866" t="s">
        <v>8333</v>
      </c>
      <c r="C4866" t="s">
        <v>7657</v>
      </c>
      <c r="D4866" t="s">
        <v>8334</v>
      </c>
      <c r="E4866" s="2">
        <v>50351</v>
      </c>
      <c r="F4866">
        <v>51</v>
      </c>
    </row>
    <row r="4867" spans="1:6" x14ac:dyDescent="0.25">
      <c r="A4867" t="s">
        <v>7916</v>
      </c>
      <c r="B4867" t="s">
        <v>8335</v>
      </c>
      <c r="C4867" t="s">
        <v>5242</v>
      </c>
      <c r="D4867" t="s">
        <v>8174</v>
      </c>
      <c r="E4867" s="2">
        <v>50352</v>
      </c>
      <c r="F4867">
        <v>73</v>
      </c>
    </row>
    <row r="4868" spans="1:6" x14ac:dyDescent="0.25">
      <c r="A4868" t="s">
        <v>7916</v>
      </c>
      <c r="B4868" t="s">
        <v>8336</v>
      </c>
      <c r="C4868" t="s">
        <v>5083</v>
      </c>
      <c r="D4868" t="s">
        <v>8337</v>
      </c>
      <c r="E4868" s="2">
        <v>50353</v>
      </c>
      <c r="F4868">
        <v>78</v>
      </c>
    </row>
    <row r="4869" spans="1:6" x14ac:dyDescent="0.25">
      <c r="A4869" t="s">
        <v>7916</v>
      </c>
      <c r="B4869" t="s">
        <v>8338</v>
      </c>
      <c r="C4869" t="s">
        <v>8339</v>
      </c>
      <c r="D4869" t="s">
        <v>8338</v>
      </c>
      <c r="E4869" s="2">
        <v>50354</v>
      </c>
      <c r="F4869">
        <v>63</v>
      </c>
    </row>
    <row r="4870" spans="1:6" x14ac:dyDescent="0.25">
      <c r="A4870" t="s">
        <v>7916</v>
      </c>
      <c r="B4870" t="s">
        <v>8340</v>
      </c>
      <c r="C4870" t="s">
        <v>2935</v>
      </c>
      <c r="D4870" t="s">
        <v>8341</v>
      </c>
      <c r="E4870" s="2">
        <v>50355</v>
      </c>
      <c r="F4870">
        <v>65</v>
      </c>
    </row>
    <row r="4871" spans="1:6" x14ac:dyDescent="0.25">
      <c r="A4871" t="s">
        <v>7916</v>
      </c>
      <c r="B4871" t="s">
        <v>8342</v>
      </c>
      <c r="C4871" t="s">
        <v>8343</v>
      </c>
      <c r="D4871" t="s">
        <v>8342</v>
      </c>
      <c r="E4871" s="2">
        <v>50356</v>
      </c>
      <c r="F4871">
        <v>0</v>
      </c>
    </row>
    <row r="4872" spans="1:6" x14ac:dyDescent="0.25">
      <c r="A4872" t="s">
        <v>7916</v>
      </c>
      <c r="B4872" t="s">
        <v>8344</v>
      </c>
      <c r="C4872" t="s">
        <v>4439</v>
      </c>
      <c r="D4872" t="s">
        <v>2548</v>
      </c>
      <c r="E4872" s="2">
        <v>50357</v>
      </c>
      <c r="F4872">
        <v>70</v>
      </c>
    </row>
    <row r="4873" spans="1:6" x14ac:dyDescent="0.25">
      <c r="A4873" t="s">
        <v>7916</v>
      </c>
      <c r="B4873" t="s">
        <v>8345</v>
      </c>
      <c r="C4873" t="s">
        <v>8346</v>
      </c>
      <c r="D4873" t="s">
        <v>8345</v>
      </c>
      <c r="E4873" s="2">
        <v>50358</v>
      </c>
      <c r="F4873">
        <v>1</v>
      </c>
    </row>
    <row r="4874" spans="1:6" x14ac:dyDescent="0.25">
      <c r="A4874" t="s">
        <v>7916</v>
      </c>
      <c r="B4874" t="s">
        <v>8347</v>
      </c>
      <c r="C4874" t="s">
        <v>2884</v>
      </c>
      <c r="D4874" t="s">
        <v>8348</v>
      </c>
      <c r="E4874" s="2">
        <v>50359</v>
      </c>
      <c r="F4874">
        <v>47</v>
      </c>
    </row>
    <row r="4875" spans="1:6" x14ac:dyDescent="0.25">
      <c r="A4875" t="s">
        <v>7916</v>
      </c>
      <c r="B4875" t="s">
        <v>8349</v>
      </c>
      <c r="C4875" t="s">
        <v>8350</v>
      </c>
      <c r="D4875" t="s">
        <v>8351</v>
      </c>
      <c r="E4875" s="2">
        <v>50360</v>
      </c>
      <c r="F4875">
        <v>2</v>
      </c>
    </row>
    <row r="4876" spans="1:6" x14ac:dyDescent="0.25">
      <c r="A4876" t="s">
        <v>7916</v>
      </c>
      <c r="B4876" t="s">
        <v>8352</v>
      </c>
      <c r="C4876" t="s">
        <v>8353</v>
      </c>
      <c r="D4876" t="s">
        <v>8353</v>
      </c>
      <c r="E4876" s="2">
        <v>50361</v>
      </c>
      <c r="F4876">
        <v>78</v>
      </c>
    </row>
    <row r="4877" spans="1:6" x14ac:dyDescent="0.25">
      <c r="A4877" t="s">
        <v>7916</v>
      </c>
      <c r="B4877" t="s">
        <v>8354</v>
      </c>
      <c r="C4877" t="s">
        <v>2093</v>
      </c>
      <c r="D4877" t="s">
        <v>8355</v>
      </c>
      <c r="E4877" s="2">
        <v>50362</v>
      </c>
      <c r="F4877">
        <v>57</v>
      </c>
    </row>
    <row r="4878" spans="1:6" x14ac:dyDescent="0.25">
      <c r="A4878" t="s">
        <v>7916</v>
      </c>
      <c r="B4878" t="s">
        <v>8356</v>
      </c>
      <c r="C4878" t="s">
        <v>5601</v>
      </c>
      <c r="D4878" t="s">
        <v>8357</v>
      </c>
      <c r="E4878" s="2">
        <v>50363</v>
      </c>
      <c r="F4878">
        <v>83</v>
      </c>
    </row>
    <row r="4879" spans="1:6" x14ac:dyDescent="0.25">
      <c r="A4879" t="s">
        <v>7916</v>
      </c>
      <c r="B4879" t="s">
        <v>8358</v>
      </c>
      <c r="C4879" t="s">
        <v>476</v>
      </c>
      <c r="D4879" t="s">
        <v>564</v>
      </c>
      <c r="E4879" s="2">
        <v>50364</v>
      </c>
      <c r="F4879">
        <v>76</v>
      </c>
    </row>
    <row r="4880" spans="1:6" x14ac:dyDescent="0.25">
      <c r="A4880" t="s">
        <v>7916</v>
      </c>
      <c r="B4880" t="s">
        <v>8359</v>
      </c>
      <c r="C4880" t="s">
        <v>2753</v>
      </c>
      <c r="D4880" t="s">
        <v>5271</v>
      </c>
      <c r="E4880" s="2">
        <v>50365</v>
      </c>
      <c r="F4880">
        <v>73</v>
      </c>
    </row>
    <row r="4881" spans="1:6" x14ac:dyDescent="0.25">
      <c r="A4881" t="s">
        <v>7916</v>
      </c>
      <c r="B4881" t="s">
        <v>8360</v>
      </c>
      <c r="C4881" t="s">
        <v>452</v>
      </c>
      <c r="D4881" t="s">
        <v>8361</v>
      </c>
      <c r="E4881" s="2">
        <v>50366</v>
      </c>
      <c r="F4881">
        <v>60</v>
      </c>
    </row>
    <row r="4882" spans="1:6" x14ac:dyDescent="0.25">
      <c r="A4882" t="s">
        <v>7916</v>
      </c>
      <c r="B4882" t="s">
        <v>8362</v>
      </c>
      <c r="C4882" t="s">
        <v>8363</v>
      </c>
      <c r="D4882" t="s">
        <v>8362</v>
      </c>
      <c r="E4882" s="2">
        <v>50367</v>
      </c>
      <c r="F4882">
        <v>68</v>
      </c>
    </row>
    <row r="4883" spans="1:6" x14ac:dyDescent="0.25">
      <c r="A4883" t="s">
        <v>7916</v>
      </c>
      <c r="B4883" t="s">
        <v>8364</v>
      </c>
      <c r="C4883" t="s">
        <v>1579</v>
      </c>
      <c r="D4883" t="s">
        <v>2770</v>
      </c>
      <c r="E4883" s="2">
        <v>50368</v>
      </c>
      <c r="F4883">
        <v>72</v>
      </c>
    </row>
    <row r="4884" spans="1:6" x14ac:dyDescent="0.25">
      <c r="A4884" t="s">
        <v>7916</v>
      </c>
      <c r="B4884" t="s">
        <v>8365</v>
      </c>
      <c r="C4884" t="s">
        <v>36</v>
      </c>
      <c r="D4884" t="s">
        <v>4877</v>
      </c>
      <c r="E4884" s="2">
        <v>50370</v>
      </c>
      <c r="F4884">
        <v>90</v>
      </c>
    </row>
    <row r="4885" spans="1:6" x14ac:dyDescent="0.25">
      <c r="A4885" t="s">
        <v>7916</v>
      </c>
      <c r="B4885" t="s">
        <v>5215</v>
      </c>
      <c r="C4885" t="s">
        <v>941</v>
      </c>
      <c r="D4885" t="s">
        <v>5215</v>
      </c>
      <c r="E4885" s="2">
        <v>50371</v>
      </c>
      <c r="F4885">
        <v>73</v>
      </c>
    </row>
    <row r="4886" spans="1:6" x14ac:dyDescent="0.25">
      <c r="A4886" t="s">
        <v>7916</v>
      </c>
      <c r="B4886" t="s">
        <v>8366</v>
      </c>
      <c r="C4886" t="s">
        <v>7223</v>
      </c>
      <c r="D4886" t="s">
        <v>8367</v>
      </c>
      <c r="E4886" s="2">
        <v>50375</v>
      </c>
      <c r="F4886">
        <v>77</v>
      </c>
    </row>
    <row r="4887" spans="1:6" x14ac:dyDescent="0.25">
      <c r="A4887" t="s">
        <v>7916</v>
      </c>
      <c r="B4887" t="s">
        <v>8368</v>
      </c>
      <c r="C4887" t="s">
        <v>2700</v>
      </c>
      <c r="D4887" t="s">
        <v>8369</v>
      </c>
      <c r="E4887" s="2">
        <v>50378</v>
      </c>
      <c r="F4887">
        <v>59</v>
      </c>
    </row>
    <row r="4888" spans="1:6" x14ac:dyDescent="0.25">
      <c r="A4888" t="s">
        <v>7916</v>
      </c>
      <c r="B4888" t="s">
        <v>8370</v>
      </c>
      <c r="C4888" t="s">
        <v>2707</v>
      </c>
      <c r="D4888" t="s">
        <v>2710</v>
      </c>
      <c r="E4888" s="2">
        <v>50379</v>
      </c>
      <c r="F4888">
        <v>80</v>
      </c>
    </row>
    <row r="4889" spans="1:6" x14ac:dyDescent="0.25">
      <c r="A4889" t="s">
        <v>7916</v>
      </c>
      <c r="B4889" t="s">
        <v>8371</v>
      </c>
      <c r="C4889" t="s">
        <v>2884</v>
      </c>
      <c r="D4889" t="s">
        <v>8372</v>
      </c>
      <c r="E4889" s="2">
        <v>50380</v>
      </c>
      <c r="F4889">
        <v>83</v>
      </c>
    </row>
    <row r="4890" spans="1:6" x14ac:dyDescent="0.25">
      <c r="A4890" t="s">
        <v>7916</v>
      </c>
      <c r="B4890" t="s">
        <v>8373</v>
      </c>
      <c r="C4890" t="s">
        <v>2884</v>
      </c>
      <c r="D4890" t="s">
        <v>2885</v>
      </c>
      <c r="E4890" s="2">
        <v>50381</v>
      </c>
      <c r="F4890">
        <v>89</v>
      </c>
    </row>
    <row r="4891" spans="1:6" x14ac:dyDescent="0.25">
      <c r="A4891" t="s">
        <v>7916</v>
      </c>
      <c r="B4891" t="s">
        <v>8374</v>
      </c>
      <c r="C4891" t="s">
        <v>36</v>
      </c>
      <c r="D4891" t="s">
        <v>1529</v>
      </c>
      <c r="E4891" s="2">
        <v>50382</v>
      </c>
      <c r="F4891">
        <v>75</v>
      </c>
    </row>
    <row r="4892" spans="1:6" x14ac:dyDescent="0.25">
      <c r="A4892" t="s">
        <v>7916</v>
      </c>
      <c r="B4892" t="s">
        <v>8375</v>
      </c>
      <c r="C4892" t="s">
        <v>2942</v>
      </c>
      <c r="D4892" t="s">
        <v>8376</v>
      </c>
      <c r="E4892" s="2">
        <v>50383</v>
      </c>
      <c r="F4892">
        <v>73</v>
      </c>
    </row>
    <row r="4893" spans="1:6" x14ac:dyDescent="0.25">
      <c r="A4893" t="s">
        <v>7916</v>
      </c>
      <c r="B4893" t="s">
        <v>8377</v>
      </c>
      <c r="C4893" t="s">
        <v>2942</v>
      </c>
      <c r="D4893" t="s">
        <v>8376</v>
      </c>
      <c r="E4893" s="2">
        <v>50384</v>
      </c>
      <c r="F4893">
        <v>60</v>
      </c>
    </row>
    <row r="4894" spans="1:6" x14ac:dyDescent="0.25">
      <c r="A4894" t="s">
        <v>7916</v>
      </c>
      <c r="B4894" t="s">
        <v>8378</v>
      </c>
      <c r="C4894" t="s">
        <v>2942</v>
      </c>
      <c r="D4894" t="s">
        <v>5054</v>
      </c>
      <c r="E4894" s="2">
        <v>50385</v>
      </c>
      <c r="F4894">
        <v>58</v>
      </c>
    </row>
    <row r="4895" spans="1:6" x14ac:dyDescent="0.25">
      <c r="A4895" t="s">
        <v>7916</v>
      </c>
      <c r="B4895" t="s">
        <v>8379</v>
      </c>
      <c r="C4895" t="s">
        <v>2942</v>
      </c>
      <c r="D4895" t="s">
        <v>5054</v>
      </c>
      <c r="E4895" s="2">
        <v>50386</v>
      </c>
      <c r="F4895">
        <v>56</v>
      </c>
    </row>
    <row r="4896" spans="1:6" x14ac:dyDescent="0.25">
      <c r="A4896" t="s">
        <v>7916</v>
      </c>
      <c r="B4896" t="s">
        <v>8380</v>
      </c>
      <c r="C4896" t="s">
        <v>2942</v>
      </c>
      <c r="D4896" t="s">
        <v>5054</v>
      </c>
      <c r="E4896" s="2">
        <v>50387</v>
      </c>
      <c r="F4896">
        <v>69</v>
      </c>
    </row>
    <row r="4897" spans="1:6" x14ac:dyDescent="0.25">
      <c r="A4897" t="s">
        <v>7916</v>
      </c>
      <c r="B4897" t="s">
        <v>8381</v>
      </c>
      <c r="C4897" t="s">
        <v>2942</v>
      </c>
      <c r="D4897" t="s">
        <v>8382</v>
      </c>
      <c r="E4897" s="2">
        <v>50388</v>
      </c>
      <c r="F4897">
        <v>51</v>
      </c>
    </row>
    <row r="4898" spans="1:6" x14ac:dyDescent="0.25">
      <c r="A4898" t="s">
        <v>7916</v>
      </c>
      <c r="B4898" t="s">
        <v>8383</v>
      </c>
      <c r="C4898" t="s">
        <v>2942</v>
      </c>
      <c r="D4898" t="s">
        <v>8382</v>
      </c>
      <c r="E4898" s="2">
        <v>50389</v>
      </c>
      <c r="F4898">
        <v>52</v>
      </c>
    </row>
    <row r="4899" spans="1:6" x14ac:dyDescent="0.25">
      <c r="A4899" t="s">
        <v>7916</v>
      </c>
      <c r="B4899" t="s">
        <v>8384</v>
      </c>
      <c r="C4899" t="s">
        <v>2942</v>
      </c>
      <c r="D4899" t="s">
        <v>8376</v>
      </c>
      <c r="E4899" s="2">
        <v>50390</v>
      </c>
      <c r="F4899">
        <v>67</v>
      </c>
    </row>
    <row r="4900" spans="1:6" x14ac:dyDescent="0.25">
      <c r="A4900" t="s">
        <v>7916</v>
      </c>
      <c r="B4900" t="s">
        <v>8385</v>
      </c>
      <c r="C4900" t="s">
        <v>2789</v>
      </c>
      <c r="D4900" t="s">
        <v>8386</v>
      </c>
      <c r="E4900" s="2">
        <v>50391</v>
      </c>
      <c r="F4900">
        <v>62</v>
      </c>
    </row>
    <row r="4901" spans="1:6" x14ac:dyDescent="0.25">
      <c r="A4901" t="s">
        <v>7916</v>
      </c>
      <c r="B4901" t="s">
        <v>8387</v>
      </c>
      <c r="C4901" t="s">
        <v>8388</v>
      </c>
      <c r="D4901" t="s">
        <v>8389</v>
      </c>
      <c r="E4901" s="2">
        <v>50392</v>
      </c>
      <c r="F4901">
        <v>43</v>
      </c>
    </row>
    <row r="4902" spans="1:6" x14ac:dyDescent="0.25">
      <c r="A4902" t="s">
        <v>7916</v>
      </c>
      <c r="B4902" t="s">
        <v>8390</v>
      </c>
      <c r="C4902" t="s">
        <v>7142</v>
      </c>
      <c r="D4902" t="s">
        <v>7168</v>
      </c>
      <c r="E4902" s="2">
        <v>50393</v>
      </c>
      <c r="F4902">
        <v>81</v>
      </c>
    </row>
    <row r="4903" spans="1:6" x14ac:dyDescent="0.25">
      <c r="A4903" t="s">
        <v>7916</v>
      </c>
      <c r="B4903" t="s">
        <v>8391</v>
      </c>
      <c r="C4903" t="s">
        <v>7142</v>
      </c>
      <c r="D4903" t="s">
        <v>8392</v>
      </c>
      <c r="E4903" s="2">
        <v>50394</v>
      </c>
      <c r="F4903">
        <v>75</v>
      </c>
    </row>
    <row r="4904" spans="1:6" x14ac:dyDescent="0.25">
      <c r="A4904" t="s">
        <v>7916</v>
      </c>
      <c r="B4904" t="s">
        <v>8393</v>
      </c>
      <c r="C4904" t="s">
        <v>7068</v>
      </c>
      <c r="D4904" t="s">
        <v>7097</v>
      </c>
      <c r="E4904" s="2">
        <v>50395</v>
      </c>
      <c r="F4904">
        <v>49</v>
      </c>
    </row>
    <row r="4905" spans="1:6" x14ac:dyDescent="0.25">
      <c r="A4905" t="s">
        <v>7916</v>
      </c>
      <c r="B4905" t="s">
        <v>8394</v>
      </c>
      <c r="C4905" t="s">
        <v>3016</v>
      </c>
      <c r="D4905" t="s">
        <v>8395</v>
      </c>
      <c r="E4905" s="2">
        <v>50397</v>
      </c>
      <c r="F4905">
        <v>60</v>
      </c>
    </row>
    <row r="4906" spans="1:6" x14ac:dyDescent="0.25">
      <c r="A4906" t="s">
        <v>7916</v>
      </c>
      <c r="B4906" t="s">
        <v>8396</v>
      </c>
      <c r="C4906" t="s">
        <v>2707</v>
      </c>
      <c r="D4906" t="s">
        <v>2710</v>
      </c>
      <c r="E4906" s="2">
        <v>50398</v>
      </c>
      <c r="F4906">
        <v>71</v>
      </c>
    </row>
    <row r="4907" spans="1:6" x14ac:dyDescent="0.25">
      <c r="A4907" t="s">
        <v>7916</v>
      </c>
      <c r="B4907" t="s">
        <v>8397</v>
      </c>
      <c r="C4907" t="s">
        <v>8275</v>
      </c>
      <c r="D4907" t="s">
        <v>8398</v>
      </c>
      <c r="E4907" s="2">
        <v>50399</v>
      </c>
      <c r="F4907">
        <v>83</v>
      </c>
    </row>
    <row r="4908" spans="1:6" x14ac:dyDescent="0.25">
      <c r="A4908" t="s">
        <v>7916</v>
      </c>
      <c r="B4908" t="s">
        <v>8399</v>
      </c>
      <c r="C4908" t="s">
        <v>2798</v>
      </c>
      <c r="D4908" t="s">
        <v>8399</v>
      </c>
      <c r="E4908" s="2">
        <v>50400</v>
      </c>
      <c r="F4908">
        <v>76</v>
      </c>
    </row>
    <row r="4909" spans="1:6" x14ac:dyDescent="0.25">
      <c r="A4909" t="s">
        <v>7916</v>
      </c>
      <c r="B4909" t="s">
        <v>8400</v>
      </c>
      <c r="C4909" t="s">
        <v>7790</v>
      </c>
      <c r="D4909" t="s">
        <v>7789</v>
      </c>
      <c r="E4909" s="2">
        <v>50401</v>
      </c>
      <c r="F4909">
        <v>57</v>
      </c>
    </row>
    <row r="4910" spans="1:6" x14ac:dyDescent="0.25">
      <c r="A4910" t="s">
        <v>7916</v>
      </c>
      <c r="B4910" t="s">
        <v>8401</v>
      </c>
      <c r="C4910" t="s">
        <v>7790</v>
      </c>
      <c r="D4910" t="s">
        <v>8402</v>
      </c>
      <c r="E4910" s="2">
        <v>50402</v>
      </c>
      <c r="F4910">
        <v>58</v>
      </c>
    </row>
    <row r="4911" spans="1:6" x14ac:dyDescent="0.25">
      <c r="A4911" t="s">
        <v>7916</v>
      </c>
      <c r="B4911" t="s">
        <v>8403</v>
      </c>
      <c r="C4911" t="s">
        <v>8404</v>
      </c>
      <c r="D4911" t="s">
        <v>8403</v>
      </c>
      <c r="E4911" s="2">
        <v>50403</v>
      </c>
      <c r="F4911">
        <v>71</v>
      </c>
    </row>
    <row r="4912" spans="1:6" x14ac:dyDescent="0.25">
      <c r="A4912" t="s">
        <v>7916</v>
      </c>
      <c r="B4912" t="s">
        <v>8405</v>
      </c>
      <c r="C4912" t="s">
        <v>7107</v>
      </c>
      <c r="D4912" t="s">
        <v>8406</v>
      </c>
      <c r="E4912" s="2">
        <v>50404</v>
      </c>
      <c r="F4912">
        <v>71</v>
      </c>
    </row>
    <row r="4913" spans="1:6" x14ac:dyDescent="0.25">
      <c r="A4913" t="s">
        <v>7916</v>
      </c>
      <c r="B4913" t="s">
        <v>8407</v>
      </c>
      <c r="C4913" t="s">
        <v>7107</v>
      </c>
      <c r="D4913" t="s">
        <v>6980</v>
      </c>
      <c r="E4913" s="2">
        <v>50405</v>
      </c>
      <c r="F4913">
        <v>82</v>
      </c>
    </row>
    <row r="4914" spans="1:6" x14ac:dyDescent="0.25">
      <c r="A4914" t="s">
        <v>7916</v>
      </c>
      <c r="B4914" t="s">
        <v>8408</v>
      </c>
      <c r="C4914" t="s">
        <v>7107</v>
      </c>
      <c r="D4914" t="s">
        <v>8409</v>
      </c>
      <c r="E4914" s="2">
        <v>50406</v>
      </c>
      <c r="F4914">
        <v>79</v>
      </c>
    </row>
    <row r="4915" spans="1:6" x14ac:dyDescent="0.25">
      <c r="A4915" t="s">
        <v>7916</v>
      </c>
      <c r="B4915" t="s">
        <v>8410</v>
      </c>
      <c r="C4915" t="s">
        <v>7107</v>
      </c>
      <c r="D4915" t="s">
        <v>129</v>
      </c>
      <c r="E4915" s="2">
        <v>50407</v>
      </c>
      <c r="F4915">
        <v>74</v>
      </c>
    </row>
    <row r="4916" spans="1:6" x14ac:dyDescent="0.25">
      <c r="A4916" t="s">
        <v>7916</v>
      </c>
      <c r="B4916" t="s">
        <v>8411</v>
      </c>
      <c r="C4916" t="s">
        <v>7041</v>
      </c>
      <c r="D4916" t="s">
        <v>8412</v>
      </c>
      <c r="E4916" s="2">
        <v>50408</v>
      </c>
      <c r="F4916">
        <v>63</v>
      </c>
    </row>
    <row r="4917" spans="1:6" x14ac:dyDescent="0.25">
      <c r="A4917" t="s">
        <v>7916</v>
      </c>
      <c r="B4917" t="s">
        <v>8413</v>
      </c>
      <c r="C4917" t="s">
        <v>2950</v>
      </c>
      <c r="D4917" t="s">
        <v>8090</v>
      </c>
      <c r="E4917" s="2">
        <v>50409</v>
      </c>
      <c r="F4917">
        <v>69</v>
      </c>
    </row>
    <row r="4918" spans="1:6" x14ac:dyDescent="0.25">
      <c r="A4918" t="s">
        <v>7916</v>
      </c>
      <c r="B4918" t="s">
        <v>8414</v>
      </c>
      <c r="C4918" t="s">
        <v>2950</v>
      </c>
      <c r="D4918" t="s">
        <v>8090</v>
      </c>
      <c r="E4918" s="2">
        <v>50410</v>
      </c>
      <c r="F4918">
        <v>59</v>
      </c>
    </row>
    <row r="4919" spans="1:6" x14ac:dyDescent="0.25">
      <c r="A4919" t="s">
        <v>7916</v>
      </c>
      <c r="B4919" t="s">
        <v>8415</v>
      </c>
      <c r="C4919" t="s">
        <v>925</v>
      </c>
      <c r="D4919" t="s">
        <v>926</v>
      </c>
      <c r="E4919" s="2">
        <v>50411</v>
      </c>
      <c r="F4919">
        <v>68</v>
      </c>
    </row>
    <row r="4920" spans="1:6" x14ac:dyDescent="0.25">
      <c r="A4920" t="s">
        <v>7916</v>
      </c>
      <c r="B4920" t="s">
        <v>8416</v>
      </c>
      <c r="C4920" t="s">
        <v>8417</v>
      </c>
      <c r="D4920" t="s">
        <v>8418</v>
      </c>
      <c r="E4920" s="2">
        <v>50412</v>
      </c>
      <c r="F4920">
        <v>1</v>
      </c>
    </row>
    <row r="4921" spans="1:6" x14ac:dyDescent="0.25">
      <c r="A4921" t="s">
        <v>7916</v>
      </c>
      <c r="B4921" t="s">
        <v>8419</v>
      </c>
      <c r="C4921" t="s">
        <v>8417</v>
      </c>
      <c r="D4921" t="s">
        <v>8420</v>
      </c>
      <c r="E4921" s="2">
        <v>50414</v>
      </c>
      <c r="F4921">
        <v>77</v>
      </c>
    </row>
    <row r="4922" spans="1:6" x14ac:dyDescent="0.25">
      <c r="A4922" t="s">
        <v>7916</v>
      </c>
      <c r="B4922" t="s">
        <v>8421</v>
      </c>
      <c r="C4922" t="s">
        <v>6884</v>
      </c>
      <c r="D4922" t="s">
        <v>6885</v>
      </c>
      <c r="E4922" s="2">
        <v>50416</v>
      </c>
      <c r="F4922">
        <v>76</v>
      </c>
    </row>
    <row r="4923" spans="1:6" x14ac:dyDescent="0.25">
      <c r="A4923" t="s">
        <v>7916</v>
      </c>
      <c r="B4923" t="s">
        <v>8422</v>
      </c>
      <c r="C4923" t="s">
        <v>8423</v>
      </c>
      <c r="D4923" t="s">
        <v>8424</v>
      </c>
      <c r="E4923" s="2">
        <v>50417</v>
      </c>
      <c r="F4923">
        <v>78</v>
      </c>
    </row>
    <row r="4924" spans="1:6" x14ac:dyDescent="0.25">
      <c r="A4924" t="s">
        <v>7916</v>
      </c>
      <c r="B4924" t="s">
        <v>8425</v>
      </c>
      <c r="C4924" t="s">
        <v>7107</v>
      </c>
      <c r="D4924" t="s">
        <v>8426</v>
      </c>
      <c r="E4924" s="2">
        <v>50418</v>
      </c>
      <c r="F4924">
        <v>80</v>
      </c>
    </row>
    <row r="4925" spans="1:6" x14ac:dyDescent="0.25">
      <c r="A4925" t="s">
        <v>7916</v>
      </c>
      <c r="B4925" t="s">
        <v>8427</v>
      </c>
      <c r="C4925" t="s">
        <v>941</v>
      </c>
      <c r="D4925" t="s">
        <v>5215</v>
      </c>
      <c r="E4925" s="2">
        <v>50419</v>
      </c>
      <c r="F4925">
        <v>81</v>
      </c>
    </row>
    <row r="4926" spans="1:6" x14ac:dyDescent="0.25">
      <c r="A4926" t="s">
        <v>7916</v>
      </c>
      <c r="B4926" t="s">
        <v>8428</v>
      </c>
      <c r="C4926" t="s">
        <v>5280</v>
      </c>
      <c r="D4926" t="s">
        <v>8428</v>
      </c>
      <c r="E4926" s="2">
        <v>50420</v>
      </c>
      <c r="F4926">
        <v>67</v>
      </c>
    </row>
    <row r="4927" spans="1:6" x14ac:dyDescent="0.25">
      <c r="A4927" t="s">
        <v>7916</v>
      </c>
      <c r="B4927" t="s">
        <v>8429</v>
      </c>
      <c r="C4927" t="s">
        <v>1607</v>
      </c>
      <c r="D4927" t="s">
        <v>8430</v>
      </c>
      <c r="E4927" s="2">
        <v>50421</v>
      </c>
      <c r="F4927">
        <v>86</v>
      </c>
    </row>
    <row r="4928" spans="1:6" x14ac:dyDescent="0.25">
      <c r="A4928" t="s">
        <v>7916</v>
      </c>
      <c r="B4928" t="s">
        <v>8431</v>
      </c>
      <c r="C4928" t="s">
        <v>5280</v>
      </c>
      <c r="D4928" t="s">
        <v>8432</v>
      </c>
      <c r="E4928" s="2">
        <v>50422</v>
      </c>
      <c r="F4928">
        <v>79</v>
      </c>
    </row>
    <row r="4929" spans="1:6" x14ac:dyDescent="0.25">
      <c r="A4929" t="s">
        <v>7916</v>
      </c>
      <c r="B4929" t="s">
        <v>8433</v>
      </c>
      <c r="C4929" t="s">
        <v>8434</v>
      </c>
      <c r="D4929" t="s">
        <v>8433</v>
      </c>
      <c r="E4929" s="2">
        <v>50423</v>
      </c>
      <c r="F4929">
        <v>78</v>
      </c>
    </row>
    <row r="4930" spans="1:6" x14ac:dyDescent="0.25">
      <c r="A4930" t="s">
        <v>7916</v>
      </c>
      <c r="B4930" t="s">
        <v>8435</v>
      </c>
      <c r="C4930" t="s">
        <v>42</v>
      </c>
      <c r="D4930" t="s">
        <v>8435</v>
      </c>
      <c r="E4930" s="2">
        <v>50424</v>
      </c>
      <c r="F4930">
        <v>75</v>
      </c>
    </row>
    <row r="4931" spans="1:6" x14ac:dyDescent="0.25">
      <c r="A4931" t="s">
        <v>7916</v>
      </c>
      <c r="B4931" t="s">
        <v>8436</v>
      </c>
      <c r="C4931" t="s">
        <v>5785</v>
      </c>
      <c r="D4931" t="s">
        <v>8437</v>
      </c>
      <c r="E4931" s="2">
        <v>50425</v>
      </c>
      <c r="F4931">
        <v>76</v>
      </c>
    </row>
    <row r="4932" spans="1:6" x14ac:dyDescent="0.25">
      <c r="A4932" t="s">
        <v>7916</v>
      </c>
      <c r="B4932" t="s">
        <v>8438</v>
      </c>
      <c r="C4932" t="s">
        <v>8439</v>
      </c>
      <c r="D4932" t="s">
        <v>8440</v>
      </c>
      <c r="E4932" s="2">
        <v>50426</v>
      </c>
      <c r="F4932">
        <v>69</v>
      </c>
    </row>
    <row r="4933" spans="1:6" x14ac:dyDescent="0.25">
      <c r="A4933" t="s">
        <v>7916</v>
      </c>
      <c r="B4933" t="s">
        <v>8441</v>
      </c>
      <c r="C4933" t="s">
        <v>5367</v>
      </c>
      <c r="D4933" t="s">
        <v>8442</v>
      </c>
      <c r="E4933" s="2">
        <v>50427</v>
      </c>
      <c r="F4933">
        <v>51</v>
      </c>
    </row>
    <row r="4934" spans="1:6" x14ac:dyDescent="0.25">
      <c r="A4934" t="s">
        <v>7916</v>
      </c>
      <c r="B4934" t="s">
        <v>8443</v>
      </c>
      <c r="C4934" t="s">
        <v>8444</v>
      </c>
      <c r="D4934" t="s">
        <v>8445</v>
      </c>
      <c r="E4934" s="2">
        <v>50428</v>
      </c>
      <c r="F4934">
        <v>72</v>
      </c>
    </row>
    <row r="4935" spans="1:6" x14ac:dyDescent="0.25">
      <c r="A4935" t="s">
        <v>7916</v>
      </c>
      <c r="B4935" t="s">
        <v>8446</v>
      </c>
      <c r="C4935" t="s">
        <v>8447</v>
      </c>
      <c r="D4935" t="s">
        <v>8446</v>
      </c>
      <c r="E4935" s="2">
        <v>50429</v>
      </c>
      <c r="F4935">
        <v>75</v>
      </c>
    </row>
    <row r="4936" spans="1:6" x14ac:dyDescent="0.25">
      <c r="A4936" t="s">
        <v>7916</v>
      </c>
      <c r="B4936" t="s">
        <v>8448</v>
      </c>
      <c r="C4936" t="s">
        <v>8087</v>
      </c>
      <c r="D4936" t="s">
        <v>8449</v>
      </c>
      <c r="E4936" s="2">
        <v>50430</v>
      </c>
      <c r="F4936">
        <v>68</v>
      </c>
    </row>
    <row r="4937" spans="1:6" x14ac:dyDescent="0.25">
      <c r="A4937" t="s">
        <v>7916</v>
      </c>
      <c r="B4937" t="s">
        <v>8450</v>
      </c>
      <c r="C4937" t="s">
        <v>2884</v>
      </c>
      <c r="D4937" t="s">
        <v>2885</v>
      </c>
      <c r="E4937" s="2">
        <v>50431</v>
      </c>
      <c r="F4937">
        <v>64</v>
      </c>
    </row>
    <row r="4938" spans="1:6" x14ac:dyDescent="0.25">
      <c r="A4938" t="s">
        <v>7916</v>
      </c>
      <c r="B4938" t="s">
        <v>8451</v>
      </c>
      <c r="C4938" t="s">
        <v>8452</v>
      </c>
      <c r="D4938" t="s">
        <v>8453</v>
      </c>
      <c r="E4938" s="2">
        <v>50432</v>
      </c>
      <c r="F4938">
        <v>77</v>
      </c>
    </row>
    <row r="4939" spans="1:6" x14ac:dyDescent="0.25">
      <c r="A4939" t="s">
        <v>7916</v>
      </c>
      <c r="B4939" t="s">
        <v>8454</v>
      </c>
      <c r="C4939" t="s">
        <v>8455</v>
      </c>
      <c r="D4939" t="s">
        <v>8456</v>
      </c>
      <c r="E4939" s="2">
        <v>50433</v>
      </c>
      <c r="F4939">
        <v>71</v>
      </c>
    </row>
    <row r="4940" spans="1:6" x14ac:dyDescent="0.25">
      <c r="A4940" t="s">
        <v>7916</v>
      </c>
      <c r="B4940" t="s">
        <v>8457</v>
      </c>
      <c r="C4940" t="s">
        <v>8458</v>
      </c>
      <c r="D4940" t="s">
        <v>8457</v>
      </c>
      <c r="E4940" s="2">
        <v>50434</v>
      </c>
      <c r="F4940">
        <v>78</v>
      </c>
    </row>
    <row r="4941" spans="1:6" x14ac:dyDescent="0.25">
      <c r="A4941" t="s">
        <v>7916</v>
      </c>
      <c r="B4941" t="s">
        <v>8459</v>
      </c>
      <c r="C4941" t="s">
        <v>2942</v>
      </c>
      <c r="D4941" t="s">
        <v>5054</v>
      </c>
      <c r="E4941" s="2">
        <v>50435</v>
      </c>
      <c r="F4941">
        <v>83</v>
      </c>
    </row>
    <row r="4942" spans="1:6" x14ac:dyDescent="0.25">
      <c r="A4942" t="s">
        <v>7916</v>
      </c>
      <c r="B4942" t="s">
        <v>8460</v>
      </c>
      <c r="C4942" t="s">
        <v>2789</v>
      </c>
      <c r="D4942" t="s">
        <v>8461</v>
      </c>
      <c r="E4942" s="2">
        <v>50436</v>
      </c>
      <c r="F4942">
        <v>71</v>
      </c>
    </row>
    <row r="4943" spans="1:6" x14ac:dyDescent="0.25">
      <c r="A4943" t="s">
        <v>7916</v>
      </c>
      <c r="B4943" t="s">
        <v>890</v>
      </c>
      <c r="C4943" t="s">
        <v>8462</v>
      </c>
      <c r="D4943" t="s">
        <v>8463</v>
      </c>
      <c r="E4943" s="2">
        <v>50437</v>
      </c>
      <c r="F4943">
        <v>82</v>
      </c>
    </row>
    <row r="4944" spans="1:6" x14ac:dyDescent="0.25">
      <c r="A4944" t="s">
        <v>7916</v>
      </c>
      <c r="B4944" t="s">
        <v>8464</v>
      </c>
      <c r="C4944" t="s">
        <v>8465</v>
      </c>
      <c r="D4944" t="s">
        <v>8465</v>
      </c>
      <c r="E4944" s="2">
        <v>50438</v>
      </c>
      <c r="F4944">
        <v>0</v>
      </c>
    </row>
    <row r="4945" spans="1:6" x14ac:dyDescent="0.25">
      <c r="A4945" t="s">
        <v>7916</v>
      </c>
      <c r="B4945" t="s">
        <v>8466</v>
      </c>
      <c r="C4945" t="s">
        <v>2942</v>
      </c>
      <c r="D4945" t="s">
        <v>5054</v>
      </c>
      <c r="E4945" s="2">
        <v>50439</v>
      </c>
      <c r="F4945">
        <v>74</v>
      </c>
    </row>
    <row r="4946" spans="1:6" x14ac:dyDescent="0.25">
      <c r="A4946" t="s">
        <v>7916</v>
      </c>
      <c r="B4946" t="s">
        <v>8467</v>
      </c>
      <c r="C4946" t="s">
        <v>2950</v>
      </c>
      <c r="D4946" t="s">
        <v>8467</v>
      </c>
      <c r="E4946" s="2">
        <v>50440</v>
      </c>
      <c r="F4946">
        <v>5</v>
      </c>
    </row>
    <row r="4947" spans="1:6" x14ac:dyDescent="0.25">
      <c r="A4947" t="s">
        <v>7916</v>
      </c>
      <c r="B4947" t="s">
        <v>8468</v>
      </c>
      <c r="C4947" t="s">
        <v>2756</v>
      </c>
      <c r="D4947" t="s">
        <v>2757</v>
      </c>
      <c r="E4947" s="2">
        <v>50441</v>
      </c>
      <c r="F4947">
        <v>64</v>
      </c>
    </row>
    <row r="4948" spans="1:6" x14ac:dyDescent="0.25">
      <c r="A4948" t="s">
        <v>7916</v>
      </c>
      <c r="B4948" t="s">
        <v>8469</v>
      </c>
      <c r="C4948" t="s">
        <v>8470</v>
      </c>
      <c r="D4948" t="s">
        <v>8471</v>
      </c>
      <c r="E4948" s="2">
        <v>50442</v>
      </c>
      <c r="F4948">
        <v>51</v>
      </c>
    </row>
    <row r="4949" spans="1:6" x14ac:dyDescent="0.25">
      <c r="A4949" t="s">
        <v>7916</v>
      </c>
      <c r="B4949" t="s">
        <v>8472</v>
      </c>
      <c r="C4949" t="s">
        <v>7283</v>
      </c>
      <c r="D4949" t="s">
        <v>8473</v>
      </c>
      <c r="E4949" s="2">
        <v>50443</v>
      </c>
      <c r="F4949">
        <v>72</v>
      </c>
    </row>
    <row r="4950" spans="1:6" x14ac:dyDescent="0.25">
      <c r="A4950" t="s">
        <v>7916</v>
      </c>
      <c r="B4950" t="s">
        <v>8474</v>
      </c>
      <c r="C4950" t="s">
        <v>8423</v>
      </c>
      <c r="D4950" t="s">
        <v>8475</v>
      </c>
      <c r="E4950" s="2">
        <v>50444</v>
      </c>
      <c r="F4950">
        <v>79</v>
      </c>
    </row>
    <row r="4951" spans="1:6" x14ac:dyDescent="0.25">
      <c r="A4951" t="s">
        <v>7916</v>
      </c>
      <c r="B4951" t="s">
        <v>8476</v>
      </c>
      <c r="C4951" t="s">
        <v>7041</v>
      </c>
      <c r="D4951" t="s">
        <v>8477</v>
      </c>
      <c r="E4951" s="2">
        <v>50445</v>
      </c>
      <c r="F4951">
        <v>80</v>
      </c>
    </row>
    <row r="4952" spans="1:6" x14ac:dyDescent="0.25">
      <c r="A4952" t="s">
        <v>7916</v>
      </c>
      <c r="B4952" t="s">
        <v>8478</v>
      </c>
      <c r="C4952" t="s">
        <v>2700</v>
      </c>
      <c r="D4952" t="s">
        <v>2874</v>
      </c>
      <c r="E4952" s="2">
        <v>50446</v>
      </c>
      <c r="F4952">
        <v>82</v>
      </c>
    </row>
    <row r="4953" spans="1:6" x14ac:dyDescent="0.25">
      <c r="A4953" t="s">
        <v>7916</v>
      </c>
      <c r="B4953" t="s">
        <v>8479</v>
      </c>
      <c r="C4953" t="s">
        <v>5263</v>
      </c>
      <c r="D4953" t="s">
        <v>8480</v>
      </c>
      <c r="E4953" s="2">
        <v>50447</v>
      </c>
      <c r="F4953">
        <v>43</v>
      </c>
    </row>
    <row r="4954" spans="1:6" x14ac:dyDescent="0.25">
      <c r="A4954" t="s">
        <v>7916</v>
      </c>
      <c r="B4954" t="s">
        <v>8481</v>
      </c>
      <c r="C4954" t="s">
        <v>2700</v>
      </c>
      <c r="D4954" t="s">
        <v>8369</v>
      </c>
      <c r="E4954" s="2">
        <v>50448</v>
      </c>
      <c r="F4954">
        <v>86</v>
      </c>
    </row>
    <row r="4955" spans="1:6" x14ac:dyDescent="0.25">
      <c r="A4955" t="s">
        <v>7916</v>
      </c>
      <c r="B4955" t="s">
        <v>8482</v>
      </c>
      <c r="C4955" t="s">
        <v>5242</v>
      </c>
      <c r="D4955" t="s">
        <v>5243</v>
      </c>
      <c r="E4955" s="2">
        <v>50449</v>
      </c>
      <c r="F4955">
        <v>75</v>
      </c>
    </row>
    <row r="4956" spans="1:6" x14ac:dyDescent="0.25">
      <c r="A4956" t="s">
        <v>7916</v>
      </c>
      <c r="B4956" t="s">
        <v>8483</v>
      </c>
      <c r="C4956" t="s">
        <v>8484</v>
      </c>
      <c r="D4956" t="s">
        <v>8483</v>
      </c>
      <c r="E4956" s="2">
        <v>50450</v>
      </c>
      <c r="F4956">
        <v>79</v>
      </c>
    </row>
    <row r="4957" spans="1:6" x14ac:dyDescent="0.25">
      <c r="A4957" t="s">
        <v>7916</v>
      </c>
      <c r="B4957" t="s">
        <v>8485</v>
      </c>
      <c r="C4957" t="s">
        <v>8486</v>
      </c>
      <c r="D4957" t="s">
        <v>8485</v>
      </c>
      <c r="E4957" s="2">
        <v>50451</v>
      </c>
      <c r="F4957">
        <v>27</v>
      </c>
    </row>
    <row r="4958" spans="1:6" x14ac:dyDescent="0.25">
      <c r="A4958" t="s">
        <v>7916</v>
      </c>
      <c r="B4958" t="s">
        <v>8487</v>
      </c>
      <c r="C4958" t="s">
        <v>8488</v>
      </c>
      <c r="D4958" t="s">
        <v>8487</v>
      </c>
      <c r="E4958" s="2">
        <v>50452</v>
      </c>
      <c r="F4958">
        <v>75</v>
      </c>
    </row>
    <row r="4959" spans="1:6" x14ac:dyDescent="0.25">
      <c r="A4959" t="s">
        <v>7916</v>
      </c>
      <c r="B4959" t="s">
        <v>8489</v>
      </c>
      <c r="C4959" t="s">
        <v>2950</v>
      </c>
      <c r="D4959" t="s">
        <v>8489</v>
      </c>
      <c r="E4959" s="2">
        <v>50453</v>
      </c>
      <c r="F4959">
        <v>70</v>
      </c>
    </row>
    <row r="4960" spans="1:6" x14ac:dyDescent="0.25">
      <c r="A4960" t="s">
        <v>7916</v>
      </c>
      <c r="B4960" t="s">
        <v>8490</v>
      </c>
      <c r="C4960" t="s">
        <v>8491</v>
      </c>
      <c r="D4960" t="s">
        <v>8490</v>
      </c>
      <c r="E4960" s="2">
        <v>50454</v>
      </c>
      <c r="F4960">
        <v>65</v>
      </c>
    </row>
    <row r="4961" spans="1:6" x14ac:dyDescent="0.25">
      <c r="A4961" t="s">
        <v>7916</v>
      </c>
      <c r="B4961" t="s">
        <v>8492</v>
      </c>
      <c r="C4961" t="s">
        <v>7894</v>
      </c>
      <c r="D4961" t="s">
        <v>8492</v>
      </c>
      <c r="E4961" s="2">
        <v>50455</v>
      </c>
      <c r="F4961">
        <v>75</v>
      </c>
    </row>
    <row r="4962" spans="1:6" x14ac:dyDescent="0.25">
      <c r="A4962" t="s">
        <v>7916</v>
      </c>
      <c r="B4962" t="s">
        <v>8493</v>
      </c>
      <c r="C4962" t="s">
        <v>2950</v>
      </c>
      <c r="D4962" t="s">
        <v>8107</v>
      </c>
      <c r="E4962" s="2">
        <v>50456</v>
      </c>
      <c r="F4962">
        <v>58</v>
      </c>
    </row>
    <row r="4963" spans="1:6" x14ac:dyDescent="0.25">
      <c r="A4963" t="s">
        <v>7916</v>
      </c>
      <c r="B4963" t="s">
        <v>8494</v>
      </c>
      <c r="C4963" t="s">
        <v>7792</v>
      </c>
      <c r="D4963" t="s">
        <v>8494</v>
      </c>
      <c r="E4963" s="2">
        <v>50457</v>
      </c>
      <c r="F4963">
        <v>6</v>
      </c>
    </row>
    <row r="4964" spans="1:6" x14ac:dyDescent="0.25">
      <c r="A4964" t="s">
        <v>7916</v>
      </c>
      <c r="B4964" t="s">
        <v>8495</v>
      </c>
      <c r="C4964" t="s">
        <v>7846</v>
      </c>
      <c r="D4964" t="s">
        <v>7847</v>
      </c>
      <c r="E4964" s="2">
        <v>50458</v>
      </c>
      <c r="F4964">
        <v>64</v>
      </c>
    </row>
    <row r="4965" spans="1:6" x14ac:dyDescent="0.25">
      <c r="A4965" t="s">
        <v>7916</v>
      </c>
      <c r="B4965" t="s">
        <v>8496</v>
      </c>
      <c r="C4965" t="s">
        <v>8114</v>
      </c>
      <c r="D4965" t="s">
        <v>8496</v>
      </c>
      <c r="E4965" s="2">
        <v>50459</v>
      </c>
      <c r="F4965">
        <v>77</v>
      </c>
    </row>
    <row r="4966" spans="1:6" x14ac:dyDescent="0.25">
      <c r="A4966" t="s">
        <v>7916</v>
      </c>
      <c r="B4966" t="s">
        <v>8497</v>
      </c>
      <c r="C4966" t="s">
        <v>6432</v>
      </c>
      <c r="D4966" t="s">
        <v>8498</v>
      </c>
      <c r="E4966" s="2">
        <v>50460</v>
      </c>
      <c r="F4966">
        <v>3</v>
      </c>
    </row>
    <row r="4967" spans="1:6" x14ac:dyDescent="0.25">
      <c r="A4967" t="s">
        <v>7916</v>
      </c>
      <c r="B4967" t="s">
        <v>8499</v>
      </c>
      <c r="C4967" t="s">
        <v>8500</v>
      </c>
      <c r="D4967" t="s">
        <v>2792</v>
      </c>
      <c r="E4967" s="2">
        <v>50461</v>
      </c>
      <c r="F4967">
        <v>0</v>
      </c>
    </row>
    <row r="4968" spans="1:6" x14ac:dyDescent="0.25">
      <c r="A4968" t="s">
        <v>7916</v>
      </c>
      <c r="B4968" t="s">
        <v>8501</v>
      </c>
      <c r="C4968" t="s">
        <v>8502</v>
      </c>
      <c r="D4968" t="s">
        <v>8501</v>
      </c>
      <c r="E4968" s="2">
        <v>50462</v>
      </c>
      <c r="F4968">
        <v>51</v>
      </c>
    </row>
    <row r="4969" spans="1:6" x14ac:dyDescent="0.25">
      <c r="A4969" t="s">
        <v>7916</v>
      </c>
      <c r="B4969" t="s">
        <v>8503</v>
      </c>
      <c r="C4969" t="s">
        <v>8504</v>
      </c>
      <c r="D4969" t="s">
        <v>8503</v>
      </c>
      <c r="E4969" s="2">
        <v>50464</v>
      </c>
      <c r="F4969">
        <v>69</v>
      </c>
    </row>
    <row r="4970" spans="1:6" x14ac:dyDescent="0.25">
      <c r="A4970" t="s">
        <v>7916</v>
      </c>
      <c r="B4970" t="s">
        <v>8505</v>
      </c>
      <c r="C4970" t="s">
        <v>7170</v>
      </c>
      <c r="D4970" t="s">
        <v>7171</v>
      </c>
      <c r="E4970" s="2">
        <v>50465</v>
      </c>
      <c r="F4970">
        <v>75</v>
      </c>
    </row>
    <row r="4971" spans="1:6" x14ac:dyDescent="0.25">
      <c r="A4971" t="s">
        <v>7916</v>
      </c>
      <c r="B4971" t="s">
        <v>8506</v>
      </c>
      <c r="C4971" t="s">
        <v>8470</v>
      </c>
      <c r="D4971" t="s">
        <v>8506</v>
      </c>
      <c r="E4971" s="2">
        <v>50466</v>
      </c>
      <c r="F4971">
        <v>58</v>
      </c>
    </row>
    <row r="4972" spans="1:6" x14ac:dyDescent="0.25">
      <c r="A4972" t="s">
        <v>7916</v>
      </c>
      <c r="B4972" t="s">
        <v>8507</v>
      </c>
      <c r="C4972" t="s">
        <v>2884</v>
      </c>
      <c r="D4972" t="s">
        <v>8508</v>
      </c>
      <c r="E4972" s="2">
        <v>50467</v>
      </c>
      <c r="F4972">
        <v>82</v>
      </c>
    </row>
    <row r="4973" spans="1:6" x14ac:dyDescent="0.25">
      <c r="A4973" t="s">
        <v>7916</v>
      </c>
      <c r="B4973" t="s">
        <v>8509</v>
      </c>
      <c r="C4973" t="s">
        <v>5346</v>
      </c>
      <c r="D4973" t="s">
        <v>8509</v>
      </c>
      <c r="E4973" s="2">
        <v>50468</v>
      </c>
      <c r="F4973">
        <v>0</v>
      </c>
    </row>
    <row r="4974" spans="1:6" x14ac:dyDescent="0.25">
      <c r="A4974" t="s">
        <v>7916</v>
      </c>
      <c r="B4974" t="s">
        <v>8510</v>
      </c>
      <c r="C4974" t="s">
        <v>2700</v>
      </c>
      <c r="D4974" t="s">
        <v>2700</v>
      </c>
      <c r="E4974" s="2">
        <v>50469</v>
      </c>
      <c r="F4974">
        <v>0</v>
      </c>
    </row>
    <row r="4975" spans="1:6" x14ac:dyDescent="0.25">
      <c r="A4975" t="s">
        <v>7916</v>
      </c>
      <c r="B4975" t="s">
        <v>8511</v>
      </c>
      <c r="C4975" t="s">
        <v>2756</v>
      </c>
      <c r="D4975" t="s">
        <v>8511</v>
      </c>
      <c r="E4975" s="2">
        <v>50470</v>
      </c>
      <c r="F4975">
        <v>0</v>
      </c>
    </row>
    <row r="4976" spans="1:6" x14ac:dyDescent="0.25">
      <c r="A4976" t="s">
        <v>7916</v>
      </c>
      <c r="B4976" t="s">
        <v>8512</v>
      </c>
      <c r="C4976" t="s">
        <v>2798</v>
      </c>
      <c r="D4976" t="s">
        <v>8512</v>
      </c>
      <c r="E4976" s="2">
        <v>50471</v>
      </c>
      <c r="F4976">
        <v>70</v>
      </c>
    </row>
    <row r="4977" spans="1:6" x14ac:dyDescent="0.25">
      <c r="A4977" t="s">
        <v>7916</v>
      </c>
      <c r="B4977" t="s">
        <v>8513</v>
      </c>
      <c r="C4977" t="s">
        <v>8514</v>
      </c>
      <c r="D4977" t="s">
        <v>8515</v>
      </c>
      <c r="E4977" s="2">
        <v>50472</v>
      </c>
      <c r="F4977">
        <v>61</v>
      </c>
    </row>
    <row r="4978" spans="1:6" x14ac:dyDescent="0.25">
      <c r="A4978" t="s">
        <v>7916</v>
      </c>
      <c r="B4978" t="s">
        <v>8516</v>
      </c>
      <c r="C4978" t="s">
        <v>5282</v>
      </c>
      <c r="D4978" t="s">
        <v>8516</v>
      </c>
      <c r="E4978" s="2">
        <v>50473</v>
      </c>
      <c r="F4978">
        <v>84</v>
      </c>
    </row>
    <row r="4979" spans="1:6" x14ac:dyDescent="0.25">
      <c r="A4979" t="s">
        <v>7916</v>
      </c>
      <c r="B4979" t="s">
        <v>8517</v>
      </c>
      <c r="C4979" t="s">
        <v>2968</v>
      </c>
      <c r="D4979" t="s">
        <v>2969</v>
      </c>
      <c r="E4979" s="2">
        <v>50474</v>
      </c>
      <c r="F4979">
        <v>74</v>
      </c>
    </row>
    <row r="4980" spans="1:6" x14ac:dyDescent="0.25">
      <c r="A4980" t="s">
        <v>7916</v>
      </c>
      <c r="B4980" t="s">
        <v>8518</v>
      </c>
      <c r="C4980" t="s">
        <v>7240</v>
      </c>
      <c r="D4980" t="s">
        <v>8518</v>
      </c>
      <c r="E4980" s="2">
        <v>50475</v>
      </c>
      <c r="F4980">
        <v>52</v>
      </c>
    </row>
    <row r="4981" spans="1:6" x14ac:dyDescent="0.25">
      <c r="A4981" t="s">
        <v>7916</v>
      </c>
      <c r="B4981" t="s">
        <v>8519</v>
      </c>
      <c r="C4981" t="s">
        <v>7240</v>
      </c>
      <c r="D4981" t="s">
        <v>8519</v>
      </c>
      <c r="E4981" s="2">
        <v>50476</v>
      </c>
      <c r="F4981">
        <v>56</v>
      </c>
    </row>
    <row r="4982" spans="1:6" x14ac:dyDescent="0.25">
      <c r="A4982" t="s">
        <v>7916</v>
      </c>
      <c r="B4982" t="s">
        <v>8520</v>
      </c>
      <c r="C4982" t="s">
        <v>8521</v>
      </c>
      <c r="D4982" t="s">
        <v>8520</v>
      </c>
      <c r="E4982" s="2">
        <v>50477</v>
      </c>
      <c r="F4982">
        <v>47</v>
      </c>
    </row>
    <row r="4983" spans="1:6" x14ac:dyDescent="0.25">
      <c r="A4983" t="s">
        <v>7916</v>
      </c>
      <c r="B4983" t="s">
        <v>8522</v>
      </c>
      <c r="C4983" t="s">
        <v>8521</v>
      </c>
      <c r="D4983" t="s">
        <v>8522</v>
      </c>
      <c r="E4983" s="2">
        <v>50478</v>
      </c>
      <c r="F4983">
        <v>54</v>
      </c>
    </row>
    <row r="4984" spans="1:6" x14ac:dyDescent="0.25">
      <c r="A4984" t="s">
        <v>7916</v>
      </c>
      <c r="B4984" t="s">
        <v>8523</v>
      </c>
      <c r="C4984" t="s">
        <v>2700</v>
      </c>
      <c r="D4984" t="s">
        <v>2700</v>
      </c>
      <c r="E4984" s="2">
        <v>50479</v>
      </c>
      <c r="F4984">
        <v>0</v>
      </c>
    </row>
    <row r="4985" spans="1:6" x14ac:dyDescent="0.25">
      <c r="A4985" t="s">
        <v>7916</v>
      </c>
      <c r="B4985" t="s">
        <v>8524</v>
      </c>
      <c r="C4985" t="s">
        <v>2700</v>
      </c>
      <c r="D4985" t="s">
        <v>2700</v>
      </c>
      <c r="E4985" s="2">
        <v>50480</v>
      </c>
      <c r="F4985">
        <v>0</v>
      </c>
    </row>
    <row r="4986" spans="1:6" x14ac:dyDescent="0.25">
      <c r="A4986" t="s">
        <v>7916</v>
      </c>
      <c r="B4986" t="s">
        <v>8525</v>
      </c>
      <c r="C4986" t="s">
        <v>2700</v>
      </c>
      <c r="D4986" t="s">
        <v>2700</v>
      </c>
      <c r="E4986" s="2">
        <v>50481</v>
      </c>
      <c r="F4986">
        <v>0</v>
      </c>
    </row>
    <row r="4987" spans="1:6" x14ac:dyDescent="0.25">
      <c r="A4987" t="s">
        <v>7916</v>
      </c>
      <c r="B4987" t="s">
        <v>8526</v>
      </c>
      <c r="C4987" t="s">
        <v>8521</v>
      </c>
      <c r="D4987" t="s">
        <v>8526</v>
      </c>
      <c r="E4987" s="2">
        <v>50482</v>
      </c>
      <c r="F4987">
        <v>62</v>
      </c>
    </row>
    <row r="4988" spans="1:6" x14ac:dyDescent="0.25">
      <c r="A4988" t="s">
        <v>7916</v>
      </c>
      <c r="B4988" t="s">
        <v>8527</v>
      </c>
      <c r="C4988" t="s">
        <v>6924</v>
      </c>
      <c r="D4988" t="s">
        <v>7858</v>
      </c>
      <c r="E4988" s="2">
        <v>50483</v>
      </c>
      <c r="F4988">
        <v>71</v>
      </c>
    </row>
    <row r="4989" spans="1:6" x14ac:dyDescent="0.25">
      <c r="A4989" t="s">
        <v>7916</v>
      </c>
      <c r="B4989" t="s">
        <v>8528</v>
      </c>
      <c r="C4989" t="s">
        <v>8514</v>
      </c>
      <c r="D4989" t="s">
        <v>8528</v>
      </c>
      <c r="E4989" s="2">
        <v>50484</v>
      </c>
      <c r="F4989">
        <v>68</v>
      </c>
    </row>
    <row r="4990" spans="1:6" x14ac:dyDescent="0.25">
      <c r="A4990" t="s">
        <v>7916</v>
      </c>
      <c r="B4990" t="s">
        <v>8529</v>
      </c>
      <c r="C4990" t="s">
        <v>6808</v>
      </c>
      <c r="D4990" t="s">
        <v>8529</v>
      </c>
      <c r="E4990" s="2">
        <v>50485</v>
      </c>
      <c r="F4990">
        <v>79</v>
      </c>
    </row>
    <row r="4991" spans="1:6" x14ac:dyDescent="0.25">
      <c r="A4991" t="s">
        <v>7916</v>
      </c>
      <c r="B4991" t="s">
        <v>8530</v>
      </c>
      <c r="C4991" t="s">
        <v>8531</v>
      </c>
      <c r="D4991" t="s">
        <v>8530</v>
      </c>
      <c r="E4991" s="2">
        <v>50486</v>
      </c>
      <c r="F4991">
        <v>83</v>
      </c>
    </row>
    <row r="4992" spans="1:6" x14ac:dyDescent="0.25">
      <c r="A4992" t="s">
        <v>7916</v>
      </c>
      <c r="B4992" t="s">
        <v>8532</v>
      </c>
      <c r="C4992" t="s">
        <v>5400</v>
      </c>
      <c r="D4992" t="s">
        <v>5401</v>
      </c>
      <c r="E4992" s="2">
        <v>50487</v>
      </c>
      <c r="F4992">
        <v>83</v>
      </c>
    </row>
    <row r="4993" spans="1:6" x14ac:dyDescent="0.25">
      <c r="A4993" t="s">
        <v>7916</v>
      </c>
      <c r="B4993" t="s">
        <v>8533</v>
      </c>
      <c r="C4993" t="s">
        <v>941</v>
      </c>
      <c r="D4993" t="s">
        <v>8534</v>
      </c>
      <c r="E4993" s="2">
        <v>50488</v>
      </c>
      <c r="F4993">
        <v>82</v>
      </c>
    </row>
    <row r="4994" spans="1:6" x14ac:dyDescent="0.25">
      <c r="A4994" t="s">
        <v>7916</v>
      </c>
      <c r="B4994" t="s">
        <v>8535</v>
      </c>
      <c r="C4994" t="s">
        <v>5242</v>
      </c>
      <c r="D4994" t="s">
        <v>2294</v>
      </c>
      <c r="E4994" s="2">
        <v>50489</v>
      </c>
      <c r="F4994">
        <v>85</v>
      </c>
    </row>
    <row r="4995" spans="1:6" x14ac:dyDescent="0.25">
      <c r="A4995" t="s">
        <v>7916</v>
      </c>
      <c r="B4995" t="s">
        <v>8536</v>
      </c>
      <c r="C4995" t="s">
        <v>7790</v>
      </c>
      <c r="D4995" t="s">
        <v>7789</v>
      </c>
      <c r="E4995" s="2">
        <v>50490</v>
      </c>
      <c r="F4995">
        <v>58</v>
      </c>
    </row>
    <row r="4996" spans="1:6" x14ac:dyDescent="0.25">
      <c r="A4996" t="s">
        <v>7916</v>
      </c>
      <c r="B4996" t="s">
        <v>8537</v>
      </c>
      <c r="C4996" t="s">
        <v>596</v>
      </c>
      <c r="D4996" t="s">
        <v>8538</v>
      </c>
      <c r="E4996" s="2">
        <v>50491</v>
      </c>
      <c r="F4996">
        <v>69</v>
      </c>
    </row>
    <row r="4997" spans="1:6" x14ac:dyDescent="0.25">
      <c r="A4997" t="s">
        <v>7916</v>
      </c>
      <c r="B4997" t="s">
        <v>8539</v>
      </c>
      <c r="C4997" t="s">
        <v>8540</v>
      </c>
      <c r="D4997" t="s">
        <v>8539</v>
      </c>
      <c r="E4997" s="2">
        <v>50492</v>
      </c>
      <c r="F4997">
        <v>1</v>
      </c>
    </row>
    <row r="4998" spans="1:6" x14ac:dyDescent="0.25">
      <c r="A4998" t="s">
        <v>7916</v>
      </c>
      <c r="B4998" t="s">
        <v>8541</v>
      </c>
      <c r="C4998" t="s">
        <v>2942</v>
      </c>
      <c r="D4998" t="s">
        <v>8542</v>
      </c>
      <c r="E4998" s="2">
        <v>50493</v>
      </c>
      <c r="F4998">
        <v>75</v>
      </c>
    </row>
    <row r="4999" spans="1:6" x14ac:dyDescent="0.25">
      <c r="A4999" t="s">
        <v>7916</v>
      </c>
      <c r="B4999" t="s">
        <v>8543</v>
      </c>
      <c r="C4999" t="s">
        <v>8544</v>
      </c>
      <c r="D4999" t="s">
        <v>8543</v>
      </c>
      <c r="E4999" s="2">
        <v>50494</v>
      </c>
      <c r="F4999">
        <v>0</v>
      </c>
    </row>
    <row r="5000" spans="1:6" x14ac:dyDescent="0.25">
      <c r="A5000" t="s">
        <v>7916</v>
      </c>
      <c r="B5000" t="s">
        <v>8545</v>
      </c>
      <c r="C5000" t="s">
        <v>2968</v>
      </c>
      <c r="D5000" t="s">
        <v>2969</v>
      </c>
      <c r="E5000" s="2">
        <v>50495</v>
      </c>
      <c r="F5000">
        <v>61</v>
      </c>
    </row>
    <row r="5001" spans="1:6" x14ac:dyDescent="0.25">
      <c r="A5001" t="s">
        <v>7916</v>
      </c>
      <c r="B5001" t="s">
        <v>8546</v>
      </c>
      <c r="C5001" t="s">
        <v>8547</v>
      </c>
      <c r="D5001" t="s">
        <v>8548</v>
      </c>
      <c r="E5001" s="2">
        <v>50496</v>
      </c>
      <c r="F5001">
        <v>54</v>
      </c>
    </row>
    <row r="5002" spans="1:6" x14ac:dyDescent="0.25">
      <c r="A5002" t="s">
        <v>7916</v>
      </c>
      <c r="B5002" t="s">
        <v>8549</v>
      </c>
      <c r="C5002" t="s">
        <v>1044</v>
      </c>
      <c r="D5002" t="s">
        <v>7101</v>
      </c>
      <c r="E5002" s="2">
        <v>50497</v>
      </c>
      <c r="F5002">
        <v>53</v>
      </c>
    </row>
    <row r="5003" spans="1:6" x14ac:dyDescent="0.25">
      <c r="A5003" t="s">
        <v>7916</v>
      </c>
      <c r="B5003" t="s">
        <v>8550</v>
      </c>
      <c r="C5003" t="s">
        <v>2909</v>
      </c>
      <c r="D5003" t="s">
        <v>8551</v>
      </c>
      <c r="E5003" s="2">
        <v>50498</v>
      </c>
      <c r="F5003">
        <v>0</v>
      </c>
    </row>
    <row r="5004" spans="1:6" x14ac:dyDescent="0.25">
      <c r="A5004" t="s">
        <v>7916</v>
      </c>
      <c r="B5004" t="s">
        <v>8552</v>
      </c>
      <c r="C5004" t="s">
        <v>7223</v>
      </c>
      <c r="D5004" t="s">
        <v>8553</v>
      </c>
      <c r="E5004" s="2">
        <v>50499</v>
      </c>
      <c r="F5004">
        <v>0</v>
      </c>
    </row>
    <row r="5005" spans="1:6" x14ac:dyDescent="0.25">
      <c r="A5005" t="s">
        <v>7916</v>
      </c>
      <c r="B5005" t="s">
        <v>8554</v>
      </c>
      <c r="C5005" t="s">
        <v>8555</v>
      </c>
      <c r="D5005" t="s">
        <v>8556</v>
      </c>
      <c r="E5005" s="2">
        <v>50500</v>
      </c>
      <c r="F5005">
        <v>71</v>
      </c>
    </row>
    <row r="5006" spans="1:6" x14ac:dyDescent="0.25">
      <c r="A5006" t="s">
        <v>7916</v>
      </c>
      <c r="B5006" t="s">
        <v>8557</v>
      </c>
      <c r="C5006" t="s">
        <v>6432</v>
      </c>
      <c r="D5006" t="s">
        <v>8557</v>
      </c>
      <c r="E5006" s="2">
        <v>50501</v>
      </c>
      <c r="F5006">
        <v>0</v>
      </c>
    </row>
    <row r="5007" spans="1:6" x14ac:dyDescent="0.25">
      <c r="A5007" t="s">
        <v>7916</v>
      </c>
      <c r="B5007" t="s">
        <v>8558</v>
      </c>
      <c r="C5007" t="s">
        <v>2968</v>
      </c>
      <c r="D5007" t="s">
        <v>8558</v>
      </c>
      <c r="E5007" s="2">
        <v>50502</v>
      </c>
      <c r="F5007">
        <v>71</v>
      </c>
    </row>
    <row r="5008" spans="1:6" x14ac:dyDescent="0.25">
      <c r="A5008" t="s">
        <v>7916</v>
      </c>
      <c r="B5008" t="s">
        <v>8559</v>
      </c>
      <c r="C5008" t="s">
        <v>1592</v>
      </c>
      <c r="D5008" t="s">
        <v>5326</v>
      </c>
      <c r="E5008" s="2">
        <v>50503</v>
      </c>
      <c r="F5008">
        <v>50</v>
      </c>
    </row>
    <row r="5009" spans="1:6" x14ac:dyDescent="0.25">
      <c r="A5009" t="s">
        <v>7916</v>
      </c>
      <c r="B5009" t="s">
        <v>8560</v>
      </c>
      <c r="C5009" t="s">
        <v>7223</v>
      </c>
      <c r="D5009" t="s">
        <v>8553</v>
      </c>
      <c r="E5009" s="2">
        <v>50504</v>
      </c>
      <c r="F5009">
        <v>0</v>
      </c>
    </row>
    <row r="5010" spans="1:6" x14ac:dyDescent="0.25">
      <c r="A5010" t="s">
        <v>7916</v>
      </c>
      <c r="B5010" t="s">
        <v>8561</v>
      </c>
      <c r="C5010" t="s">
        <v>7170</v>
      </c>
      <c r="D5010" t="s">
        <v>8562</v>
      </c>
      <c r="E5010" s="2">
        <v>50505</v>
      </c>
      <c r="F5010">
        <v>36</v>
      </c>
    </row>
    <row r="5011" spans="1:6" x14ac:dyDescent="0.25">
      <c r="A5011" t="s">
        <v>7916</v>
      </c>
      <c r="B5011" t="s">
        <v>8563</v>
      </c>
      <c r="C5011" t="s">
        <v>8564</v>
      </c>
      <c r="D5011" t="s">
        <v>8563</v>
      </c>
      <c r="E5011" s="2">
        <v>50506</v>
      </c>
      <c r="F5011">
        <v>52</v>
      </c>
    </row>
    <row r="5012" spans="1:6" x14ac:dyDescent="0.25">
      <c r="A5012" t="s">
        <v>7916</v>
      </c>
      <c r="B5012" t="s">
        <v>8565</v>
      </c>
      <c r="C5012" t="s">
        <v>5400</v>
      </c>
      <c r="D5012" t="s">
        <v>8566</v>
      </c>
      <c r="E5012" s="2">
        <v>50507</v>
      </c>
      <c r="F5012">
        <v>77</v>
      </c>
    </row>
    <row r="5013" spans="1:6" x14ac:dyDescent="0.25">
      <c r="A5013" t="s">
        <v>7916</v>
      </c>
      <c r="B5013" t="s">
        <v>8567</v>
      </c>
      <c r="C5013" t="s">
        <v>1579</v>
      </c>
      <c r="D5013" t="s">
        <v>8568</v>
      </c>
      <c r="E5013" s="2">
        <v>50508</v>
      </c>
      <c r="F5013">
        <v>77</v>
      </c>
    </row>
    <row r="5014" spans="1:6" x14ac:dyDescent="0.25">
      <c r="A5014" t="s">
        <v>7916</v>
      </c>
      <c r="B5014" t="s">
        <v>8569</v>
      </c>
      <c r="C5014" t="s">
        <v>8570</v>
      </c>
      <c r="D5014" t="s">
        <v>8569</v>
      </c>
      <c r="E5014" s="2">
        <v>50509</v>
      </c>
      <c r="F5014">
        <v>51</v>
      </c>
    </row>
    <row r="5015" spans="1:6" x14ac:dyDescent="0.25">
      <c r="A5015" t="s">
        <v>7916</v>
      </c>
      <c r="B5015" t="s">
        <v>8571</v>
      </c>
      <c r="C5015" t="s">
        <v>8572</v>
      </c>
      <c r="D5015" t="s">
        <v>8573</v>
      </c>
      <c r="E5015" s="2">
        <v>50510</v>
      </c>
      <c r="F5015">
        <v>77</v>
      </c>
    </row>
    <row r="5016" spans="1:6" x14ac:dyDescent="0.25">
      <c r="A5016" t="s">
        <v>7916</v>
      </c>
      <c r="B5016" t="s">
        <v>8574</v>
      </c>
      <c r="C5016" t="s">
        <v>2700</v>
      </c>
      <c r="D5016" t="s">
        <v>8574</v>
      </c>
      <c r="E5016" s="2">
        <v>50511</v>
      </c>
      <c r="F5016">
        <v>79</v>
      </c>
    </row>
    <row r="5017" spans="1:6" x14ac:dyDescent="0.25">
      <c r="A5017" t="s">
        <v>7916</v>
      </c>
      <c r="B5017" t="s">
        <v>8575</v>
      </c>
      <c r="C5017" t="s">
        <v>8576</v>
      </c>
      <c r="D5017" t="s">
        <v>8577</v>
      </c>
      <c r="E5017" s="2">
        <v>50512</v>
      </c>
      <c r="F5017">
        <v>83</v>
      </c>
    </row>
    <row r="5018" spans="1:6" x14ac:dyDescent="0.25">
      <c r="A5018" t="s">
        <v>7916</v>
      </c>
      <c r="B5018" t="s">
        <v>8578</v>
      </c>
      <c r="C5018" t="s">
        <v>8579</v>
      </c>
      <c r="D5018" t="s">
        <v>8578</v>
      </c>
      <c r="E5018" s="2">
        <v>50513</v>
      </c>
      <c r="F5018">
        <v>67</v>
      </c>
    </row>
    <row r="5019" spans="1:6" x14ac:dyDescent="0.25">
      <c r="A5019" t="s">
        <v>7916</v>
      </c>
      <c r="B5019" t="s">
        <v>8580</v>
      </c>
      <c r="C5019" t="s">
        <v>8581</v>
      </c>
      <c r="D5019" t="s">
        <v>8581</v>
      </c>
      <c r="E5019" s="2">
        <v>50514</v>
      </c>
      <c r="F5019">
        <v>62</v>
      </c>
    </row>
    <row r="5020" spans="1:6" x14ac:dyDescent="0.25">
      <c r="A5020" t="s">
        <v>7916</v>
      </c>
      <c r="B5020" t="s">
        <v>8582</v>
      </c>
      <c r="C5020" t="s">
        <v>8583</v>
      </c>
      <c r="D5020" t="s">
        <v>8584</v>
      </c>
      <c r="E5020" s="2">
        <v>50515</v>
      </c>
      <c r="F5020">
        <v>64</v>
      </c>
    </row>
    <row r="5021" spans="1:6" x14ac:dyDescent="0.25">
      <c r="A5021" t="s">
        <v>7916</v>
      </c>
      <c r="B5021" t="s">
        <v>8585</v>
      </c>
      <c r="C5021" t="s">
        <v>8586</v>
      </c>
      <c r="D5021" t="s">
        <v>8587</v>
      </c>
      <c r="E5021" s="2">
        <v>50516</v>
      </c>
      <c r="F5021">
        <v>67</v>
      </c>
    </row>
    <row r="5022" spans="1:6" x14ac:dyDescent="0.25">
      <c r="A5022" t="s">
        <v>7916</v>
      </c>
      <c r="B5022" t="s">
        <v>8588</v>
      </c>
      <c r="C5022" t="s">
        <v>7170</v>
      </c>
      <c r="D5022" t="s">
        <v>8589</v>
      </c>
      <c r="E5022" s="2">
        <v>50517</v>
      </c>
      <c r="F5022">
        <v>84</v>
      </c>
    </row>
    <row r="5023" spans="1:6" x14ac:dyDescent="0.25">
      <c r="A5023" t="s">
        <v>7916</v>
      </c>
      <c r="B5023" t="s">
        <v>8590</v>
      </c>
      <c r="C5023" t="s">
        <v>7170</v>
      </c>
      <c r="D5023" t="s">
        <v>8589</v>
      </c>
      <c r="E5023" s="2">
        <v>50518</v>
      </c>
      <c r="F5023">
        <v>69</v>
      </c>
    </row>
    <row r="5024" spans="1:6" x14ac:dyDescent="0.25">
      <c r="A5024" t="s">
        <v>7916</v>
      </c>
      <c r="B5024" t="s">
        <v>8591</v>
      </c>
      <c r="C5024" t="s">
        <v>5297</v>
      </c>
      <c r="D5024" t="s">
        <v>5298</v>
      </c>
      <c r="E5024" s="2">
        <v>50519</v>
      </c>
      <c r="F5024">
        <v>52</v>
      </c>
    </row>
    <row r="5025" spans="1:6" x14ac:dyDescent="0.25">
      <c r="A5025" t="s">
        <v>7916</v>
      </c>
      <c r="B5025" t="s">
        <v>8592</v>
      </c>
      <c r="C5025" t="s">
        <v>1579</v>
      </c>
      <c r="D5025" t="s">
        <v>2770</v>
      </c>
      <c r="E5025" s="2">
        <v>50520</v>
      </c>
      <c r="F5025">
        <v>74</v>
      </c>
    </row>
    <row r="5026" spans="1:6" x14ac:dyDescent="0.25">
      <c r="A5026" t="s">
        <v>7916</v>
      </c>
      <c r="B5026" t="s">
        <v>8593</v>
      </c>
      <c r="C5026" t="s">
        <v>8594</v>
      </c>
      <c r="D5026" t="s">
        <v>8595</v>
      </c>
      <c r="E5026" s="2">
        <v>50521</v>
      </c>
      <c r="F5026">
        <v>72</v>
      </c>
    </row>
    <row r="5027" spans="1:6" x14ac:dyDescent="0.25">
      <c r="A5027" t="s">
        <v>7916</v>
      </c>
      <c r="B5027" t="s">
        <v>8596</v>
      </c>
      <c r="C5027" t="s">
        <v>8597</v>
      </c>
      <c r="D5027" t="s">
        <v>8596</v>
      </c>
      <c r="E5027" s="2">
        <v>50522</v>
      </c>
      <c r="F5027">
        <v>45</v>
      </c>
    </row>
    <row r="5028" spans="1:6" x14ac:dyDescent="0.25">
      <c r="A5028" t="s">
        <v>7916</v>
      </c>
      <c r="B5028" t="s">
        <v>8598</v>
      </c>
      <c r="C5028" t="s">
        <v>5400</v>
      </c>
      <c r="D5028" t="s">
        <v>8599</v>
      </c>
      <c r="E5028" s="2">
        <v>50523</v>
      </c>
      <c r="F5028">
        <v>62</v>
      </c>
    </row>
    <row r="5029" spans="1:6" x14ac:dyDescent="0.25">
      <c r="A5029" t="s">
        <v>7916</v>
      </c>
      <c r="B5029" t="s">
        <v>8599</v>
      </c>
      <c r="C5029" t="s">
        <v>5400</v>
      </c>
      <c r="D5029" t="s">
        <v>8599</v>
      </c>
      <c r="E5029" s="2">
        <v>50524</v>
      </c>
      <c r="F5029">
        <v>77</v>
      </c>
    </row>
    <row r="5030" spans="1:6" x14ac:dyDescent="0.25">
      <c r="A5030" t="s">
        <v>7916</v>
      </c>
      <c r="B5030" t="s">
        <v>8600</v>
      </c>
      <c r="C5030" t="s">
        <v>2900</v>
      </c>
      <c r="D5030" t="s">
        <v>8601</v>
      </c>
      <c r="E5030" s="2">
        <v>50525</v>
      </c>
      <c r="F5030">
        <v>76</v>
      </c>
    </row>
    <row r="5031" spans="1:6" x14ac:dyDescent="0.25">
      <c r="A5031" t="s">
        <v>7916</v>
      </c>
      <c r="B5031" t="s">
        <v>8602</v>
      </c>
      <c r="C5031" t="s">
        <v>2942</v>
      </c>
      <c r="D5031" t="s">
        <v>8602</v>
      </c>
      <c r="E5031" s="2">
        <v>50526</v>
      </c>
      <c r="F5031">
        <v>78</v>
      </c>
    </row>
    <row r="5032" spans="1:6" x14ac:dyDescent="0.25">
      <c r="A5032" t="s">
        <v>7916</v>
      </c>
      <c r="B5032" t="s">
        <v>8603</v>
      </c>
      <c r="C5032" t="s">
        <v>36</v>
      </c>
      <c r="D5032" t="s">
        <v>1572</v>
      </c>
      <c r="E5032" s="2">
        <v>50527</v>
      </c>
      <c r="F5032">
        <v>89</v>
      </c>
    </row>
    <row r="5033" spans="1:6" x14ac:dyDescent="0.25">
      <c r="A5033" t="s">
        <v>7916</v>
      </c>
      <c r="B5033" t="s">
        <v>8604</v>
      </c>
      <c r="C5033" t="s">
        <v>36</v>
      </c>
      <c r="D5033" t="s">
        <v>1572</v>
      </c>
      <c r="E5033" s="2">
        <v>50528</v>
      </c>
      <c r="F5033">
        <v>94</v>
      </c>
    </row>
    <row r="5034" spans="1:6" x14ac:dyDescent="0.25">
      <c r="A5034" t="s">
        <v>7916</v>
      </c>
      <c r="B5034" t="s">
        <v>8605</v>
      </c>
      <c r="C5034" t="s">
        <v>2968</v>
      </c>
      <c r="D5034" t="s">
        <v>8130</v>
      </c>
      <c r="E5034" s="2">
        <v>50529</v>
      </c>
      <c r="F5034">
        <v>83</v>
      </c>
    </row>
    <row r="5035" spans="1:6" x14ac:dyDescent="0.25">
      <c r="A5035" t="s">
        <v>7916</v>
      </c>
      <c r="B5035" t="s">
        <v>8606</v>
      </c>
      <c r="C5035" t="s">
        <v>6432</v>
      </c>
      <c r="D5035" t="s">
        <v>8606</v>
      </c>
      <c r="E5035" s="2">
        <v>50530</v>
      </c>
      <c r="F5035">
        <v>63</v>
      </c>
    </row>
    <row r="5036" spans="1:6" x14ac:dyDescent="0.25">
      <c r="A5036" t="s">
        <v>7916</v>
      </c>
      <c r="B5036" t="s">
        <v>8607</v>
      </c>
      <c r="C5036" t="s">
        <v>6432</v>
      </c>
      <c r="D5036" t="s">
        <v>8608</v>
      </c>
      <c r="E5036" s="2">
        <v>50531</v>
      </c>
      <c r="F5036">
        <v>65</v>
      </c>
    </row>
    <row r="5037" spans="1:6" x14ac:dyDescent="0.25">
      <c r="A5037" t="s">
        <v>7916</v>
      </c>
      <c r="B5037" t="s">
        <v>8609</v>
      </c>
      <c r="C5037" t="s">
        <v>2798</v>
      </c>
      <c r="D5037" t="s">
        <v>8609</v>
      </c>
      <c r="E5037" s="2">
        <v>50532</v>
      </c>
      <c r="F5037">
        <v>77</v>
      </c>
    </row>
    <row r="5038" spans="1:6" x14ac:dyDescent="0.25">
      <c r="A5038" t="s">
        <v>7916</v>
      </c>
      <c r="B5038" t="s">
        <v>8610</v>
      </c>
      <c r="C5038" t="s">
        <v>452</v>
      </c>
      <c r="D5038" t="s">
        <v>8611</v>
      </c>
      <c r="E5038" s="2">
        <v>50533</v>
      </c>
      <c r="F5038">
        <v>83</v>
      </c>
    </row>
    <row r="5039" spans="1:6" x14ac:dyDescent="0.25">
      <c r="A5039" t="s">
        <v>7916</v>
      </c>
      <c r="B5039" t="s">
        <v>8612</v>
      </c>
      <c r="C5039" t="s">
        <v>941</v>
      </c>
      <c r="D5039" t="s">
        <v>8613</v>
      </c>
      <c r="E5039" s="2">
        <v>50534</v>
      </c>
      <c r="F5039">
        <v>75</v>
      </c>
    </row>
    <row r="5040" spans="1:6" x14ac:dyDescent="0.25">
      <c r="A5040" t="s">
        <v>7916</v>
      </c>
      <c r="B5040" t="s">
        <v>8614</v>
      </c>
      <c r="C5040" t="s">
        <v>941</v>
      </c>
      <c r="D5040" t="s">
        <v>8613</v>
      </c>
      <c r="E5040" s="2">
        <v>50535</v>
      </c>
      <c r="F5040">
        <v>75</v>
      </c>
    </row>
    <row r="5041" spans="1:6" x14ac:dyDescent="0.25">
      <c r="A5041" t="s">
        <v>7916</v>
      </c>
      <c r="B5041" t="s">
        <v>8615</v>
      </c>
      <c r="C5041" t="s">
        <v>8586</v>
      </c>
      <c r="D5041" t="s">
        <v>8587</v>
      </c>
      <c r="E5041" s="2">
        <v>50536</v>
      </c>
      <c r="F5041">
        <v>52</v>
      </c>
    </row>
    <row r="5042" spans="1:6" x14ac:dyDescent="0.25">
      <c r="A5042" t="s">
        <v>7916</v>
      </c>
      <c r="B5042" t="s">
        <v>8616</v>
      </c>
      <c r="C5042" t="s">
        <v>8617</v>
      </c>
      <c r="D5042" t="s">
        <v>8618</v>
      </c>
      <c r="E5042" s="2">
        <v>50537</v>
      </c>
      <c r="F5042">
        <v>76</v>
      </c>
    </row>
    <row r="5043" spans="1:6" x14ac:dyDescent="0.25">
      <c r="A5043" t="s">
        <v>7916</v>
      </c>
      <c r="B5043" t="s">
        <v>8619</v>
      </c>
      <c r="C5043" t="s">
        <v>8617</v>
      </c>
      <c r="D5043" t="s">
        <v>8620</v>
      </c>
      <c r="E5043" s="2">
        <v>50538</v>
      </c>
      <c r="F5043">
        <v>56</v>
      </c>
    </row>
    <row r="5044" spans="1:6" x14ac:dyDescent="0.25">
      <c r="A5044" t="s">
        <v>7916</v>
      </c>
      <c r="B5044" t="s">
        <v>8621</v>
      </c>
      <c r="C5044" t="s">
        <v>7107</v>
      </c>
      <c r="D5044" t="s">
        <v>8303</v>
      </c>
      <c r="E5044" s="2">
        <v>50539</v>
      </c>
      <c r="F5044">
        <v>75</v>
      </c>
    </row>
    <row r="5045" spans="1:6" x14ac:dyDescent="0.25">
      <c r="A5045" t="s">
        <v>7916</v>
      </c>
      <c r="B5045" t="s">
        <v>8622</v>
      </c>
      <c r="C5045" t="s">
        <v>36</v>
      </c>
      <c r="D5045" t="s">
        <v>8622</v>
      </c>
      <c r="E5045" s="2">
        <v>50540</v>
      </c>
      <c r="F5045">
        <v>90</v>
      </c>
    </row>
    <row r="5046" spans="1:6" x14ac:dyDescent="0.25">
      <c r="A5046" t="s">
        <v>7916</v>
      </c>
      <c r="B5046" t="s">
        <v>8623</v>
      </c>
      <c r="C5046" t="s">
        <v>8444</v>
      </c>
      <c r="D5046" t="s">
        <v>8624</v>
      </c>
      <c r="E5046" s="2">
        <v>50541</v>
      </c>
      <c r="F5046">
        <v>72</v>
      </c>
    </row>
    <row r="5047" spans="1:6" x14ac:dyDescent="0.25">
      <c r="A5047" t="s">
        <v>7916</v>
      </c>
      <c r="B5047" t="s">
        <v>8625</v>
      </c>
      <c r="C5047" t="s">
        <v>4943</v>
      </c>
      <c r="D5047" t="s">
        <v>8626</v>
      </c>
      <c r="E5047" s="2">
        <v>50542</v>
      </c>
      <c r="F5047">
        <v>78</v>
      </c>
    </row>
    <row r="5048" spans="1:6" x14ac:dyDescent="0.25">
      <c r="A5048" t="s">
        <v>7916</v>
      </c>
      <c r="B5048" t="s">
        <v>8627</v>
      </c>
      <c r="C5048" t="s">
        <v>8628</v>
      </c>
      <c r="D5048" t="s">
        <v>8629</v>
      </c>
      <c r="E5048" s="2">
        <v>50543</v>
      </c>
      <c r="F5048">
        <v>94</v>
      </c>
    </row>
    <row r="5049" spans="1:6" x14ac:dyDescent="0.25">
      <c r="A5049" t="s">
        <v>7916</v>
      </c>
      <c r="B5049" t="s">
        <v>8630</v>
      </c>
      <c r="C5049" t="s">
        <v>4943</v>
      </c>
      <c r="D5049" t="s">
        <v>3344</v>
      </c>
      <c r="E5049" s="2">
        <v>50544</v>
      </c>
      <c r="F5049">
        <v>83</v>
      </c>
    </row>
    <row r="5050" spans="1:6" x14ac:dyDescent="0.25">
      <c r="A5050" t="s">
        <v>7916</v>
      </c>
      <c r="B5050" t="s">
        <v>8631</v>
      </c>
      <c r="C5050" t="s">
        <v>8632</v>
      </c>
      <c r="D5050" t="s">
        <v>8631</v>
      </c>
      <c r="E5050" s="2">
        <v>50545</v>
      </c>
      <c r="F5050">
        <v>32</v>
      </c>
    </row>
    <row r="5051" spans="1:6" x14ac:dyDescent="0.25">
      <c r="A5051" t="s">
        <v>7916</v>
      </c>
      <c r="B5051" t="s">
        <v>8633</v>
      </c>
      <c r="C5051" t="s">
        <v>6808</v>
      </c>
      <c r="D5051" t="s">
        <v>8634</v>
      </c>
      <c r="E5051" s="2">
        <v>50546</v>
      </c>
      <c r="F5051">
        <v>59</v>
      </c>
    </row>
    <row r="5052" spans="1:6" x14ac:dyDescent="0.25">
      <c r="A5052" t="s">
        <v>7916</v>
      </c>
      <c r="B5052" t="s">
        <v>8635</v>
      </c>
      <c r="C5052" t="s">
        <v>452</v>
      </c>
      <c r="D5052" t="s">
        <v>2444</v>
      </c>
      <c r="E5052" s="2">
        <v>50547</v>
      </c>
      <c r="F5052">
        <v>92</v>
      </c>
    </row>
    <row r="5053" spans="1:6" x14ac:dyDescent="0.25">
      <c r="A5053" t="s">
        <v>7916</v>
      </c>
      <c r="B5053" t="s">
        <v>8636</v>
      </c>
      <c r="C5053" t="s">
        <v>8637</v>
      </c>
      <c r="D5053" t="s">
        <v>8638</v>
      </c>
      <c r="E5053" s="2">
        <v>50548</v>
      </c>
      <c r="F5053">
        <v>84</v>
      </c>
    </row>
    <row r="5054" spans="1:6" x14ac:dyDescent="0.25">
      <c r="A5054" t="s">
        <v>7916</v>
      </c>
      <c r="B5054" t="s">
        <v>8639</v>
      </c>
      <c r="C5054" t="s">
        <v>5282</v>
      </c>
      <c r="D5054" t="s">
        <v>5133</v>
      </c>
      <c r="E5054" s="2">
        <v>50549</v>
      </c>
      <c r="F5054">
        <v>82</v>
      </c>
    </row>
    <row r="5055" spans="1:6" x14ac:dyDescent="0.25">
      <c r="A5055" t="s">
        <v>7916</v>
      </c>
      <c r="B5055" t="s">
        <v>8640</v>
      </c>
      <c r="C5055" t="s">
        <v>7068</v>
      </c>
      <c r="D5055" t="s">
        <v>7097</v>
      </c>
      <c r="E5055" s="2">
        <v>50550</v>
      </c>
      <c r="F5055">
        <v>57</v>
      </c>
    </row>
    <row r="5056" spans="1:6" x14ac:dyDescent="0.25">
      <c r="A5056" t="s">
        <v>7916</v>
      </c>
      <c r="B5056" t="s">
        <v>8641</v>
      </c>
      <c r="C5056" t="s">
        <v>8524</v>
      </c>
      <c r="D5056" t="s">
        <v>8642</v>
      </c>
      <c r="E5056" s="2">
        <v>50552</v>
      </c>
      <c r="F5056">
        <v>82</v>
      </c>
    </row>
    <row r="5057" spans="1:6" x14ac:dyDescent="0.25">
      <c r="A5057" t="s">
        <v>7916</v>
      </c>
      <c r="B5057" t="s">
        <v>8643</v>
      </c>
      <c r="C5057" t="s">
        <v>8644</v>
      </c>
      <c r="D5057" t="s">
        <v>8643</v>
      </c>
      <c r="E5057" s="2">
        <v>50553</v>
      </c>
      <c r="F5057">
        <v>77</v>
      </c>
    </row>
    <row r="5058" spans="1:6" x14ac:dyDescent="0.25">
      <c r="A5058" t="s">
        <v>7916</v>
      </c>
      <c r="B5058" t="s">
        <v>8645</v>
      </c>
      <c r="C5058" t="s">
        <v>8644</v>
      </c>
      <c r="D5058" t="s">
        <v>8645</v>
      </c>
      <c r="E5058" s="2">
        <v>50554</v>
      </c>
      <c r="F5058">
        <v>63</v>
      </c>
    </row>
    <row r="5059" spans="1:6" x14ac:dyDescent="0.25">
      <c r="A5059" t="s">
        <v>7916</v>
      </c>
      <c r="B5059" t="s">
        <v>8646</v>
      </c>
      <c r="C5059" t="s">
        <v>8644</v>
      </c>
      <c r="D5059" t="s">
        <v>8646</v>
      </c>
      <c r="E5059" s="2">
        <v>50555</v>
      </c>
      <c r="F5059">
        <v>73</v>
      </c>
    </row>
    <row r="5060" spans="1:6" x14ac:dyDescent="0.25">
      <c r="A5060" t="s">
        <v>7916</v>
      </c>
      <c r="B5060" t="s">
        <v>8647</v>
      </c>
      <c r="C5060" t="s">
        <v>8648</v>
      </c>
      <c r="D5060" t="s">
        <v>8647</v>
      </c>
      <c r="E5060" s="2">
        <v>50556</v>
      </c>
      <c r="F5060">
        <v>85</v>
      </c>
    </row>
    <row r="5061" spans="1:6" x14ac:dyDescent="0.25">
      <c r="A5061" t="s">
        <v>7916</v>
      </c>
      <c r="B5061" t="s">
        <v>8649</v>
      </c>
      <c r="C5061" t="s">
        <v>8648</v>
      </c>
      <c r="D5061" t="s">
        <v>8649</v>
      </c>
      <c r="E5061" s="2">
        <v>50557</v>
      </c>
      <c r="F5061">
        <v>80</v>
      </c>
    </row>
    <row r="5062" spans="1:6" x14ac:dyDescent="0.25">
      <c r="A5062" t="s">
        <v>7916</v>
      </c>
      <c r="B5062" t="s">
        <v>8650</v>
      </c>
      <c r="C5062" t="s">
        <v>8648</v>
      </c>
      <c r="D5062" t="s">
        <v>8650</v>
      </c>
      <c r="E5062" s="2">
        <v>50558</v>
      </c>
      <c r="F5062">
        <v>74</v>
      </c>
    </row>
    <row r="5063" spans="1:6" x14ac:dyDescent="0.25">
      <c r="A5063" t="s">
        <v>7916</v>
      </c>
      <c r="B5063" t="s">
        <v>8651</v>
      </c>
      <c r="C5063" t="s">
        <v>213</v>
      </c>
      <c r="D5063" t="s">
        <v>4475</v>
      </c>
      <c r="E5063" s="2">
        <v>50559</v>
      </c>
      <c r="F5063">
        <v>0</v>
      </c>
    </row>
    <row r="5064" spans="1:6" x14ac:dyDescent="0.25">
      <c r="A5064" t="s">
        <v>7916</v>
      </c>
      <c r="B5064" t="s">
        <v>8652</v>
      </c>
      <c r="C5064" t="s">
        <v>213</v>
      </c>
      <c r="D5064" t="s">
        <v>5041</v>
      </c>
      <c r="E5064" s="2">
        <v>50560</v>
      </c>
      <c r="F5064">
        <v>0</v>
      </c>
    </row>
    <row r="5065" spans="1:6" x14ac:dyDescent="0.25">
      <c r="A5065" t="s">
        <v>7916</v>
      </c>
      <c r="B5065" t="s">
        <v>8653</v>
      </c>
      <c r="C5065" t="s">
        <v>7044</v>
      </c>
      <c r="D5065" t="s">
        <v>8654</v>
      </c>
      <c r="E5065" s="2">
        <v>50561</v>
      </c>
      <c r="F5065">
        <v>53</v>
      </c>
    </row>
    <row r="5066" spans="1:6" x14ac:dyDescent="0.25">
      <c r="A5066" t="s">
        <v>7916</v>
      </c>
      <c r="B5066" t="s">
        <v>8655</v>
      </c>
      <c r="C5066" t="s">
        <v>8656</v>
      </c>
      <c r="D5066" t="s">
        <v>8657</v>
      </c>
      <c r="E5066" s="2">
        <v>50563</v>
      </c>
      <c r="F5066">
        <v>46</v>
      </c>
    </row>
    <row r="5067" spans="1:6" x14ac:dyDescent="0.25">
      <c r="A5067" t="s">
        <v>7916</v>
      </c>
      <c r="B5067" t="s">
        <v>8658</v>
      </c>
      <c r="C5067" t="s">
        <v>8659</v>
      </c>
      <c r="D5067" t="s">
        <v>8660</v>
      </c>
      <c r="E5067" s="2">
        <v>50564</v>
      </c>
      <c r="F5067">
        <v>76</v>
      </c>
    </row>
    <row r="5068" spans="1:6" x14ac:dyDescent="0.25">
      <c r="A5068" t="s">
        <v>7916</v>
      </c>
      <c r="B5068" t="s">
        <v>8661</v>
      </c>
      <c r="C5068" t="s">
        <v>2831</v>
      </c>
      <c r="D5068" t="s">
        <v>8662</v>
      </c>
      <c r="E5068" s="2">
        <v>50565</v>
      </c>
      <c r="F5068">
        <v>53</v>
      </c>
    </row>
    <row r="5069" spans="1:6" x14ac:dyDescent="0.25">
      <c r="A5069" t="s">
        <v>7916</v>
      </c>
      <c r="B5069" t="s">
        <v>8663</v>
      </c>
      <c r="C5069" t="s">
        <v>6150</v>
      </c>
      <c r="D5069" t="s">
        <v>8663</v>
      </c>
      <c r="E5069" s="2">
        <v>50566</v>
      </c>
      <c r="F5069">
        <v>61</v>
      </c>
    </row>
    <row r="5070" spans="1:6" x14ac:dyDescent="0.25">
      <c r="A5070" t="s">
        <v>7916</v>
      </c>
      <c r="B5070" t="s">
        <v>8664</v>
      </c>
      <c r="C5070" t="s">
        <v>324</v>
      </c>
      <c r="D5070" t="s">
        <v>325</v>
      </c>
      <c r="E5070" s="2">
        <v>50567</v>
      </c>
      <c r="F5070">
        <v>64</v>
      </c>
    </row>
    <row r="5071" spans="1:6" x14ac:dyDescent="0.25">
      <c r="A5071" t="s">
        <v>7916</v>
      </c>
      <c r="B5071" t="s">
        <v>8665</v>
      </c>
      <c r="C5071" t="s">
        <v>743</v>
      </c>
      <c r="D5071" t="s">
        <v>8666</v>
      </c>
      <c r="E5071" s="2">
        <v>50568</v>
      </c>
      <c r="F5071">
        <v>64</v>
      </c>
    </row>
    <row r="5072" spans="1:6" x14ac:dyDescent="0.25">
      <c r="A5072" t="s">
        <v>7916</v>
      </c>
      <c r="B5072" t="s">
        <v>8667</v>
      </c>
      <c r="C5072" t="s">
        <v>8668</v>
      </c>
      <c r="D5072" t="s">
        <v>8669</v>
      </c>
      <c r="E5072" s="2">
        <v>50569</v>
      </c>
      <c r="F5072">
        <v>41</v>
      </c>
    </row>
    <row r="5073" spans="1:6" x14ac:dyDescent="0.25">
      <c r="A5073" t="s">
        <v>7916</v>
      </c>
      <c r="B5073" t="s">
        <v>8670</v>
      </c>
      <c r="C5073" t="s">
        <v>8671</v>
      </c>
      <c r="D5073" t="s">
        <v>8672</v>
      </c>
      <c r="E5073" s="2">
        <v>50570</v>
      </c>
      <c r="F5073">
        <v>81</v>
      </c>
    </row>
    <row r="5074" spans="1:6" x14ac:dyDescent="0.25">
      <c r="A5074" t="s">
        <v>7916</v>
      </c>
      <c r="B5074" t="s">
        <v>8673</v>
      </c>
      <c r="C5074" t="s">
        <v>2803</v>
      </c>
      <c r="D5074" t="s">
        <v>8674</v>
      </c>
      <c r="E5074" s="2">
        <v>50571</v>
      </c>
      <c r="F5074">
        <v>44</v>
      </c>
    </row>
    <row r="5075" spans="1:6" x14ac:dyDescent="0.25">
      <c r="A5075" t="s">
        <v>7916</v>
      </c>
      <c r="B5075" t="s">
        <v>8675</v>
      </c>
      <c r="C5075" t="s">
        <v>476</v>
      </c>
      <c r="D5075" t="s">
        <v>4190</v>
      </c>
      <c r="E5075" s="2">
        <v>50572</v>
      </c>
      <c r="F5075">
        <v>50</v>
      </c>
    </row>
    <row r="5076" spans="1:6" x14ac:dyDescent="0.25">
      <c r="A5076" t="s">
        <v>7916</v>
      </c>
      <c r="B5076" t="s">
        <v>8676</v>
      </c>
      <c r="C5076" t="s">
        <v>7790</v>
      </c>
      <c r="D5076" t="s">
        <v>7789</v>
      </c>
      <c r="E5076" s="2">
        <v>50573</v>
      </c>
      <c r="F5076">
        <v>0</v>
      </c>
    </row>
    <row r="5077" spans="1:6" x14ac:dyDescent="0.25">
      <c r="A5077" t="s">
        <v>7916</v>
      </c>
      <c r="B5077" t="s">
        <v>8677</v>
      </c>
      <c r="C5077" t="s">
        <v>8678</v>
      </c>
      <c r="D5077" t="s">
        <v>8679</v>
      </c>
      <c r="E5077" s="2">
        <v>50574</v>
      </c>
      <c r="F5077">
        <v>80</v>
      </c>
    </row>
    <row r="5078" spans="1:6" x14ac:dyDescent="0.25">
      <c r="A5078" t="s">
        <v>7916</v>
      </c>
      <c r="B5078" t="s">
        <v>8680</v>
      </c>
      <c r="C5078" t="s">
        <v>4234</v>
      </c>
      <c r="D5078" t="s">
        <v>8681</v>
      </c>
      <c r="E5078" s="2">
        <v>50575</v>
      </c>
      <c r="F5078">
        <v>0</v>
      </c>
    </row>
    <row r="5079" spans="1:6" x14ac:dyDescent="0.25">
      <c r="A5079" t="s">
        <v>7916</v>
      </c>
      <c r="B5079" t="s">
        <v>8682</v>
      </c>
      <c r="C5079" t="s">
        <v>8683</v>
      </c>
      <c r="D5079" t="s">
        <v>8682</v>
      </c>
      <c r="E5079" s="2">
        <v>50576</v>
      </c>
      <c r="F5079">
        <v>44</v>
      </c>
    </row>
    <row r="5080" spans="1:6" x14ac:dyDescent="0.25">
      <c r="A5080" t="s">
        <v>7916</v>
      </c>
      <c r="B5080" t="s">
        <v>8684</v>
      </c>
      <c r="C5080" t="s">
        <v>324</v>
      </c>
      <c r="D5080" t="s">
        <v>8685</v>
      </c>
      <c r="E5080" s="2">
        <v>50577</v>
      </c>
      <c r="F5080">
        <v>67</v>
      </c>
    </row>
    <row r="5081" spans="1:6" x14ac:dyDescent="0.25">
      <c r="A5081" t="s">
        <v>7916</v>
      </c>
      <c r="B5081" t="s">
        <v>8686</v>
      </c>
      <c r="C5081" t="s">
        <v>476</v>
      </c>
      <c r="D5081" t="s">
        <v>780</v>
      </c>
      <c r="E5081" s="2">
        <v>50578</v>
      </c>
      <c r="F5081">
        <v>61</v>
      </c>
    </row>
    <row r="5082" spans="1:6" x14ac:dyDescent="0.25">
      <c r="A5082" t="s">
        <v>7916</v>
      </c>
      <c r="B5082" t="s">
        <v>8687</v>
      </c>
      <c r="C5082" t="s">
        <v>8688</v>
      </c>
      <c r="D5082" t="s">
        <v>8687</v>
      </c>
      <c r="E5082" s="2">
        <v>50579</v>
      </c>
      <c r="F5082">
        <v>65</v>
      </c>
    </row>
    <row r="5083" spans="1:6" x14ac:dyDescent="0.25">
      <c r="A5083" t="s">
        <v>7916</v>
      </c>
      <c r="B5083" t="s">
        <v>8689</v>
      </c>
      <c r="C5083" t="s">
        <v>8690</v>
      </c>
      <c r="D5083" t="s">
        <v>8691</v>
      </c>
      <c r="E5083" s="2">
        <v>50580</v>
      </c>
      <c r="F5083">
        <v>0</v>
      </c>
    </row>
    <row r="5084" spans="1:6" x14ac:dyDescent="0.25">
      <c r="A5084" t="s">
        <v>7916</v>
      </c>
      <c r="B5084" t="s">
        <v>8692</v>
      </c>
      <c r="C5084" t="s">
        <v>8693</v>
      </c>
      <c r="D5084" t="s">
        <v>8694</v>
      </c>
      <c r="E5084" s="2">
        <v>50581</v>
      </c>
      <c r="F5084">
        <v>0</v>
      </c>
    </row>
    <row r="5085" spans="1:6" x14ac:dyDescent="0.25">
      <c r="A5085" t="s">
        <v>7916</v>
      </c>
      <c r="B5085" t="s">
        <v>8695</v>
      </c>
      <c r="C5085" t="s">
        <v>476</v>
      </c>
      <c r="D5085" t="s">
        <v>564</v>
      </c>
      <c r="E5085" s="2">
        <v>50582</v>
      </c>
      <c r="F5085">
        <v>62</v>
      </c>
    </row>
    <row r="5086" spans="1:6" x14ac:dyDescent="0.25">
      <c r="A5086" t="s">
        <v>7916</v>
      </c>
      <c r="B5086" t="s">
        <v>8696</v>
      </c>
      <c r="C5086" t="s">
        <v>8697</v>
      </c>
      <c r="D5086" t="s">
        <v>8698</v>
      </c>
      <c r="E5086" s="2">
        <v>50583</v>
      </c>
      <c r="F5086">
        <v>56</v>
      </c>
    </row>
    <row r="5087" spans="1:6" x14ac:dyDescent="0.25">
      <c r="A5087" t="s">
        <v>7916</v>
      </c>
      <c r="B5087" t="s">
        <v>8699</v>
      </c>
      <c r="C5087" t="s">
        <v>7614</v>
      </c>
      <c r="D5087" t="s">
        <v>8700</v>
      </c>
      <c r="E5087" s="2">
        <v>50584</v>
      </c>
      <c r="F5087">
        <v>0</v>
      </c>
    </row>
    <row r="5088" spans="1:6" x14ac:dyDescent="0.25">
      <c r="A5088" t="s">
        <v>7916</v>
      </c>
      <c r="B5088" t="s">
        <v>8701</v>
      </c>
      <c r="C5088" t="s">
        <v>8702</v>
      </c>
      <c r="D5088" t="s">
        <v>8703</v>
      </c>
      <c r="E5088" s="2">
        <v>50585</v>
      </c>
      <c r="F5088">
        <v>34</v>
      </c>
    </row>
    <row r="5089" spans="1:6" x14ac:dyDescent="0.25">
      <c r="A5089" t="s">
        <v>7916</v>
      </c>
      <c r="B5089" t="s">
        <v>8704</v>
      </c>
      <c r="C5089" t="s">
        <v>1490</v>
      </c>
      <c r="D5089" t="s">
        <v>4309</v>
      </c>
      <c r="E5089" s="2">
        <v>50586</v>
      </c>
      <c r="F5089">
        <v>64</v>
      </c>
    </row>
    <row r="5090" spans="1:6" x14ac:dyDescent="0.25">
      <c r="A5090" t="s">
        <v>7916</v>
      </c>
      <c r="B5090" t="s">
        <v>8705</v>
      </c>
      <c r="C5090" t="s">
        <v>8702</v>
      </c>
      <c r="D5090" t="s">
        <v>8703</v>
      </c>
      <c r="E5090" s="2">
        <v>50587</v>
      </c>
      <c r="F5090">
        <v>47</v>
      </c>
    </row>
    <row r="5091" spans="1:6" x14ac:dyDescent="0.25">
      <c r="A5091" t="s">
        <v>7916</v>
      </c>
      <c r="B5091" t="s">
        <v>8706</v>
      </c>
      <c r="C5091" t="s">
        <v>7614</v>
      </c>
      <c r="D5091" t="s">
        <v>8700</v>
      </c>
      <c r="E5091" s="2">
        <v>50588</v>
      </c>
      <c r="F5091">
        <v>0</v>
      </c>
    </row>
    <row r="5092" spans="1:6" x14ac:dyDescent="0.25">
      <c r="A5092" t="s">
        <v>7916</v>
      </c>
      <c r="B5092" t="s">
        <v>8707</v>
      </c>
      <c r="C5092" t="s">
        <v>7614</v>
      </c>
      <c r="D5092" t="s">
        <v>8700</v>
      </c>
      <c r="E5092" s="2">
        <v>50589</v>
      </c>
      <c r="F5092">
        <v>0</v>
      </c>
    </row>
    <row r="5093" spans="1:6" x14ac:dyDescent="0.25">
      <c r="A5093" t="s">
        <v>7916</v>
      </c>
      <c r="B5093" t="s">
        <v>8708</v>
      </c>
      <c r="C5093" t="s">
        <v>1969</v>
      </c>
      <c r="D5093" t="s">
        <v>8709</v>
      </c>
      <c r="E5093" s="2">
        <v>50590</v>
      </c>
      <c r="F5093">
        <v>9</v>
      </c>
    </row>
    <row r="5094" spans="1:6" x14ac:dyDescent="0.25">
      <c r="A5094" t="s">
        <v>7916</v>
      </c>
      <c r="B5094" t="s">
        <v>6273</v>
      </c>
      <c r="C5094" t="s">
        <v>324</v>
      </c>
      <c r="D5094" t="s">
        <v>6273</v>
      </c>
      <c r="E5094" s="2">
        <v>50591</v>
      </c>
      <c r="F5094">
        <v>57</v>
      </c>
    </row>
    <row r="5095" spans="1:6" x14ac:dyDescent="0.25">
      <c r="A5095" t="s">
        <v>7916</v>
      </c>
      <c r="B5095" t="s">
        <v>8710</v>
      </c>
      <c r="C5095" t="s">
        <v>8711</v>
      </c>
      <c r="D5095" t="s">
        <v>8712</v>
      </c>
      <c r="E5095" s="2">
        <v>50592</v>
      </c>
      <c r="F5095">
        <v>0</v>
      </c>
    </row>
    <row r="5096" spans="1:6" x14ac:dyDescent="0.25">
      <c r="A5096" t="s">
        <v>7916</v>
      </c>
      <c r="B5096" t="s">
        <v>8713</v>
      </c>
      <c r="C5096" t="s">
        <v>8702</v>
      </c>
      <c r="D5096" t="s">
        <v>8703</v>
      </c>
      <c r="E5096" s="2">
        <v>50593</v>
      </c>
      <c r="F5096">
        <v>48</v>
      </c>
    </row>
    <row r="5097" spans="1:6" x14ac:dyDescent="0.25">
      <c r="A5097" t="s">
        <v>7916</v>
      </c>
      <c r="B5097" t="s">
        <v>8714</v>
      </c>
      <c r="C5097" t="s">
        <v>8715</v>
      </c>
      <c r="D5097" t="s">
        <v>8714</v>
      </c>
      <c r="E5097" s="2">
        <v>50594</v>
      </c>
      <c r="F5097">
        <v>45</v>
      </c>
    </row>
    <row r="5098" spans="1:6" x14ac:dyDescent="0.25">
      <c r="A5098" t="s">
        <v>7916</v>
      </c>
      <c r="B5098" t="s">
        <v>8716</v>
      </c>
      <c r="C5098" t="s">
        <v>8717</v>
      </c>
      <c r="D5098" t="s">
        <v>8718</v>
      </c>
      <c r="E5098" s="2">
        <v>50595</v>
      </c>
      <c r="F5098">
        <v>70</v>
      </c>
    </row>
    <row r="5099" spans="1:6" x14ac:dyDescent="0.25">
      <c r="A5099" t="s">
        <v>7916</v>
      </c>
      <c r="B5099" t="s">
        <v>4353</v>
      </c>
      <c r="C5099" t="s">
        <v>2090</v>
      </c>
      <c r="D5099" t="s">
        <v>8719</v>
      </c>
      <c r="E5099" s="2">
        <v>50596</v>
      </c>
      <c r="F5099">
        <v>0</v>
      </c>
    </row>
    <row r="5100" spans="1:6" x14ac:dyDescent="0.25">
      <c r="A5100" t="s">
        <v>7916</v>
      </c>
      <c r="B5100" t="s">
        <v>8720</v>
      </c>
      <c r="C5100" t="s">
        <v>92</v>
      </c>
      <c r="D5100" t="s">
        <v>8720</v>
      </c>
      <c r="E5100" s="2">
        <v>50597</v>
      </c>
      <c r="F5100">
        <v>53</v>
      </c>
    </row>
    <row r="5101" spans="1:6" x14ac:dyDescent="0.25">
      <c r="A5101" t="s">
        <v>7916</v>
      </c>
      <c r="B5101" t="s">
        <v>8703</v>
      </c>
      <c r="C5101" t="s">
        <v>8702</v>
      </c>
      <c r="D5101" t="s">
        <v>8703</v>
      </c>
      <c r="E5101" s="2">
        <v>50598</v>
      </c>
      <c r="F5101">
        <v>46</v>
      </c>
    </row>
    <row r="5102" spans="1:6" x14ac:dyDescent="0.25">
      <c r="A5102" t="s">
        <v>7916</v>
      </c>
      <c r="B5102" t="s">
        <v>8721</v>
      </c>
      <c r="C5102" t="s">
        <v>8702</v>
      </c>
      <c r="D5102" t="s">
        <v>8703</v>
      </c>
      <c r="E5102" s="2">
        <v>50599</v>
      </c>
      <c r="F5102">
        <v>37</v>
      </c>
    </row>
    <row r="5103" spans="1:6" x14ac:dyDescent="0.25">
      <c r="A5103" t="s">
        <v>7916</v>
      </c>
      <c r="B5103" t="s">
        <v>8722</v>
      </c>
      <c r="C5103" t="s">
        <v>8723</v>
      </c>
      <c r="D5103" t="s">
        <v>8724</v>
      </c>
      <c r="E5103" s="2">
        <v>50600</v>
      </c>
      <c r="F5103">
        <v>67</v>
      </c>
    </row>
    <row r="5104" spans="1:6" x14ac:dyDescent="0.25">
      <c r="A5104" t="s">
        <v>7916</v>
      </c>
      <c r="B5104" t="s">
        <v>8725</v>
      </c>
      <c r="C5104" t="s">
        <v>648</v>
      </c>
      <c r="D5104" t="s">
        <v>8726</v>
      </c>
      <c r="E5104" s="2">
        <v>50601</v>
      </c>
      <c r="F5104">
        <v>0</v>
      </c>
    </row>
    <row r="5105" spans="1:6" x14ac:dyDescent="0.25">
      <c r="A5105" t="s">
        <v>7916</v>
      </c>
      <c r="B5105" t="s">
        <v>8727</v>
      </c>
      <c r="C5105" t="s">
        <v>8728</v>
      </c>
      <c r="D5105" t="s">
        <v>8729</v>
      </c>
      <c r="E5105" s="2">
        <v>50602</v>
      </c>
      <c r="F5105">
        <v>0</v>
      </c>
    </row>
    <row r="5106" spans="1:6" x14ac:dyDescent="0.25">
      <c r="A5106" t="s">
        <v>7916</v>
      </c>
      <c r="B5106" t="s">
        <v>8730</v>
      </c>
      <c r="C5106" t="s">
        <v>8731</v>
      </c>
      <c r="D5106" t="s">
        <v>8732</v>
      </c>
      <c r="E5106" s="2">
        <v>50603</v>
      </c>
      <c r="F5106">
        <v>0</v>
      </c>
    </row>
    <row r="5107" spans="1:6" x14ac:dyDescent="0.25">
      <c r="A5107" t="s">
        <v>7916</v>
      </c>
      <c r="B5107" t="s">
        <v>8733</v>
      </c>
      <c r="C5107" t="s">
        <v>8711</v>
      </c>
      <c r="D5107" t="s">
        <v>8734</v>
      </c>
      <c r="E5107" s="2">
        <v>50604</v>
      </c>
      <c r="F5107">
        <v>32</v>
      </c>
    </row>
    <row r="5108" spans="1:6" x14ac:dyDescent="0.25">
      <c r="A5108" t="s">
        <v>7916</v>
      </c>
      <c r="B5108" t="s">
        <v>8735</v>
      </c>
      <c r="C5108" t="s">
        <v>8736</v>
      </c>
      <c r="D5108" t="s">
        <v>8737</v>
      </c>
      <c r="E5108" s="2">
        <v>50605</v>
      </c>
      <c r="F5108">
        <v>62</v>
      </c>
    </row>
    <row r="5109" spans="1:6" x14ac:dyDescent="0.25">
      <c r="A5109" t="s">
        <v>7916</v>
      </c>
      <c r="B5109" t="s">
        <v>8738</v>
      </c>
      <c r="C5109" t="s">
        <v>8739</v>
      </c>
      <c r="D5109" t="s">
        <v>8738</v>
      </c>
      <c r="E5109" s="2">
        <v>50606</v>
      </c>
      <c r="F5109">
        <v>0</v>
      </c>
    </row>
    <row r="5110" spans="1:6" x14ac:dyDescent="0.25">
      <c r="A5110" t="s">
        <v>7916</v>
      </c>
      <c r="B5110" t="s">
        <v>8740</v>
      </c>
      <c r="C5110" t="s">
        <v>8739</v>
      </c>
      <c r="D5110" t="s">
        <v>8738</v>
      </c>
      <c r="E5110" s="2">
        <v>50607</v>
      </c>
      <c r="F5110">
        <v>0</v>
      </c>
    </row>
    <row r="5111" spans="1:6" x14ac:dyDescent="0.25">
      <c r="A5111" t="s">
        <v>7916</v>
      </c>
      <c r="B5111" t="s">
        <v>8741</v>
      </c>
      <c r="C5111" t="s">
        <v>8742</v>
      </c>
      <c r="D5111" t="s">
        <v>8743</v>
      </c>
      <c r="E5111" s="2">
        <v>50608</v>
      </c>
      <c r="F5111">
        <v>0</v>
      </c>
    </row>
    <row r="5112" spans="1:6" x14ac:dyDescent="0.25">
      <c r="A5112" t="s">
        <v>7916</v>
      </c>
      <c r="B5112" t="s">
        <v>8744</v>
      </c>
      <c r="C5112" t="s">
        <v>74</v>
      </c>
      <c r="D5112" t="s">
        <v>177</v>
      </c>
      <c r="E5112" s="2">
        <v>50609</v>
      </c>
      <c r="F5112">
        <v>0</v>
      </c>
    </row>
    <row r="5113" spans="1:6" x14ac:dyDescent="0.25">
      <c r="A5113" t="s">
        <v>7916</v>
      </c>
      <c r="B5113" t="s">
        <v>8745</v>
      </c>
      <c r="C5113" t="s">
        <v>445</v>
      </c>
      <c r="D5113" t="s">
        <v>446</v>
      </c>
      <c r="E5113" s="2">
        <v>50610</v>
      </c>
      <c r="F5113">
        <v>0</v>
      </c>
    </row>
    <row r="5114" spans="1:6" x14ac:dyDescent="0.25">
      <c r="A5114" t="s">
        <v>7916</v>
      </c>
      <c r="B5114" t="s">
        <v>8746</v>
      </c>
      <c r="C5114" t="s">
        <v>8715</v>
      </c>
      <c r="D5114" t="s">
        <v>8747</v>
      </c>
      <c r="E5114" s="2">
        <v>50611</v>
      </c>
      <c r="F5114">
        <v>43</v>
      </c>
    </row>
    <row r="5115" spans="1:6" x14ac:dyDescent="0.25">
      <c r="A5115" t="s">
        <v>7916</v>
      </c>
      <c r="B5115" t="s">
        <v>8748</v>
      </c>
      <c r="C5115" t="s">
        <v>8749</v>
      </c>
      <c r="D5115" t="s">
        <v>8750</v>
      </c>
      <c r="E5115" s="2">
        <v>50612</v>
      </c>
      <c r="F5115">
        <v>5</v>
      </c>
    </row>
    <row r="5116" spans="1:6" x14ac:dyDescent="0.25">
      <c r="A5116" t="s">
        <v>7916</v>
      </c>
      <c r="B5116" t="s">
        <v>8751</v>
      </c>
      <c r="C5116" t="s">
        <v>8752</v>
      </c>
      <c r="D5116" t="s">
        <v>8751</v>
      </c>
      <c r="E5116" s="2">
        <v>50613</v>
      </c>
      <c r="F5116">
        <v>57</v>
      </c>
    </row>
    <row r="5117" spans="1:6" x14ac:dyDescent="0.25">
      <c r="A5117" t="s">
        <v>7916</v>
      </c>
      <c r="B5117" t="s">
        <v>8753</v>
      </c>
      <c r="C5117" t="s">
        <v>8754</v>
      </c>
      <c r="D5117" t="s">
        <v>8755</v>
      </c>
      <c r="E5117" s="2">
        <v>50614</v>
      </c>
      <c r="F5117">
        <v>49</v>
      </c>
    </row>
    <row r="5118" spans="1:6" x14ac:dyDescent="0.25">
      <c r="A5118" t="s">
        <v>7916</v>
      </c>
      <c r="B5118" t="s">
        <v>8756</v>
      </c>
      <c r="C5118" t="s">
        <v>8723</v>
      </c>
      <c r="D5118" t="s">
        <v>8724</v>
      </c>
      <c r="E5118" s="2">
        <v>50616</v>
      </c>
      <c r="F5118">
        <v>48</v>
      </c>
    </row>
    <row r="5119" spans="1:6" x14ac:dyDescent="0.25">
      <c r="A5119" t="s">
        <v>7916</v>
      </c>
      <c r="B5119" t="s">
        <v>8757</v>
      </c>
      <c r="C5119" t="s">
        <v>8758</v>
      </c>
      <c r="D5119" t="s">
        <v>8759</v>
      </c>
      <c r="E5119" s="2">
        <v>50617</v>
      </c>
      <c r="F5119">
        <v>38</v>
      </c>
    </row>
    <row r="5120" spans="1:6" x14ac:dyDescent="0.25">
      <c r="A5120" t="s">
        <v>7916</v>
      </c>
      <c r="B5120" t="s">
        <v>8760</v>
      </c>
      <c r="C5120" t="s">
        <v>8761</v>
      </c>
      <c r="D5120" t="s">
        <v>8762</v>
      </c>
      <c r="E5120" s="2">
        <v>50618</v>
      </c>
      <c r="F5120">
        <v>14</v>
      </c>
    </row>
    <row r="5121" spans="1:6" x14ac:dyDescent="0.25">
      <c r="A5121" t="s">
        <v>7916</v>
      </c>
      <c r="B5121" t="s">
        <v>8763</v>
      </c>
      <c r="C5121" t="s">
        <v>8717</v>
      </c>
      <c r="D5121" t="s">
        <v>8764</v>
      </c>
      <c r="E5121" s="2">
        <v>50619</v>
      </c>
      <c r="F5121">
        <v>67</v>
      </c>
    </row>
    <row r="5122" spans="1:6" x14ac:dyDescent="0.25">
      <c r="A5122" t="s">
        <v>7916</v>
      </c>
      <c r="B5122" t="s">
        <v>8765</v>
      </c>
      <c r="C5122" t="s">
        <v>8711</v>
      </c>
      <c r="D5122" t="s">
        <v>8766</v>
      </c>
      <c r="E5122" s="2">
        <v>50620</v>
      </c>
      <c r="F5122">
        <v>38</v>
      </c>
    </row>
    <row r="5123" spans="1:6" x14ac:dyDescent="0.25">
      <c r="A5123" t="s">
        <v>7916</v>
      </c>
      <c r="B5123" t="s">
        <v>8767</v>
      </c>
      <c r="C5123" t="s">
        <v>8768</v>
      </c>
      <c r="D5123" t="s">
        <v>8767</v>
      </c>
      <c r="E5123" s="2">
        <v>50621</v>
      </c>
      <c r="F5123">
        <v>10</v>
      </c>
    </row>
    <row r="5124" spans="1:6" x14ac:dyDescent="0.25">
      <c r="A5124" t="s">
        <v>7916</v>
      </c>
      <c r="B5124" t="s">
        <v>8769</v>
      </c>
      <c r="C5124" t="s">
        <v>8770</v>
      </c>
      <c r="D5124" t="s">
        <v>8771</v>
      </c>
      <c r="E5124" s="2">
        <v>50622</v>
      </c>
      <c r="F5124">
        <v>0</v>
      </c>
    </row>
    <row r="5125" spans="1:6" x14ac:dyDescent="0.25">
      <c r="A5125" t="s">
        <v>7916</v>
      </c>
      <c r="B5125" t="s">
        <v>8772</v>
      </c>
      <c r="C5125" t="s">
        <v>125</v>
      </c>
      <c r="D5125" t="s">
        <v>126</v>
      </c>
      <c r="E5125" s="2">
        <v>50623</v>
      </c>
      <c r="F5125">
        <v>55</v>
      </c>
    </row>
    <row r="5126" spans="1:6" x14ac:dyDescent="0.25">
      <c r="A5126" t="s">
        <v>7916</v>
      </c>
      <c r="B5126" t="s">
        <v>8773</v>
      </c>
      <c r="C5126" t="s">
        <v>8702</v>
      </c>
      <c r="D5126" t="s">
        <v>8773</v>
      </c>
      <c r="E5126" s="2">
        <v>50624</v>
      </c>
      <c r="F5126">
        <v>52</v>
      </c>
    </row>
    <row r="5127" spans="1:6" x14ac:dyDescent="0.25">
      <c r="A5127" t="s">
        <v>7916</v>
      </c>
      <c r="B5127" t="s">
        <v>8774</v>
      </c>
      <c r="C5127" t="s">
        <v>8775</v>
      </c>
      <c r="D5127" t="s">
        <v>8774</v>
      </c>
      <c r="E5127" s="2">
        <v>50625</v>
      </c>
      <c r="F5127">
        <v>29</v>
      </c>
    </row>
    <row r="5128" spans="1:6" x14ac:dyDescent="0.25">
      <c r="A5128" t="s">
        <v>7916</v>
      </c>
      <c r="B5128" t="s">
        <v>8776</v>
      </c>
      <c r="C5128" t="s">
        <v>8777</v>
      </c>
      <c r="D5128" t="s">
        <v>8778</v>
      </c>
      <c r="E5128" s="2">
        <v>50626</v>
      </c>
      <c r="F5128">
        <v>5</v>
      </c>
    </row>
    <row r="5129" spans="1:6" x14ac:dyDescent="0.25">
      <c r="A5129" t="s">
        <v>7916</v>
      </c>
      <c r="B5129" t="s">
        <v>8779</v>
      </c>
      <c r="C5129" t="s">
        <v>8768</v>
      </c>
      <c r="D5129" t="s">
        <v>8780</v>
      </c>
      <c r="E5129" s="2">
        <v>50628</v>
      </c>
      <c r="F5129">
        <v>7</v>
      </c>
    </row>
    <row r="5130" spans="1:6" x14ac:dyDescent="0.25">
      <c r="A5130" t="s">
        <v>7916</v>
      </c>
      <c r="B5130" t="s">
        <v>8781</v>
      </c>
      <c r="C5130" t="s">
        <v>136</v>
      </c>
      <c r="D5130" t="s">
        <v>137</v>
      </c>
      <c r="E5130" s="2">
        <v>50629</v>
      </c>
      <c r="F5130">
        <v>55</v>
      </c>
    </row>
    <row r="5131" spans="1:6" x14ac:dyDescent="0.25">
      <c r="A5131" t="s">
        <v>7916</v>
      </c>
      <c r="B5131" t="s">
        <v>8782</v>
      </c>
      <c r="C5131" t="s">
        <v>8783</v>
      </c>
      <c r="D5131" t="s">
        <v>8784</v>
      </c>
      <c r="E5131" s="2">
        <v>50630</v>
      </c>
      <c r="F5131">
        <v>7</v>
      </c>
    </row>
    <row r="5132" spans="1:6" x14ac:dyDescent="0.25">
      <c r="A5132" t="s">
        <v>7916</v>
      </c>
      <c r="B5132" t="s">
        <v>8785</v>
      </c>
      <c r="C5132" t="s">
        <v>8786</v>
      </c>
      <c r="D5132" t="s">
        <v>8787</v>
      </c>
      <c r="E5132" s="2">
        <v>50631</v>
      </c>
      <c r="F5132">
        <v>61</v>
      </c>
    </row>
    <row r="5133" spans="1:6" x14ac:dyDescent="0.25">
      <c r="A5133" t="s">
        <v>7916</v>
      </c>
      <c r="B5133" t="s">
        <v>8788</v>
      </c>
      <c r="C5133" t="s">
        <v>8789</v>
      </c>
      <c r="D5133" t="s">
        <v>8790</v>
      </c>
      <c r="E5133" s="2">
        <v>50632</v>
      </c>
      <c r="F5133">
        <v>0</v>
      </c>
    </row>
    <row r="5134" spans="1:6" x14ac:dyDescent="0.25">
      <c r="A5134" t="s">
        <v>7916</v>
      </c>
      <c r="B5134" t="s">
        <v>8791</v>
      </c>
      <c r="C5134" t="s">
        <v>8792</v>
      </c>
      <c r="D5134" t="s">
        <v>8793</v>
      </c>
      <c r="E5134" s="2">
        <v>50633</v>
      </c>
      <c r="F5134">
        <v>8</v>
      </c>
    </row>
    <row r="5135" spans="1:6" x14ac:dyDescent="0.25">
      <c r="A5135" t="s">
        <v>7916</v>
      </c>
      <c r="B5135" t="s">
        <v>8794</v>
      </c>
      <c r="C5135" t="s">
        <v>8736</v>
      </c>
      <c r="D5135" t="s">
        <v>8737</v>
      </c>
      <c r="E5135" s="2">
        <v>50634</v>
      </c>
      <c r="F5135">
        <v>60</v>
      </c>
    </row>
    <row r="5136" spans="1:6" x14ac:dyDescent="0.25">
      <c r="A5136" t="s">
        <v>7916</v>
      </c>
      <c r="B5136" t="s">
        <v>8795</v>
      </c>
      <c r="C5136" t="s">
        <v>8796</v>
      </c>
      <c r="D5136" t="s">
        <v>8795</v>
      </c>
      <c r="E5136" s="2">
        <v>50635</v>
      </c>
      <c r="F5136">
        <v>21</v>
      </c>
    </row>
    <row r="5137" spans="1:6" x14ac:dyDescent="0.25">
      <c r="A5137" t="s">
        <v>7916</v>
      </c>
      <c r="B5137" t="s">
        <v>8797</v>
      </c>
      <c r="C5137" t="s">
        <v>8798</v>
      </c>
      <c r="D5137" t="s">
        <v>8799</v>
      </c>
      <c r="E5137" s="2">
        <v>50636</v>
      </c>
      <c r="F5137">
        <v>39</v>
      </c>
    </row>
    <row r="5138" spans="1:6" x14ac:dyDescent="0.25">
      <c r="A5138" t="s">
        <v>7916</v>
      </c>
      <c r="B5138" t="s">
        <v>8800</v>
      </c>
      <c r="C5138" t="s">
        <v>8801</v>
      </c>
      <c r="D5138" t="s">
        <v>8800</v>
      </c>
      <c r="E5138" s="2">
        <v>50637</v>
      </c>
      <c r="F5138">
        <v>38</v>
      </c>
    </row>
    <row r="5139" spans="1:6" x14ac:dyDescent="0.25">
      <c r="A5139" t="s">
        <v>7916</v>
      </c>
      <c r="B5139" t="s">
        <v>8802</v>
      </c>
      <c r="C5139" t="s">
        <v>7729</v>
      </c>
      <c r="D5139" t="s">
        <v>8803</v>
      </c>
      <c r="E5139" s="2">
        <v>50638</v>
      </c>
      <c r="F5139">
        <v>52</v>
      </c>
    </row>
    <row r="5140" spans="1:6" x14ac:dyDescent="0.25">
      <c r="A5140" t="s">
        <v>7916</v>
      </c>
      <c r="B5140" t="s">
        <v>8804</v>
      </c>
      <c r="C5140" t="s">
        <v>8717</v>
      </c>
      <c r="D5140" t="s">
        <v>8764</v>
      </c>
      <c r="E5140" s="2">
        <v>50639</v>
      </c>
      <c r="F5140">
        <v>73</v>
      </c>
    </row>
    <row r="5141" spans="1:6" x14ac:dyDescent="0.25">
      <c r="A5141" t="s">
        <v>7916</v>
      </c>
      <c r="B5141" t="s">
        <v>8805</v>
      </c>
      <c r="C5141" t="s">
        <v>8715</v>
      </c>
      <c r="D5141" t="s">
        <v>8806</v>
      </c>
      <c r="E5141" s="2">
        <v>50641</v>
      </c>
      <c r="F5141">
        <v>44</v>
      </c>
    </row>
    <row r="5142" spans="1:6" x14ac:dyDescent="0.25">
      <c r="A5142" t="s">
        <v>7916</v>
      </c>
      <c r="B5142" t="s">
        <v>8807</v>
      </c>
      <c r="C5142" t="s">
        <v>8723</v>
      </c>
      <c r="D5142" t="s">
        <v>8724</v>
      </c>
      <c r="E5142" s="2">
        <v>50642</v>
      </c>
      <c r="F5142">
        <v>47</v>
      </c>
    </row>
    <row r="5143" spans="1:6" x14ac:dyDescent="0.25">
      <c r="A5143" t="s">
        <v>7916</v>
      </c>
      <c r="B5143" t="s">
        <v>8808</v>
      </c>
      <c r="C5143" t="s">
        <v>8809</v>
      </c>
      <c r="D5143" t="s">
        <v>8809</v>
      </c>
      <c r="E5143" s="2">
        <v>50643</v>
      </c>
      <c r="F5143">
        <v>70</v>
      </c>
    </row>
    <row r="5144" spans="1:6" x14ac:dyDescent="0.25">
      <c r="A5144" t="s">
        <v>7916</v>
      </c>
      <c r="B5144" t="s">
        <v>8810</v>
      </c>
      <c r="C5144" t="s">
        <v>8811</v>
      </c>
      <c r="D5144" t="s">
        <v>8812</v>
      </c>
      <c r="E5144" s="2">
        <v>50644</v>
      </c>
      <c r="F5144">
        <v>46</v>
      </c>
    </row>
    <row r="5145" spans="1:6" x14ac:dyDescent="0.25">
      <c r="A5145" t="s">
        <v>7916</v>
      </c>
      <c r="B5145" t="s">
        <v>8813</v>
      </c>
      <c r="C5145" t="s">
        <v>445</v>
      </c>
      <c r="D5145" t="s">
        <v>8813</v>
      </c>
      <c r="E5145" s="2">
        <v>50645</v>
      </c>
      <c r="F5145">
        <v>14</v>
      </c>
    </row>
    <row r="5146" spans="1:6" x14ac:dyDescent="0.25">
      <c r="A5146" t="s">
        <v>7916</v>
      </c>
      <c r="B5146" t="s">
        <v>8814</v>
      </c>
      <c r="C5146" t="s">
        <v>5742</v>
      </c>
      <c r="D5146" t="s">
        <v>8815</v>
      </c>
      <c r="E5146" s="2">
        <v>50646</v>
      </c>
      <c r="F5146">
        <v>39</v>
      </c>
    </row>
    <row r="5147" spans="1:6" x14ac:dyDescent="0.25">
      <c r="A5147" t="s">
        <v>7916</v>
      </c>
      <c r="B5147" t="s">
        <v>8816</v>
      </c>
      <c r="C5147" t="s">
        <v>8817</v>
      </c>
      <c r="D5147" t="s">
        <v>8818</v>
      </c>
      <c r="E5147" s="2">
        <v>50647</v>
      </c>
      <c r="F5147">
        <v>26</v>
      </c>
    </row>
    <row r="5148" spans="1:6" x14ac:dyDescent="0.25">
      <c r="A5148" t="s">
        <v>7916</v>
      </c>
      <c r="B5148" t="s">
        <v>8819</v>
      </c>
      <c r="C5148" t="s">
        <v>8783</v>
      </c>
      <c r="D5148" t="s">
        <v>8784</v>
      </c>
      <c r="E5148" s="2">
        <v>50648</v>
      </c>
      <c r="F5148">
        <v>11</v>
      </c>
    </row>
    <row r="5149" spans="1:6" x14ac:dyDescent="0.25">
      <c r="A5149" t="s">
        <v>7916</v>
      </c>
      <c r="B5149" t="s">
        <v>8820</v>
      </c>
      <c r="C5149" t="s">
        <v>8783</v>
      </c>
      <c r="D5149" t="s">
        <v>8784</v>
      </c>
      <c r="E5149" s="2">
        <v>50649</v>
      </c>
      <c r="F5149">
        <v>8</v>
      </c>
    </row>
    <row r="5150" spans="1:6" x14ac:dyDescent="0.25">
      <c r="A5150" t="s">
        <v>7916</v>
      </c>
      <c r="B5150" t="s">
        <v>8821</v>
      </c>
      <c r="C5150" t="s">
        <v>8715</v>
      </c>
      <c r="D5150" t="s">
        <v>8822</v>
      </c>
      <c r="E5150" s="2">
        <v>50650</v>
      </c>
      <c r="F5150">
        <v>43</v>
      </c>
    </row>
    <row r="5151" spans="1:6" x14ac:dyDescent="0.25">
      <c r="A5151" t="s">
        <v>7916</v>
      </c>
      <c r="B5151" t="s">
        <v>8823</v>
      </c>
      <c r="C5151" t="s">
        <v>8824</v>
      </c>
      <c r="D5151" t="s">
        <v>8823</v>
      </c>
      <c r="E5151" s="2">
        <v>50651</v>
      </c>
      <c r="F5151">
        <v>38</v>
      </c>
    </row>
    <row r="5152" spans="1:6" x14ac:dyDescent="0.25">
      <c r="A5152" t="s">
        <v>7916</v>
      </c>
      <c r="B5152" t="s">
        <v>8825</v>
      </c>
      <c r="C5152" t="s">
        <v>8715</v>
      </c>
      <c r="D5152" t="s">
        <v>8806</v>
      </c>
      <c r="E5152" s="2">
        <v>50653</v>
      </c>
      <c r="F5152">
        <v>22</v>
      </c>
    </row>
    <row r="5153" spans="1:6" x14ac:dyDescent="0.25">
      <c r="A5153" t="s">
        <v>7916</v>
      </c>
      <c r="B5153" t="s">
        <v>8826</v>
      </c>
      <c r="C5153" t="s">
        <v>8711</v>
      </c>
      <c r="D5153" t="s">
        <v>8826</v>
      </c>
      <c r="E5153" s="2">
        <v>50654</v>
      </c>
      <c r="F5153">
        <v>44</v>
      </c>
    </row>
    <row r="5154" spans="1:6" x14ac:dyDescent="0.25">
      <c r="A5154" t="s">
        <v>7916</v>
      </c>
      <c r="B5154" t="s">
        <v>8827</v>
      </c>
      <c r="C5154" t="s">
        <v>162</v>
      </c>
      <c r="D5154" t="s">
        <v>162</v>
      </c>
      <c r="E5154" s="2">
        <v>50655</v>
      </c>
      <c r="F5154">
        <v>0</v>
      </c>
    </row>
    <row r="5155" spans="1:6" x14ac:dyDescent="0.25">
      <c r="A5155" t="s">
        <v>7916</v>
      </c>
      <c r="B5155" t="s">
        <v>8828</v>
      </c>
      <c r="C5155" t="s">
        <v>136</v>
      </c>
      <c r="D5155" t="s">
        <v>137</v>
      </c>
      <c r="E5155" s="2">
        <v>50656</v>
      </c>
      <c r="F5155">
        <v>54</v>
      </c>
    </row>
    <row r="5156" spans="1:6" x14ac:dyDescent="0.25">
      <c r="A5156" t="s">
        <v>7916</v>
      </c>
      <c r="B5156" t="s">
        <v>8829</v>
      </c>
      <c r="C5156" t="s">
        <v>8711</v>
      </c>
      <c r="D5156" t="s">
        <v>8830</v>
      </c>
      <c r="E5156" s="2">
        <v>50657</v>
      </c>
      <c r="F5156">
        <v>39</v>
      </c>
    </row>
    <row r="5157" spans="1:6" x14ac:dyDescent="0.25">
      <c r="A5157" t="s">
        <v>7916</v>
      </c>
      <c r="B5157" t="s">
        <v>8831</v>
      </c>
      <c r="C5157" t="s">
        <v>8728</v>
      </c>
      <c r="D5157" t="s">
        <v>8831</v>
      </c>
      <c r="E5157" s="2">
        <v>50658</v>
      </c>
      <c r="F5157">
        <v>62</v>
      </c>
    </row>
    <row r="5158" spans="1:6" x14ac:dyDescent="0.25">
      <c r="A5158" t="s">
        <v>7916</v>
      </c>
      <c r="B5158" t="s">
        <v>8832</v>
      </c>
      <c r="C5158" t="s">
        <v>8715</v>
      </c>
      <c r="D5158" t="s">
        <v>8833</v>
      </c>
      <c r="E5158" s="2">
        <v>50659</v>
      </c>
      <c r="F5158">
        <v>32</v>
      </c>
    </row>
    <row r="5159" spans="1:6" x14ac:dyDescent="0.25">
      <c r="A5159" t="s">
        <v>7916</v>
      </c>
      <c r="B5159" t="s">
        <v>8834</v>
      </c>
      <c r="C5159" t="s">
        <v>8835</v>
      </c>
      <c r="D5159" t="s">
        <v>8836</v>
      </c>
      <c r="E5159" s="2">
        <v>50660</v>
      </c>
      <c r="F5159">
        <v>61</v>
      </c>
    </row>
    <row r="5160" spans="1:6" x14ac:dyDescent="0.25">
      <c r="A5160" t="s">
        <v>7916</v>
      </c>
      <c r="B5160" t="s">
        <v>8837</v>
      </c>
      <c r="C5160" t="s">
        <v>8838</v>
      </c>
      <c r="D5160" t="s">
        <v>8837</v>
      </c>
      <c r="E5160" s="2">
        <v>50662</v>
      </c>
      <c r="F5160">
        <v>0</v>
      </c>
    </row>
    <row r="5161" spans="1:6" x14ac:dyDescent="0.25">
      <c r="A5161" t="s">
        <v>7916</v>
      </c>
      <c r="B5161" t="s">
        <v>8839</v>
      </c>
      <c r="C5161" t="s">
        <v>8715</v>
      </c>
      <c r="D5161" t="s">
        <v>8747</v>
      </c>
      <c r="E5161" s="2">
        <v>50663</v>
      </c>
      <c r="F5161">
        <v>23</v>
      </c>
    </row>
    <row r="5162" spans="1:6" x14ac:dyDescent="0.25">
      <c r="A5162" t="s">
        <v>7916</v>
      </c>
      <c r="B5162" t="s">
        <v>8840</v>
      </c>
      <c r="C5162" t="s">
        <v>5359</v>
      </c>
      <c r="D5162" t="s">
        <v>5360</v>
      </c>
      <c r="E5162" s="2">
        <v>50664</v>
      </c>
      <c r="F5162">
        <v>70</v>
      </c>
    </row>
    <row r="5163" spans="1:6" x14ac:dyDescent="0.25">
      <c r="A5163" t="s">
        <v>7916</v>
      </c>
      <c r="B5163" t="s">
        <v>8841</v>
      </c>
      <c r="C5163" t="s">
        <v>27</v>
      </c>
      <c r="D5163" t="s">
        <v>28</v>
      </c>
      <c r="E5163" s="2">
        <v>50665</v>
      </c>
      <c r="F5163">
        <v>0</v>
      </c>
    </row>
    <row r="5164" spans="1:6" x14ac:dyDescent="0.25">
      <c r="A5164" t="s">
        <v>7916</v>
      </c>
      <c r="B5164" t="s">
        <v>8842</v>
      </c>
      <c r="C5164" t="s">
        <v>8843</v>
      </c>
      <c r="D5164" t="s">
        <v>8842</v>
      </c>
      <c r="E5164" s="2">
        <v>50666</v>
      </c>
      <c r="F5164">
        <v>47</v>
      </c>
    </row>
    <row r="5165" spans="1:6" x14ac:dyDescent="0.25">
      <c r="A5165" t="s">
        <v>7916</v>
      </c>
      <c r="B5165" t="s">
        <v>8844</v>
      </c>
      <c r="C5165" t="s">
        <v>8711</v>
      </c>
      <c r="D5165" t="s">
        <v>8845</v>
      </c>
      <c r="E5165" s="2">
        <v>50667</v>
      </c>
      <c r="F5165">
        <v>56</v>
      </c>
    </row>
    <row r="5166" spans="1:6" x14ac:dyDescent="0.25">
      <c r="A5166" t="s">
        <v>7916</v>
      </c>
      <c r="B5166" t="s">
        <v>8846</v>
      </c>
      <c r="C5166" t="s">
        <v>8711</v>
      </c>
      <c r="D5166" t="s">
        <v>8845</v>
      </c>
      <c r="E5166" s="2">
        <v>50668</v>
      </c>
      <c r="F5166">
        <v>37</v>
      </c>
    </row>
    <row r="5167" spans="1:6" x14ac:dyDescent="0.25">
      <c r="A5167" t="s">
        <v>7916</v>
      </c>
      <c r="B5167" t="s">
        <v>8847</v>
      </c>
      <c r="C5167" t="s">
        <v>8848</v>
      </c>
      <c r="D5167" t="s">
        <v>8849</v>
      </c>
      <c r="E5167" s="2">
        <v>50670</v>
      </c>
      <c r="F5167">
        <v>49</v>
      </c>
    </row>
    <row r="5168" spans="1:6" x14ac:dyDescent="0.25">
      <c r="A5168" t="s">
        <v>7916</v>
      </c>
      <c r="B5168" t="s">
        <v>8850</v>
      </c>
      <c r="C5168" t="s">
        <v>476</v>
      </c>
      <c r="D5168" t="s">
        <v>8851</v>
      </c>
      <c r="E5168" s="2">
        <v>50671</v>
      </c>
      <c r="F5168">
        <v>49</v>
      </c>
    </row>
    <row r="5169" spans="1:6" x14ac:dyDescent="0.25">
      <c r="A5169" t="s">
        <v>7916</v>
      </c>
      <c r="B5169" t="s">
        <v>8852</v>
      </c>
      <c r="C5169" t="s">
        <v>215</v>
      </c>
      <c r="D5169" t="s">
        <v>8853</v>
      </c>
      <c r="E5169" s="2">
        <v>50672</v>
      </c>
      <c r="F5169">
        <v>67</v>
      </c>
    </row>
    <row r="5170" spans="1:6" x14ac:dyDescent="0.25">
      <c r="A5170" t="s">
        <v>7916</v>
      </c>
      <c r="B5170" t="s">
        <v>8854</v>
      </c>
      <c r="C5170" t="s">
        <v>215</v>
      </c>
      <c r="D5170" t="s">
        <v>8853</v>
      </c>
      <c r="E5170" s="2">
        <v>50673</v>
      </c>
      <c r="F5170">
        <v>67</v>
      </c>
    </row>
    <row r="5171" spans="1:6" x14ac:dyDescent="0.25">
      <c r="A5171" t="s">
        <v>7916</v>
      </c>
      <c r="B5171" t="s">
        <v>8855</v>
      </c>
      <c r="C5171" t="s">
        <v>8838</v>
      </c>
      <c r="D5171" t="s">
        <v>8855</v>
      </c>
      <c r="E5171" s="2">
        <v>50674</v>
      </c>
      <c r="F5171">
        <v>46</v>
      </c>
    </row>
    <row r="5172" spans="1:6" x14ac:dyDescent="0.25">
      <c r="A5172" t="s">
        <v>7916</v>
      </c>
      <c r="B5172" t="s">
        <v>8856</v>
      </c>
      <c r="C5172" t="s">
        <v>8857</v>
      </c>
      <c r="D5172" t="s">
        <v>8858</v>
      </c>
      <c r="E5172" s="2">
        <v>50675</v>
      </c>
      <c r="F5172">
        <v>32</v>
      </c>
    </row>
    <row r="5173" spans="1:6" x14ac:dyDescent="0.25">
      <c r="A5173" t="s">
        <v>7916</v>
      </c>
      <c r="B5173" t="s">
        <v>8859</v>
      </c>
      <c r="C5173" t="s">
        <v>8860</v>
      </c>
      <c r="D5173" t="s">
        <v>8861</v>
      </c>
      <c r="E5173" s="2">
        <v>50677</v>
      </c>
      <c r="F5173">
        <v>7</v>
      </c>
    </row>
    <row r="5174" spans="1:6" x14ac:dyDescent="0.25">
      <c r="A5174" t="s">
        <v>7916</v>
      </c>
      <c r="B5174" t="s">
        <v>8862</v>
      </c>
      <c r="C5174" t="s">
        <v>511</v>
      </c>
      <c r="D5174" t="s">
        <v>2156</v>
      </c>
      <c r="E5174" s="2">
        <v>50678</v>
      </c>
      <c r="F5174">
        <v>32</v>
      </c>
    </row>
    <row r="5175" spans="1:6" x14ac:dyDescent="0.25">
      <c r="A5175" t="s">
        <v>7916</v>
      </c>
      <c r="B5175" t="s">
        <v>8863</v>
      </c>
      <c r="C5175" t="s">
        <v>8864</v>
      </c>
      <c r="D5175" t="s">
        <v>8865</v>
      </c>
      <c r="E5175" s="2">
        <v>50679</v>
      </c>
      <c r="F5175">
        <v>17</v>
      </c>
    </row>
    <row r="5176" spans="1:6" x14ac:dyDescent="0.25">
      <c r="A5176" t="s">
        <v>7916</v>
      </c>
      <c r="B5176" t="s">
        <v>8866</v>
      </c>
      <c r="C5176" t="s">
        <v>8867</v>
      </c>
      <c r="D5176" t="s">
        <v>8868</v>
      </c>
      <c r="E5176" s="2">
        <v>50680</v>
      </c>
      <c r="F5176">
        <v>26</v>
      </c>
    </row>
    <row r="5177" spans="1:6" x14ac:dyDescent="0.25">
      <c r="A5177" t="s">
        <v>7916</v>
      </c>
      <c r="B5177" t="s">
        <v>8869</v>
      </c>
      <c r="C5177" t="s">
        <v>51</v>
      </c>
      <c r="D5177" t="s">
        <v>52</v>
      </c>
      <c r="E5177" s="2">
        <v>50681</v>
      </c>
      <c r="F5177">
        <v>0</v>
      </c>
    </row>
    <row r="5178" spans="1:6" x14ac:dyDescent="0.25">
      <c r="A5178" t="s">
        <v>7916</v>
      </c>
      <c r="B5178" t="s">
        <v>8870</v>
      </c>
      <c r="C5178" t="s">
        <v>476</v>
      </c>
      <c r="D5178" t="s">
        <v>8851</v>
      </c>
      <c r="E5178" s="2">
        <v>50682</v>
      </c>
      <c r="F5178">
        <v>58</v>
      </c>
    </row>
    <row r="5179" spans="1:6" x14ac:dyDescent="0.25">
      <c r="A5179" t="s">
        <v>7916</v>
      </c>
      <c r="B5179" t="s">
        <v>8871</v>
      </c>
      <c r="C5179" t="s">
        <v>8693</v>
      </c>
      <c r="D5179" t="s">
        <v>8872</v>
      </c>
      <c r="E5179" s="2">
        <v>50683</v>
      </c>
      <c r="F5179">
        <v>0</v>
      </c>
    </row>
    <row r="5180" spans="1:6" x14ac:dyDescent="0.25">
      <c r="A5180" t="s">
        <v>7916</v>
      </c>
      <c r="B5180" t="s">
        <v>8873</v>
      </c>
      <c r="C5180" t="s">
        <v>1969</v>
      </c>
      <c r="D5180" t="s">
        <v>8709</v>
      </c>
      <c r="E5180" s="2">
        <v>50684</v>
      </c>
      <c r="F5180">
        <v>7</v>
      </c>
    </row>
    <row r="5181" spans="1:6" x14ac:dyDescent="0.25">
      <c r="A5181" t="s">
        <v>7916</v>
      </c>
      <c r="B5181" t="s">
        <v>8874</v>
      </c>
      <c r="C5181" t="s">
        <v>8864</v>
      </c>
      <c r="D5181" t="s">
        <v>8865</v>
      </c>
      <c r="E5181" s="2">
        <v>50685</v>
      </c>
      <c r="F5181">
        <v>25</v>
      </c>
    </row>
    <row r="5182" spans="1:6" x14ac:dyDescent="0.25">
      <c r="A5182" t="s">
        <v>7916</v>
      </c>
      <c r="B5182" t="s">
        <v>8875</v>
      </c>
      <c r="C5182" t="s">
        <v>8711</v>
      </c>
      <c r="D5182" t="s">
        <v>8876</v>
      </c>
      <c r="E5182" s="2">
        <v>50686</v>
      </c>
      <c r="F5182">
        <v>44</v>
      </c>
    </row>
    <row r="5183" spans="1:6" x14ac:dyDescent="0.25">
      <c r="A5183" t="s">
        <v>7916</v>
      </c>
      <c r="B5183" t="s">
        <v>8877</v>
      </c>
      <c r="C5183" t="s">
        <v>92</v>
      </c>
      <c r="D5183" t="s">
        <v>4311</v>
      </c>
      <c r="E5183" s="2">
        <v>50687</v>
      </c>
      <c r="F5183">
        <v>54</v>
      </c>
    </row>
    <row r="5184" spans="1:6" x14ac:dyDescent="0.25">
      <c r="A5184" t="s">
        <v>7916</v>
      </c>
      <c r="B5184" t="s">
        <v>8878</v>
      </c>
      <c r="C5184" t="s">
        <v>8879</v>
      </c>
      <c r="D5184" t="s">
        <v>8878</v>
      </c>
      <c r="E5184" s="2">
        <v>50688</v>
      </c>
      <c r="F5184">
        <v>43</v>
      </c>
    </row>
    <row r="5185" spans="1:6" x14ac:dyDescent="0.25">
      <c r="A5185" t="s">
        <v>7916</v>
      </c>
      <c r="B5185" t="s">
        <v>8880</v>
      </c>
      <c r="C5185" t="s">
        <v>949</v>
      </c>
      <c r="D5185" t="s">
        <v>8880</v>
      </c>
      <c r="E5185" s="2">
        <v>50690</v>
      </c>
      <c r="F5185">
        <v>0</v>
      </c>
    </row>
    <row r="5186" spans="1:6" x14ac:dyDescent="0.25">
      <c r="A5186" t="s">
        <v>7916</v>
      </c>
      <c r="B5186" t="s">
        <v>8881</v>
      </c>
      <c r="C5186" t="s">
        <v>1012</v>
      </c>
      <c r="D5186" t="s">
        <v>8882</v>
      </c>
      <c r="E5186" s="2">
        <v>50691</v>
      </c>
      <c r="F5186">
        <v>41</v>
      </c>
    </row>
    <row r="5187" spans="1:6" x14ac:dyDescent="0.25">
      <c r="A5187" t="s">
        <v>7916</v>
      </c>
      <c r="B5187" t="s">
        <v>8883</v>
      </c>
      <c r="C5187" t="s">
        <v>1001</v>
      </c>
      <c r="D5187" t="s">
        <v>1137</v>
      </c>
      <c r="E5187" s="2">
        <v>50692</v>
      </c>
      <c r="F5187">
        <v>4</v>
      </c>
    </row>
    <row r="5188" spans="1:6" x14ac:dyDescent="0.25">
      <c r="A5188" t="s">
        <v>7916</v>
      </c>
      <c r="B5188" t="s">
        <v>8884</v>
      </c>
      <c r="C5188" t="s">
        <v>8885</v>
      </c>
      <c r="D5188" t="s">
        <v>8886</v>
      </c>
      <c r="E5188" s="2">
        <v>50693</v>
      </c>
      <c r="F5188">
        <v>0</v>
      </c>
    </row>
    <row r="5189" spans="1:6" x14ac:dyDescent="0.25">
      <c r="A5189" t="s">
        <v>7916</v>
      </c>
      <c r="B5189" t="s">
        <v>8887</v>
      </c>
      <c r="C5189" t="s">
        <v>8690</v>
      </c>
      <c r="D5189" t="s">
        <v>8888</v>
      </c>
      <c r="E5189" s="2">
        <v>50694</v>
      </c>
      <c r="F5189">
        <v>22</v>
      </c>
    </row>
    <row r="5190" spans="1:6" x14ac:dyDescent="0.25">
      <c r="A5190" t="s">
        <v>7916</v>
      </c>
      <c r="B5190" t="s">
        <v>8889</v>
      </c>
      <c r="C5190" t="s">
        <v>8890</v>
      </c>
      <c r="D5190" t="s">
        <v>8889</v>
      </c>
      <c r="E5190" s="2">
        <v>50695</v>
      </c>
      <c r="F5190">
        <v>69</v>
      </c>
    </row>
    <row r="5191" spans="1:6" x14ac:dyDescent="0.25">
      <c r="A5191" t="s">
        <v>7916</v>
      </c>
      <c r="B5191" t="s">
        <v>8891</v>
      </c>
      <c r="C5191" t="s">
        <v>8892</v>
      </c>
      <c r="D5191" t="s">
        <v>8892</v>
      </c>
      <c r="E5191" s="2">
        <v>50696</v>
      </c>
      <c r="F5191">
        <v>0</v>
      </c>
    </row>
    <row r="5192" spans="1:6" x14ac:dyDescent="0.25">
      <c r="A5192" t="s">
        <v>7916</v>
      </c>
      <c r="B5192" t="s">
        <v>8893</v>
      </c>
      <c r="C5192" t="s">
        <v>8894</v>
      </c>
      <c r="D5192" t="s">
        <v>8893</v>
      </c>
      <c r="E5192" s="2">
        <v>50697</v>
      </c>
      <c r="F5192">
        <v>0</v>
      </c>
    </row>
    <row r="5193" spans="1:6" x14ac:dyDescent="0.25">
      <c r="A5193" t="s">
        <v>7916</v>
      </c>
      <c r="B5193" t="s">
        <v>8895</v>
      </c>
      <c r="C5193" t="s">
        <v>8711</v>
      </c>
      <c r="D5193" t="s">
        <v>8896</v>
      </c>
      <c r="E5193" s="2">
        <v>50698</v>
      </c>
      <c r="F5193">
        <v>42</v>
      </c>
    </row>
    <row r="5194" spans="1:6" x14ac:dyDescent="0.25">
      <c r="A5194" t="s">
        <v>7916</v>
      </c>
      <c r="B5194" t="s">
        <v>8897</v>
      </c>
      <c r="C5194" t="s">
        <v>10</v>
      </c>
      <c r="D5194" t="s">
        <v>8898</v>
      </c>
      <c r="E5194" s="2">
        <v>50699</v>
      </c>
      <c r="F5194">
        <v>65</v>
      </c>
    </row>
    <row r="5195" spans="1:6" x14ac:dyDescent="0.25">
      <c r="A5195" t="s">
        <v>7916</v>
      </c>
      <c r="B5195" t="s">
        <v>8899</v>
      </c>
      <c r="C5195" t="s">
        <v>1969</v>
      </c>
      <c r="D5195" t="s">
        <v>8899</v>
      </c>
      <c r="E5195" s="2">
        <v>50700</v>
      </c>
      <c r="F5195">
        <v>4</v>
      </c>
    </row>
    <row r="5196" spans="1:6" x14ac:dyDescent="0.25">
      <c r="A5196" t="s">
        <v>7916</v>
      </c>
      <c r="B5196" t="s">
        <v>8900</v>
      </c>
      <c r="C5196" t="s">
        <v>8901</v>
      </c>
      <c r="D5196" t="s">
        <v>8902</v>
      </c>
      <c r="E5196" s="2">
        <v>50701</v>
      </c>
      <c r="F5196">
        <v>43</v>
      </c>
    </row>
    <row r="5197" spans="1:6" x14ac:dyDescent="0.25">
      <c r="A5197" t="s">
        <v>7916</v>
      </c>
      <c r="B5197" t="s">
        <v>8903</v>
      </c>
      <c r="C5197" t="s">
        <v>8848</v>
      </c>
      <c r="D5197" t="s">
        <v>8904</v>
      </c>
      <c r="E5197" s="2">
        <v>50702</v>
      </c>
      <c r="F5197">
        <v>0</v>
      </c>
    </row>
    <row r="5198" spans="1:6" x14ac:dyDescent="0.25">
      <c r="A5198" t="s">
        <v>7916</v>
      </c>
      <c r="B5198" t="s">
        <v>8905</v>
      </c>
      <c r="C5198" t="s">
        <v>8906</v>
      </c>
      <c r="D5198" t="s">
        <v>8907</v>
      </c>
      <c r="E5198" s="2">
        <v>50703</v>
      </c>
      <c r="F5198">
        <v>74</v>
      </c>
    </row>
    <row r="5199" spans="1:6" x14ac:dyDescent="0.25">
      <c r="A5199" t="s">
        <v>7916</v>
      </c>
      <c r="B5199" t="s">
        <v>8908</v>
      </c>
      <c r="C5199" t="s">
        <v>5359</v>
      </c>
      <c r="D5199" t="s">
        <v>8908</v>
      </c>
      <c r="E5199" s="2">
        <v>50704</v>
      </c>
      <c r="F5199">
        <v>68</v>
      </c>
    </row>
    <row r="5200" spans="1:6" x14ac:dyDescent="0.25">
      <c r="A5200" t="s">
        <v>7916</v>
      </c>
      <c r="B5200" t="s">
        <v>8909</v>
      </c>
      <c r="C5200" t="s">
        <v>8910</v>
      </c>
      <c r="D5200" t="s">
        <v>8909</v>
      </c>
      <c r="E5200" s="2">
        <v>50705</v>
      </c>
      <c r="F5200">
        <v>11</v>
      </c>
    </row>
    <row r="5201" spans="1:6" x14ac:dyDescent="0.25">
      <c r="A5201" t="s">
        <v>7916</v>
      </c>
      <c r="B5201" t="s">
        <v>8911</v>
      </c>
      <c r="C5201" t="s">
        <v>333</v>
      </c>
      <c r="D5201" t="s">
        <v>4571</v>
      </c>
      <c r="E5201" s="2">
        <v>50707</v>
      </c>
      <c r="F5201">
        <v>0</v>
      </c>
    </row>
    <row r="5202" spans="1:6" x14ac:dyDescent="0.25">
      <c r="A5202" t="s">
        <v>7916</v>
      </c>
      <c r="B5202" t="s">
        <v>8912</v>
      </c>
      <c r="C5202" t="s">
        <v>1969</v>
      </c>
      <c r="D5202" t="s">
        <v>8913</v>
      </c>
      <c r="E5202" s="2">
        <v>50708</v>
      </c>
      <c r="F5202">
        <v>5</v>
      </c>
    </row>
    <row r="5203" spans="1:6" x14ac:dyDescent="0.25">
      <c r="A5203" t="s">
        <v>7916</v>
      </c>
      <c r="B5203" t="s">
        <v>8914</v>
      </c>
      <c r="C5203" t="s">
        <v>213</v>
      </c>
      <c r="D5203" t="s">
        <v>8915</v>
      </c>
      <c r="E5203" s="2">
        <v>50709</v>
      </c>
      <c r="F5203">
        <v>51</v>
      </c>
    </row>
    <row r="5204" spans="1:6" x14ac:dyDescent="0.25">
      <c r="A5204" t="s">
        <v>7916</v>
      </c>
      <c r="B5204" t="s">
        <v>8916</v>
      </c>
      <c r="C5204" t="s">
        <v>8798</v>
      </c>
      <c r="D5204" t="s">
        <v>8917</v>
      </c>
      <c r="E5204" s="2">
        <v>50710</v>
      </c>
      <c r="F5204">
        <v>38</v>
      </c>
    </row>
    <row r="5205" spans="1:6" x14ac:dyDescent="0.25">
      <c r="A5205" t="s">
        <v>7916</v>
      </c>
      <c r="B5205" t="s">
        <v>8918</v>
      </c>
      <c r="C5205" t="s">
        <v>1223</v>
      </c>
      <c r="D5205" t="s">
        <v>1223</v>
      </c>
      <c r="E5205" s="2">
        <v>50711</v>
      </c>
      <c r="F5205">
        <v>53</v>
      </c>
    </row>
    <row r="5206" spans="1:6" x14ac:dyDescent="0.25">
      <c r="A5206" t="s">
        <v>7916</v>
      </c>
      <c r="B5206" t="s">
        <v>8919</v>
      </c>
      <c r="C5206" t="s">
        <v>5669</v>
      </c>
      <c r="D5206" t="s">
        <v>8919</v>
      </c>
      <c r="E5206" s="2">
        <v>50712</v>
      </c>
      <c r="F5206">
        <v>3</v>
      </c>
    </row>
    <row r="5207" spans="1:6" x14ac:dyDescent="0.25">
      <c r="A5207" t="s">
        <v>7916</v>
      </c>
      <c r="B5207" t="s">
        <v>8920</v>
      </c>
      <c r="C5207" t="s">
        <v>42</v>
      </c>
      <c r="D5207" t="s">
        <v>1669</v>
      </c>
      <c r="E5207" s="2">
        <v>50713</v>
      </c>
      <c r="F5207">
        <v>70</v>
      </c>
    </row>
    <row r="5208" spans="1:6" x14ac:dyDescent="0.25">
      <c r="A5208" t="s">
        <v>7916</v>
      </c>
      <c r="B5208" t="s">
        <v>8921</v>
      </c>
      <c r="C5208" t="s">
        <v>879</v>
      </c>
      <c r="D5208" t="s">
        <v>8922</v>
      </c>
      <c r="E5208" s="2">
        <v>50714</v>
      </c>
      <c r="F5208">
        <v>0</v>
      </c>
    </row>
    <row r="5209" spans="1:6" x14ac:dyDescent="0.25">
      <c r="A5209" t="s">
        <v>7916</v>
      </c>
      <c r="B5209" t="s">
        <v>8923</v>
      </c>
      <c r="C5209" t="s">
        <v>8924</v>
      </c>
      <c r="D5209" t="s">
        <v>8923</v>
      </c>
      <c r="E5209" s="2">
        <v>50715</v>
      </c>
      <c r="F5209">
        <v>62</v>
      </c>
    </row>
    <row r="5210" spans="1:6" x14ac:dyDescent="0.25">
      <c r="A5210" t="s">
        <v>7916</v>
      </c>
      <c r="B5210" t="s">
        <v>8925</v>
      </c>
      <c r="C5210" t="s">
        <v>8926</v>
      </c>
      <c r="D5210" t="s">
        <v>8927</v>
      </c>
      <c r="E5210" s="2">
        <v>50716</v>
      </c>
      <c r="F5210">
        <v>0</v>
      </c>
    </row>
    <row r="5211" spans="1:6" x14ac:dyDescent="0.25">
      <c r="A5211" t="s">
        <v>7916</v>
      </c>
      <c r="B5211" t="s">
        <v>8928</v>
      </c>
      <c r="C5211" t="s">
        <v>502</v>
      </c>
      <c r="D5211" t="s">
        <v>8929</v>
      </c>
      <c r="E5211" s="2">
        <v>50717</v>
      </c>
      <c r="F5211">
        <v>51</v>
      </c>
    </row>
    <row r="5212" spans="1:6" x14ac:dyDescent="0.25">
      <c r="A5212" t="s">
        <v>7916</v>
      </c>
      <c r="B5212" t="s">
        <v>8930</v>
      </c>
      <c r="C5212" t="s">
        <v>8892</v>
      </c>
      <c r="D5212" t="s">
        <v>8930</v>
      </c>
      <c r="E5212" s="2">
        <v>50718</v>
      </c>
      <c r="F5212">
        <v>44</v>
      </c>
    </row>
    <row r="5213" spans="1:6" x14ac:dyDescent="0.25">
      <c r="A5213" t="s">
        <v>7916</v>
      </c>
      <c r="B5213" t="s">
        <v>8931</v>
      </c>
      <c r="C5213" t="s">
        <v>8711</v>
      </c>
      <c r="D5213" t="s">
        <v>8932</v>
      </c>
      <c r="E5213" s="2">
        <v>50719</v>
      </c>
      <c r="F5213">
        <v>44</v>
      </c>
    </row>
    <row r="5214" spans="1:6" x14ac:dyDescent="0.25">
      <c r="A5214" t="s">
        <v>7916</v>
      </c>
      <c r="B5214" t="s">
        <v>8933</v>
      </c>
      <c r="C5214" t="s">
        <v>8867</v>
      </c>
      <c r="D5214" t="s">
        <v>8868</v>
      </c>
      <c r="E5214" s="2">
        <v>50720</v>
      </c>
      <c r="F5214">
        <v>1</v>
      </c>
    </row>
    <row r="5215" spans="1:6" x14ac:dyDescent="0.25">
      <c r="A5215" t="s">
        <v>7916</v>
      </c>
      <c r="B5215" t="s">
        <v>8934</v>
      </c>
      <c r="C5215" t="s">
        <v>1592</v>
      </c>
      <c r="D5215" t="s">
        <v>5326</v>
      </c>
      <c r="E5215" s="2">
        <v>50721</v>
      </c>
      <c r="F5215">
        <v>46</v>
      </c>
    </row>
    <row r="5216" spans="1:6" x14ac:dyDescent="0.25">
      <c r="A5216" t="s">
        <v>7916</v>
      </c>
      <c r="B5216" t="s">
        <v>8935</v>
      </c>
      <c r="C5216" t="s">
        <v>42</v>
      </c>
      <c r="D5216" t="s">
        <v>1669</v>
      </c>
      <c r="E5216" s="2">
        <v>50722</v>
      </c>
      <c r="F5216">
        <v>70</v>
      </c>
    </row>
    <row r="5217" spans="1:6" x14ac:dyDescent="0.25">
      <c r="A5217" t="s">
        <v>7916</v>
      </c>
      <c r="B5217" t="s">
        <v>8936</v>
      </c>
      <c r="C5217" t="s">
        <v>432</v>
      </c>
      <c r="D5217" t="s">
        <v>8936</v>
      </c>
      <c r="E5217" s="2">
        <v>50724</v>
      </c>
      <c r="F5217">
        <v>0</v>
      </c>
    </row>
    <row r="5218" spans="1:6" x14ac:dyDescent="0.25">
      <c r="A5218" t="s">
        <v>7916</v>
      </c>
      <c r="B5218" t="s">
        <v>8937</v>
      </c>
      <c r="C5218" t="s">
        <v>51</v>
      </c>
      <c r="D5218" t="s">
        <v>52</v>
      </c>
      <c r="E5218" s="2">
        <v>50725</v>
      </c>
      <c r="F5218">
        <v>50</v>
      </c>
    </row>
    <row r="5219" spans="1:6" x14ac:dyDescent="0.25">
      <c r="A5219" t="s">
        <v>7916</v>
      </c>
      <c r="B5219" t="s">
        <v>8938</v>
      </c>
      <c r="C5219" t="s">
        <v>476</v>
      </c>
      <c r="D5219" t="s">
        <v>564</v>
      </c>
      <c r="E5219" s="2">
        <v>50726</v>
      </c>
      <c r="F5219">
        <v>57</v>
      </c>
    </row>
    <row r="5220" spans="1:6" x14ac:dyDescent="0.25">
      <c r="A5220" t="s">
        <v>7916</v>
      </c>
      <c r="B5220" t="s">
        <v>8939</v>
      </c>
      <c r="C5220" t="s">
        <v>8940</v>
      </c>
      <c r="D5220" t="s">
        <v>8941</v>
      </c>
      <c r="E5220" s="2">
        <v>50727</v>
      </c>
      <c r="F5220">
        <v>62</v>
      </c>
    </row>
    <row r="5221" spans="1:6" x14ac:dyDescent="0.25">
      <c r="A5221" t="s">
        <v>7916</v>
      </c>
      <c r="B5221" t="s">
        <v>8942</v>
      </c>
      <c r="C5221" t="s">
        <v>476</v>
      </c>
      <c r="D5221" t="s">
        <v>8943</v>
      </c>
      <c r="E5221" s="2">
        <v>50728</v>
      </c>
      <c r="F5221">
        <v>37</v>
      </c>
    </row>
    <row r="5222" spans="1:6" x14ac:dyDescent="0.25">
      <c r="A5222" t="s">
        <v>7916</v>
      </c>
      <c r="B5222" t="s">
        <v>8944</v>
      </c>
      <c r="C5222" t="s">
        <v>278</v>
      </c>
      <c r="D5222" t="s">
        <v>8945</v>
      </c>
      <c r="E5222" s="2">
        <v>50729</v>
      </c>
      <c r="F5222">
        <v>52</v>
      </c>
    </row>
    <row r="5223" spans="1:6" x14ac:dyDescent="0.25">
      <c r="A5223" t="s">
        <v>7916</v>
      </c>
      <c r="B5223" t="s">
        <v>8946</v>
      </c>
      <c r="C5223" t="s">
        <v>8947</v>
      </c>
      <c r="D5223" t="s">
        <v>8946</v>
      </c>
      <c r="E5223" s="2">
        <v>50730</v>
      </c>
      <c r="F5223">
        <v>13</v>
      </c>
    </row>
    <row r="5224" spans="1:6" x14ac:dyDescent="0.25">
      <c r="A5224" t="s">
        <v>7916</v>
      </c>
      <c r="B5224" t="s">
        <v>8948</v>
      </c>
      <c r="C5224" t="s">
        <v>5669</v>
      </c>
      <c r="D5224" t="s">
        <v>8949</v>
      </c>
      <c r="E5224" s="2">
        <v>50731</v>
      </c>
      <c r="F5224">
        <v>63</v>
      </c>
    </row>
    <row r="5225" spans="1:6" x14ac:dyDescent="0.25">
      <c r="A5225" t="s">
        <v>7916</v>
      </c>
      <c r="B5225" t="s">
        <v>8950</v>
      </c>
      <c r="C5225" t="s">
        <v>671</v>
      </c>
      <c r="D5225" t="s">
        <v>5136</v>
      </c>
      <c r="E5225" s="2">
        <v>50732</v>
      </c>
      <c r="F5225">
        <v>46</v>
      </c>
    </row>
    <row r="5226" spans="1:6" x14ac:dyDescent="0.25">
      <c r="A5226" t="s">
        <v>7916</v>
      </c>
      <c r="B5226" t="s">
        <v>8951</v>
      </c>
      <c r="C5226" t="s">
        <v>8952</v>
      </c>
      <c r="D5226" t="s">
        <v>8953</v>
      </c>
      <c r="E5226" s="2">
        <v>50733</v>
      </c>
      <c r="F5226">
        <v>48</v>
      </c>
    </row>
    <row r="5227" spans="1:6" x14ac:dyDescent="0.25">
      <c r="A5227" t="s">
        <v>7916</v>
      </c>
      <c r="B5227" t="s">
        <v>8954</v>
      </c>
      <c r="C5227" t="s">
        <v>8690</v>
      </c>
      <c r="D5227" t="s">
        <v>8955</v>
      </c>
      <c r="E5227" s="2">
        <v>50734</v>
      </c>
      <c r="F5227">
        <v>30</v>
      </c>
    </row>
    <row r="5228" spans="1:6" x14ac:dyDescent="0.25">
      <c r="A5228" t="s">
        <v>7916</v>
      </c>
      <c r="B5228" t="s">
        <v>8956</v>
      </c>
      <c r="C5228" t="s">
        <v>8690</v>
      </c>
      <c r="D5228" t="s">
        <v>8691</v>
      </c>
      <c r="E5228" s="2">
        <v>50735</v>
      </c>
      <c r="F5228">
        <v>20</v>
      </c>
    </row>
    <row r="5229" spans="1:6" x14ac:dyDescent="0.25">
      <c r="A5229" t="s">
        <v>7916</v>
      </c>
      <c r="B5229" t="s">
        <v>8957</v>
      </c>
      <c r="C5229" t="s">
        <v>8702</v>
      </c>
      <c r="D5229" t="s">
        <v>8958</v>
      </c>
      <c r="E5229" s="2">
        <v>50736</v>
      </c>
      <c r="F5229">
        <v>40</v>
      </c>
    </row>
    <row r="5230" spans="1:6" x14ac:dyDescent="0.25">
      <c r="A5230" t="s">
        <v>7916</v>
      </c>
      <c r="B5230" t="s">
        <v>8959</v>
      </c>
      <c r="C5230" t="s">
        <v>10</v>
      </c>
      <c r="D5230" t="s">
        <v>8960</v>
      </c>
      <c r="E5230" s="2">
        <v>50737</v>
      </c>
      <c r="F5230">
        <v>0</v>
      </c>
    </row>
    <row r="5231" spans="1:6" x14ac:dyDescent="0.25">
      <c r="A5231" t="s">
        <v>7916</v>
      </c>
      <c r="B5231" t="s">
        <v>8961</v>
      </c>
      <c r="C5231" t="s">
        <v>10</v>
      </c>
      <c r="D5231" t="s">
        <v>8960</v>
      </c>
      <c r="E5231" s="2">
        <v>50738</v>
      </c>
      <c r="F5231">
        <v>0</v>
      </c>
    </row>
    <row r="5232" spans="1:6" x14ac:dyDescent="0.25">
      <c r="A5232" t="s">
        <v>7916</v>
      </c>
      <c r="B5232" t="s">
        <v>8962</v>
      </c>
      <c r="C5232" t="s">
        <v>8749</v>
      </c>
      <c r="D5232" t="s">
        <v>8750</v>
      </c>
      <c r="E5232" s="2">
        <v>50739</v>
      </c>
      <c r="F5232">
        <v>9</v>
      </c>
    </row>
    <row r="5233" spans="1:6" x14ac:dyDescent="0.25">
      <c r="A5233" t="s">
        <v>7916</v>
      </c>
      <c r="B5233" t="s">
        <v>8963</v>
      </c>
      <c r="C5233" t="s">
        <v>8711</v>
      </c>
      <c r="D5233" t="s">
        <v>8932</v>
      </c>
      <c r="E5233" s="2">
        <v>50740</v>
      </c>
      <c r="F5233">
        <v>36</v>
      </c>
    </row>
    <row r="5234" spans="1:6" x14ac:dyDescent="0.25">
      <c r="A5234" t="s">
        <v>7916</v>
      </c>
      <c r="B5234" t="s">
        <v>8932</v>
      </c>
      <c r="C5234" t="s">
        <v>8711</v>
      </c>
      <c r="D5234" t="s">
        <v>8932</v>
      </c>
      <c r="E5234" s="2">
        <v>50741</v>
      </c>
      <c r="F5234">
        <v>38</v>
      </c>
    </row>
    <row r="5235" spans="1:6" x14ac:dyDescent="0.25">
      <c r="A5235" t="s">
        <v>7916</v>
      </c>
      <c r="B5235" t="s">
        <v>8964</v>
      </c>
      <c r="C5235" t="s">
        <v>8965</v>
      </c>
      <c r="D5235" t="s">
        <v>8964</v>
      </c>
      <c r="E5235" s="2">
        <v>50742</v>
      </c>
      <c r="F5235">
        <v>2</v>
      </c>
    </row>
    <row r="5236" spans="1:6" x14ac:dyDescent="0.25">
      <c r="A5236" t="s">
        <v>7916</v>
      </c>
      <c r="B5236" t="s">
        <v>8966</v>
      </c>
      <c r="C5236" t="s">
        <v>316</v>
      </c>
      <c r="D5236" t="s">
        <v>8967</v>
      </c>
      <c r="E5236" s="2">
        <v>50743</v>
      </c>
      <c r="F5236">
        <v>70</v>
      </c>
    </row>
    <row r="5237" spans="1:6" x14ac:dyDescent="0.25">
      <c r="A5237" t="s">
        <v>7916</v>
      </c>
      <c r="B5237" t="s">
        <v>8968</v>
      </c>
      <c r="C5237" t="s">
        <v>8969</v>
      </c>
      <c r="D5237" t="s">
        <v>8970</v>
      </c>
      <c r="E5237" s="2">
        <v>50744</v>
      </c>
      <c r="F5237">
        <v>66</v>
      </c>
    </row>
    <row r="5238" spans="1:6" x14ac:dyDescent="0.25">
      <c r="A5238" t="s">
        <v>7916</v>
      </c>
      <c r="B5238" t="s">
        <v>8971</v>
      </c>
      <c r="C5238" t="s">
        <v>8783</v>
      </c>
      <c r="D5238" t="s">
        <v>8784</v>
      </c>
      <c r="E5238" s="2">
        <v>50745</v>
      </c>
      <c r="F5238">
        <v>15</v>
      </c>
    </row>
    <row r="5239" spans="1:6" x14ac:dyDescent="0.25">
      <c r="A5239" t="s">
        <v>7916</v>
      </c>
      <c r="B5239" t="s">
        <v>8972</v>
      </c>
      <c r="C5239" t="s">
        <v>8736</v>
      </c>
      <c r="D5239" t="s">
        <v>8737</v>
      </c>
      <c r="E5239" s="2">
        <v>50746</v>
      </c>
      <c r="F5239">
        <v>50</v>
      </c>
    </row>
    <row r="5240" spans="1:6" x14ac:dyDescent="0.25">
      <c r="A5240" t="s">
        <v>7916</v>
      </c>
      <c r="B5240" t="s">
        <v>8973</v>
      </c>
      <c r="C5240" t="s">
        <v>8266</v>
      </c>
      <c r="D5240" t="s">
        <v>8974</v>
      </c>
      <c r="E5240" s="2">
        <v>50747</v>
      </c>
      <c r="F5240">
        <v>54</v>
      </c>
    </row>
    <row r="5241" spans="1:6" x14ac:dyDescent="0.25">
      <c r="A5241" t="s">
        <v>7916</v>
      </c>
      <c r="B5241" t="s">
        <v>8975</v>
      </c>
      <c r="C5241" t="s">
        <v>8976</v>
      </c>
      <c r="D5241" t="s">
        <v>8975</v>
      </c>
      <c r="E5241" s="2">
        <v>50748</v>
      </c>
      <c r="F5241">
        <v>62</v>
      </c>
    </row>
    <row r="5242" spans="1:6" x14ac:dyDescent="0.25">
      <c r="A5242" t="s">
        <v>7916</v>
      </c>
      <c r="B5242" t="s">
        <v>8977</v>
      </c>
      <c r="C5242" t="s">
        <v>10</v>
      </c>
      <c r="D5242" t="s">
        <v>8978</v>
      </c>
      <c r="E5242" s="2">
        <v>50749</v>
      </c>
      <c r="F5242">
        <v>0</v>
      </c>
    </row>
    <row r="5243" spans="1:6" x14ac:dyDescent="0.25">
      <c r="A5243" t="s">
        <v>7916</v>
      </c>
      <c r="B5243" t="s">
        <v>8979</v>
      </c>
      <c r="C5243" t="s">
        <v>8867</v>
      </c>
      <c r="D5243" t="s">
        <v>8868</v>
      </c>
      <c r="E5243" s="2">
        <v>50750</v>
      </c>
      <c r="F5243">
        <v>23</v>
      </c>
    </row>
    <row r="5244" spans="1:6" x14ac:dyDescent="0.25">
      <c r="A5244" t="s">
        <v>7916</v>
      </c>
      <c r="B5244" t="s">
        <v>8980</v>
      </c>
      <c r="C5244" t="s">
        <v>8867</v>
      </c>
      <c r="D5244" t="s">
        <v>8868</v>
      </c>
      <c r="E5244" s="2">
        <v>50751</v>
      </c>
      <c r="F5244">
        <v>20</v>
      </c>
    </row>
    <row r="5245" spans="1:6" x14ac:dyDescent="0.25">
      <c r="A5245" t="s">
        <v>7916</v>
      </c>
      <c r="B5245" t="s">
        <v>8981</v>
      </c>
      <c r="C5245" t="s">
        <v>347</v>
      </c>
      <c r="D5245" t="s">
        <v>8982</v>
      </c>
      <c r="E5245" s="2">
        <v>50752</v>
      </c>
      <c r="F5245">
        <v>45</v>
      </c>
    </row>
    <row r="5246" spans="1:6" x14ac:dyDescent="0.25">
      <c r="A5246" t="s">
        <v>7916</v>
      </c>
      <c r="B5246" t="s">
        <v>8983</v>
      </c>
      <c r="C5246" t="s">
        <v>8984</v>
      </c>
      <c r="D5246" t="s">
        <v>8985</v>
      </c>
      <c r="E5246" s="2">
        <v>50753</v>
      </c>
      <c r="F5246">
        <v>29</v>
      </c>
    </row>
    <row r="5247" spans="1:6" x14ac:dyDescent="0.25">
      <c r="A5247" t="s">
        <v>7916</v>
      </c>
      <c r="B5247" t="s">
        <v>8986</v>
      </c>
      <c r="C5247" t="s">
        <v>8715</v>
      </c>
      <c r="D5247" t="s">
        <v>8833</v>
      </c>
      <c r="E5247" s="2">
        <v>50754</v>
      </c>
      <c r="F5247">
        <v>27</v>
      </c>
    </row>
    <row r="5248" spans="1:6" x14ac:dyDescent="0.25">
      <c r="A5248" t="s">
        <v>7916</v>
      </c>
      <c r="B5248" t="s">
        <v>8987</v>
      </c>
      <c r="C5248" t="s">
        <v>879</v>
      </c>
      <c r="D5248" t="s">
        <v>880</v>
      </c>
      <c r="E5248" s="2">
        <v>50755</v>
      </c>
      <c r="F5248">
        <v>43</v>
      </c>
    </row>
    <row r="5249" spans="1:6" x14ac:dyDescent="0.25">
      <c r="A5249" t="s">
        <v>7916</v>
      </c>
      <c r="B5249" t="s">
        <v>8988</v>
      </c>
      <c r="C5249" t="s">
        <v>8824</v>
      </c>
      <c r="D5249" t="s">
        <v>8989</v>
      </c>
      <c r="E5249" s="2">
        <v>50756</v>
      </c>
      <c r="F5249">
        <v>45</v>
      </c>
    </row>
    <row r="5250" spans="1:6" x14ac:dyDescent="0.25">
      <c r="A5250" t="s">
        <v>7916</v>
      </c>
      <c r="B5250" t="s">
        <v>6105</v>
      </c>
      <c r="C5250" t="s">
        <v>8990</v>
      </c>
      <c r="D5250" t="s">
        <v>8990</v>
      </c>
      <c r="E5250" s="2">
        <v>50757</v>
      </c>
      <c r="F5250">
        <v>46</v>
      </c>
    </row>
    <row r="5251" spans="1:6" x14ac:dyDescent="0.25">
      <c r="A5251" t="s">
        <v>7916</v>
      </c>
      <c r="B5251" t="s">
        <v>8991</v>
      </c>
      <c r="C5251" t="s">
        <v>5599</v>
      </c>
      <c r="D5251" t="s">
        <v>3528</v>
      </c>
      <c r="E5251" s="2">
        <v>50758</v>
      </c>
      <c r="F5251">
        <v>2</v>
      </c>
    </row>
    <row r="5252" spans="1:6" x14ac:dyDescent="0.25">
      <c r="A5252" t="s">
        <v>7916</v>
      </c>
      <c r="B5252" t="s">
        <v>8992</v>
      </c>
      <c r="C5252" t="s">
        <v>7614</v>
      </c>
      <c r="D5252" t="s">
        <v>8700</v>
      </c>
      <c r="E5252" s="2">
        <v>50759</v>
      </c>
      <c r="F5252">
        <v>0</v>
      </c>
    </row>
    <row r="5253" spans="1:6" x14ac:dyDescent="0.25">
      <c r="A5253" t="s">
        <v>7916</v>
      </c>
      <c r="B5253" t="s">
        <v>8993</v>
      </c>
      <c r="C5253" t="s">
        <v>8994</v>
      </c>
      <c r="D5253" t="s">
        <v>8995</v>
      </c>
      <c r="E5253" s="2">
        <v>50760</v>
      </c>
      <c r="F5253">
        <v>33</v>
      </c>
    </row>
    <row r="5254" spans="1:6" x14ac:dyDescent="0.25">
      <c r="A5254" t="s">
        <v>7916</v>
      </c>
      <c r="B5254" t="s">
        <v>8996</v>
      </c>
      <c r="C5254" t="s">
        <v>160</v>
      </c>
      <c r="D5254" t="s">
        <v>8997</v>
      </c>
      <c r="E5254" s="2">
        <v>50761</v>
      </c>
      <c r="F5254">
        <v>32</v>
      </c>
    </row>
    <row r="5255" spans="1:6" x14ac:dyDescent="0.25">
      <c r="A5255" t="s">
        <v>7916</v>
      </c>
      <c r="B5255" t="s">
        <v>8998</v>
      </c>
      <c r="C5255" t="s">
        <v>8999</v>
      </c>
      <c r="D5255" t="s">
        <v>9000</v>
      </c>
      <c r="E5255" s="2">
        <v>50764</v>
      </c>
      <c r="F5255">
        <v>0</v>
      </c>
    </row>
    <row r="5256" spans="1:6" x14ac:dyDescent="0.25">
      <c r="A5256" t="s">
        <v>7916</v>
      </c>
      <c r="B5256" t="s">
        <v>9001</v>
      </c>
      <c r="C5256" t="s">
        <v>333</v>
      </c>
      <c r="D5256" t="s">
        <v>9002</v>
      </c>
      <c r="E5256" s="2">
        <v>50765</v>
      </c>
      <c r="F5256">
        <v>54</v>
      </c>
    </row>
    <row r="5257" spans="1:6" x14ac:dyDescent="0.25">
      <c r="A5257" t="s">
        <v>7916</v>
      </c>
      <c r="B5257" t="s">
        <v>9003</v>
      </c>
      <c r="C5257" t="s">
        <v>333</v>
      </c>
      <c r="D5257" t="s">
        <v>9002</v>
      </c>
      <c r="E5257" s="2">
        <v>50766</v>
      </c>
      <c r="F5257">
        <v>53</v>
      </c>
    </row>
    <row r="5258" spans="1:6" x14ac:dyDescent="0.25">
      <c r="A5258" t="s">
        <v>7916</v>
      </c>
      <c r="B5258" t="s">
        <v>9004</v>
      </c>
      <c r="C5258" t="s">
        <v>648</v>
      </c>
      <c r="D5258" t="s">
        <v>9005</v>
      </c>
      <c r="E5258" s="2">
        <v>50767</v>
      </c>
      <c r="F5258">
        <v>61</v>
      </c>
    </row>
    <row r="5259" spans="1:6" x14ac:dyDescent="0.25">
      <c r="A5259" t="s">
        <v>7916</v>
      </c>
      <c r="B5259" t="s">
        <v>9006</v>
      </c>
      <c r="C5259" t="s">
        <v>648</v>
      </c>
      <c r="D5259" t="s">
        <v>9007</v>
      </c>
      <c r="E5259" s="2">
        <v>50768</v>
      </c>
      <c r="F5259">
        <v>44</v>
      </c>
    </row>
    <row r="5260" spans="1:6" x14ac:dyDescent="0.25">
      <c r="A5260" t="s">
        <v>7916</v>
      </c>
      <c r="B5260" t="s">
        <v>9008</v>
      </c>
      <c r="C5260" t="s">
        <v>648</v>
      </c>
      <c r="D5260" t="s">
        <v>9007</v>
      </c>
      <c r="E5260" s="2">
        <v>50769</v>
      </c>
      <c r="F5260">
        <v>35</v>
      </c>
    </row>
    <row r="5261" spans="1:6" x14ac:dyDescent="0.25">
      <c r="A5261" t="s">
        <v>7916</v>
      </c>
      <c r="B5261" t="s">
        <v>9009</v>
      </c>
      <c r="C5261" t="s">
        <v>418</v>
      </c>
      <c r="D5261" t="s">
        <v>4513</v>
      </c>
      <c r="E5261" s="2">
        <v>50770</v>
      </c>
      <c r="F5261">
        <v>61</v>
      </c>
    </row>
    <row r="5262" spans="1:6" x14ac:dyDescent="0.25">
      <c r="A5262" t="s">
        <v>7916</v>
      </c>
      <c r="B5262" t="s">
        <v>9010</v>
      </c>
      <c r="C5262" t="s">
        <v>648</v>
      </c>
      <c r="D5262" t="s">
        <v>9007</v>
      </c>
      <c r="E5262" s="2">
        <v>50771</v>
      </c>
      <c r="F5262">
        <v>61</v>
      </c>
    </row>
    <row r="5263" spans="1:6" x14ac:dyDescent="0.25">
      <c r="A5263" t="s">
        <v>7916</v>
      </c>
      <c r="B5263" t="s">
        <v>9011</v>
      </c>
      <c r="C5263" t="s">
        <v>2856</v>
      </c>
      <c r="D5263" t="s">
        <v>9012</v>
      </c>
      <c r="E5263" s="2">
        <v>50772</v>
      </c>
      <c r="F5263">
        <v>57</v>
      </c>
    </row>
    <row r="5264" spans="1:6" x14ac:dyDescent="0.25">
      <c r="A5264" t="s">
        <v>7916</v>
      </c>
      <c r="B5264" t="s">
        <v>9013</v>
      </c>
      <c r="C5264" t="s">
        <v>2756</v>
      </c>
      <c r="D5264" t="s">
        <v>9013</v>
      </c>
      <c r="E5264" s="2">
        <v>50773</v>
      </c>
      <c r="F5264">
        <v>34</v>
      </c>
    </row>
    <row r="5265" spans="1:6" x14ac:dyDescent="0.25">
      <c r="A5265" t="s">
        <v>7916</v>
      </c>
      <c r="B5265" t="s">
        <v>9014</v>
      </c>
      <c r="C5265" t="s">
        <v>445</v>
      </c>
      <c r="D5265" t="s">
        <v>446</v>
      </c>
      <c r="E5265" s="2">
        <v>50774</v>
      </c>
      <c r="F5265">
        <v>0</v>
      </c>
    </row>
    <row r="5266" spans="1:6" x14ac:dyDescent="0.25">
      <c r="A5266" t="s">
        <v>7916</v>
      </c>
      <c r="B5266" t="s">
        <v>9015</v>
      </c>
      <c r="C5266" t="s">
        <v>838</v>
      </c>
      <c r="D5266" t="s">
        <v>9016</v>
      </c>
      <c r="E5266" s="2">
        <v>50775</v>
      </c>
      <c r="F5266">
        <v>45</v>
      </c>
    </row>
    <row r="5267" spans="1:6" x14ac:dyDescent="0.25">
      <c r="A5267" t="s">
        <v>7916</v>
      </c>
      <c r="B5267" t="s">
        <v>9017</v>
      </c>
      <c r="C5267" t="s">
        <v>9018</v>
      </c>
      <c r="D5267" t="s">
        <v>9017</v>
      </c>
      <c r="E5267" s="2">
        <v>50776</v>
      </c>
      <c r="F5267">
        <v>30</v>
      </c>
    </row>
    <row r="5268" spans="1:6" x14ac:dyDescent="0.25">
      <c r="A5268" t="s">
        <v>7916</v>
      </c>
      <c r="B5268" t="s">
        <v>9019</v>
      </c>
      <c r="C5268" t="s">
        <v>9020</v>
      </c>
      <c r="D5268" t="s">
        <v>9021</v>
      </c>
      <c r="E5268" s="2">
        <v>50777</v>
      </c>
      <c r="F5268">
        <v>44</v>
      </c>
    </row>
    <row r="5269" spans="1:6" x14ac:dyDescent="0.25">
      <c r="A5269" t="s">
        <v>7916</v>
      </c>
      <c r="B5269" t="s">
        <v>9022</v>
      </c>
      <c r="C5269" t="s">
        <v>9023</v>
      </c>
      <c r="D5269" t="s">
        <v>9024</v>
      </c>
      <c r="E5269" s="2">
        <v>50778</v>
      </c>
      <c r="F5269">
        <v>48</v>
      </c>
    </row>
    <row r="5270" spans="1:6" x14ac:dyDescent="0.25">
      <c r="A5270" t="s">
        <v>7916</v>
      </c>
      <c r="B5270" t="s">
        <v>9025</v>
      </c>
      <c r="C5270" t="s">
        <v>9026</v>
      </c>
      <c r="D5270" t="s">
        <v>9027</v>
      </c>
      <c r="E5270" s="2">
        <v>50779</v>
      </c>
      <c r="F5270">
        <v>52</v>
      </c>
    </row>
    <row r="5271" spans="1:6" x14ac:dyDescent="0.25">
      <c r="A5271" t="s">
        <v>7916</v>
      </c>
      <c r="B5271" t="s">
        <v>9028</v>
      </c>
      <c r="C5271" t="s">
        <v>324</v>
      </c>
      <c r="D5271" t="s">
        <v>2233</v>
      </c>
      <c r="E5271" s="2">
        <v>50780</v>
      </c>
      <c r="F5271">
        <v>83</v>
      </c>
    </row>
    <row r="5272" spans="1:6" x14ac:dyDescent="0.25">
      <c r="A5272" t="s">
        <v>7916</v>
      </c>
      <c r="B5272" t="s">
        <v>9029</v>
      </c>
      <c r="C5272" t="s">
        <v>9030</v>
      </c>
      <c r="D5272" t="s">
        <v>9031</v>
      </c>
      <c r="E5272" s="2">
        <v>50781</v>
      </c>
      <c r="F5272">
        <v>60</v>
      </c>
    </row>
    <row r="5273" spans="1:6" x14ac:dyDescent="0.25">
      <c r="A5273" t="s">
        <v>7916</v>
      </c>
      <c r="B5273" t="s">
        <v>9032</v>
      </c>
      <c r="C5273" t="s">
        <v>1015</v>
      </c>
      <c r="D5273" t="s">
        <v>1016</v>
      </c>
      <c r="E5273" s="2">
        <v>50782</v>
      </c>
      <c r="F5273">
        <v>58</v>
      </c>
    </row>
    <row r="5274" spans="1:6" x14ac:dyDescent="0.25">
      <c r="A5274" t="s">
        <v>7916</v>
      </c>
      <c r="B5274" t="s">
        <v>9033</v>
      </c>
      <c r="C5274" t="s">
        <v>8711</v>
      </c>
      <c r="D5274" t="s">
        <v>9034</v>
      </c>
      <c r="E5274" s="2">
        <v>50784</v>
      </c>
      <c r="F5274">
        <v>37</v>
      </c>
    </row>
    <row r="5275" spans="1:6" x14ac:dyDescent="0.25">
      <c r="A5275" t="s">
        <v>7916</v>
      </c>
      <c r="B5275" t="s">
        <v>9035</v>
      </c>
      <c r="C5275" t="s">
        <v>1223</v>
      </c>
      <c r="D5275" t="s">
        <v>1223</v>
      </c>
      <c r="E5275" s="2">
        <v>50785</v>
      </c>
      <c r="F5275">
        <v>63</v>
      </c>
    </row>
    <row r="5276" spans="1:6" x14ac:dyDescent="0.25">
      <c r="A5276" t="s">
        <v>7916</v>
      </c>
      <c r="B5276" t="s">
        <v>9036</v>
      </c>
      <c r="C5276" t="s">
        <v>8901</v>
      </c>
      <c r="D5276" t="s">
        <v>8902</v>
      </c>
      <c r="E5276" s="2">
        <v>50786</v>
      </c>
      <c r="F5276">
        <v>47</v>
      </c>
    </row>
    <row r="5277" spans="1:6" x14ac:dyDescent="0.25">
      <c r="A5277" t="s">
        <v>7916</v>
      </c>
      <c r="B5277" t="s">
        <v>9037</v>
      </c>
      <c r="C5277" t="s">
        <v>7614</v>
      </c>
      <c r="D5277" t="s">
        <v>9038</v>
      </c>
      <c r="E5277" s="2">
        <v>50787</v>
      </c>
      <c r="F5277">
        <v>47</v>
      </c>
    </row>
    <row r="5278" spans="1:6" x14ac:dyDescent="0.25">
      <c r="A5278" t="s">
        <v>7916</v>
      </c>
      <c r="B5278" t="s">
        <v>9039</v>
      </c>
      <c r="C5278" t="s">
        <v>175</v>
      </c>
      <c r="D5278" t="s">
        <v>175</v>
      </c>
      <c r="E5278" s="2">
        <v>50788</v>
      </c>
      <c r="F5278">
        <v>70</v>
      </c>
    </row>
    <row r="5279" spans="1:6" x14ac:dyDescent="0.25">
      <c r="A5279" t="s">
        <v>7916</v>
      </c>
      <c r="B5279" t="s">
        <v>9040</v>
      </c>
      <c r="C5279" t="s">
        <v>333</v>
      </c>
      <c r="D5279" t="s">
        <v>9041</v>
      </c>
      <c r="E5279" s="2">
        <v>50789</v>
      </c>
      <c r="F5279">
        <v>53</v>
      </c>
    </row>
    <row r="5280" spans="1:6" x14ac:dyDescent="0.25">
      <c r="A5280" t="s">
        <v>7916</v>
      </c>
      <c r="B5280" t="s">
        <v>9042</v>
      </c>
      <c r="C5280" t="s">
        <v>4350</v>
      </c>
      <c r="D5280" t="s">
        <v>4351</v>
      </c>
      <c r="E5280" s="2">
        <v>50790</v>
      </c>
      <c r="F5280">
        <v>46</v>
      </c>
    </row>
    <row r="5281" spans="1:6" x14ac:dyDescent="0.25">
      <c r="A5281" t="s">
        <v>7916</v>
      </c>
      <c r="B5281" t="s">
        <v>9043</v>
      </c>
      <c r="C5281" t="s">
        <v>5594</v>
      </c>
      <c r="D5281" t="s">
        <v>5595</v>
      </c>
      <c r="E5281" s="2">
        <v>50791</v>
      </c>
      <c r="F5281">
        <v>0</v>
      </c>
    </row>
    <row r="5282" spans="1:6" x14ac:dyDescent="0.25">
      <c r="A5282" t="s">
        <v>7916</v>
      </c>
      <c r="B5282" t="s">
        <v>9044</v>
      </c>
      <c r="C5282" t="s">
        <v>252</v>
      </c>
      <c r="D5282" t="s">
        <v>253</v>
      </c>
      <c r="E5282" s="2">
        <v>50792</v>
      </c>
      <c r="F5282">
        <v>0</v>
      </c>
    </row>
    <row r="5283" spans="1:6" x14ac:dyDescent="0.25">
      <c r="A5283" t="s">
        <v>7916</v>
      </c>
      <c r="B5283" t="s">
        <v>9045</v>
      </c>
      <c r="C5283" t="s">
        <v>9046</v>
      </c>
      <c r="D5283" t="s">
        <v>9047</v>
      </c>
      <c r="E5283" s="2">
        <v>50795</v>
      </c>
      <c r="F5283">
        <v>71</v>
      </c>
    </row>
    <row r="5284" spans="1:6" x14ac:dyDescent="0.25">
      <c r="A5284" t="s">
        <v>7916</v>
      </c>
      <c r="B5284" t="s">
        <v>9048</v>
      </c>
      <c r="C5284" t="s">
        <v>8848</v>
      </c>
      <c r="D5284" t="s">
        <v>9049</v>
      </c>
      <c r="E5284" s="2">
        <v>50796</v>
      </c>
      <c r="F5284">
        <v>53</v>
      </c>
    </row>
    <row r="5285" spans="1:6" x14ac:dyDescent="0.25">
      <c r="A5285" t="s">
        <v>7916</v>
      </c>
      <c r="B5285" t="s">
        <v>9050</v>
      </c>
      <c r="C5285" t="s">
        <v>333</v>
      </c>
      <c r="D5285" t="s">
        <v>4571</v>
      </c>
      <c r="E5285" s="2">
        <v>50797</v>
      </c>
      <c r="F5285">
        <v>60</v>
      </c>
    </row>
    <row r="5286" spans="1:6" x14ac:dyDescent="0.25">
      <c r="A5286" t="s">
        <v>7916</v>
      </c>
      <c r="B5286" t="s">
        <v>9051</v>
      </c>
      <c r="C5286" t="s">
        <v>125</v>
      </c>
      <c r="D5286" t="s">
        <v>134</v>
      </c>
      <c r="E5286" s="2">
        <v>50798</v>
      </c>
      <c r="F5286">
        <v>49</v>
      </c>
    </row>
    <row r="5287" spans="1:6" x14ac:dyDescent="0.25">
      <c r="A5287" t="s">
        <v>7916</v>
      </c>
      <c r="B5287" t="s">
        <v>9052</v>
      </c>
      <c r="C5287" t="s">
        <v>27</v>
      </c>
      <c r="D5287" t="s">
        <v>101</v>
      </c>
      <c r="E5287" s="2">
        <v>50799</v>
      </c>
      <c r="F5287">
        <v>62</v>
      </c>
    </row>
    <row r="5288" spans="1:6" x14ac:dyDescent="0.25">
      <c r="A5288" t="s">
        <v>7916</v>
      </c>
      <c r="B5288" t="s">
        <v>9053</v>
      </c>
      <c r="C5288" t="s">
        <v>9054</v>
      </c>
      <c r="D5288" t="s">
        <v>9055</v>
      </c>
      <c r="E5288" s="2">
        <v>50801</v>
      </c>
      <c r="F5288">
        <v>52</v>
      </c>
    </row>
    <row r="5289" spans="1:6" x14ac:dyDescent="0.25">
      <c r="A5289" t="s">
        <v>7916</v>
      </c>
      <c r="B5289" t="s">
        <v>9056</v>
      </c>
      <c r="C5289" t="s">
        <v>8952</v>
      </c>
      <c r="D5289" t="s">
        <v>8953</v>
      </c>
      <c r="E5289" s="2">
        <v>50802</v>
      </c>
      <c r="F5289">
        <v>30</v>
      </c>
    </row>
    <row r="5290" spans="1:6" x14ac:dyDescent="0.25">
      <c r="A5290" t="s">
        <v>7916</v>
      </c>
      <c r="B5290" t="s">
        <v>9057</v>
      </c>
      <c r="C5290" t="s">
        <v>9058</v>
      </c>
      <c r="D5290" t="s">
        <v>9059</v>
      </c>
      <c r="E5290" s="2">
        <v>50803</v>
      </c>
      <c r="F5290">
        <v>35</v>
      </c>
    </row>
    <row r="5291" spans="1:6" x14ac:dyDescent="0.25">
      <c r="A5291" t="s">
        <v>7916</v>
      </c>
      <c r="B5291" t="s">
        <v>9060</v>
      </c>
      <c r="C5291" t="s">
        <v>10</v>
      </c>
      <c r="D5291" t="s">
        <v>8978</v>
      </c>
      <c r="E5291" s="2">
        <v>50804</v>
      </c>
      <c r="F5291">
        <v>0</v>
      </c>
    </row>
    <row r="5292" spans="1:6" x14ac:dyDescent="0.25">
      <c r="A5292" t="s">
        <v>7916</v>
      </c>
      <c r="B5292" t="s">
        <v>9061</v>
      </c>
      <c r="C5292" t="s">
        <v>10</v>
      </c>
      <c r="D5292" t="s">
        <v>8978</v>
      </c>
      <c r="E5292" s="2">
        <v>50805</v>
      </c>
      <c r="F5292">
        <v>0</v>
      </c>
    </row>
    <row r="5293" spans="1:6" x14ac:dyDescent="0.25">
      <c r="A5293" t="s">
        <v>7916</v>
      </c>
      <c r="B5293" t="s">
        <v>9062</v>
      </c>
      <c r="C5293" t="s">
        <v>9063</v>
      </c>
      <c r="D5293" t="s">
        <v>9064</v>
      </c>
      <c r="E5293" s="2">
        <v>50806</v>
      </c>
      <c r="F5293">
        <v>49</v>
      </c>
    </row>
    <row r="5294" spans="1:6" x14ac:dyDescent="0.25">
      <c r="A5294" t="s">
        <v>7916</v>
      </c>
      <c r="B5294" t="s">
        <v>9065</v>
      </c>
      <c r="C5294" t="s">
        <v>9066</v>
      </c>
      <c r="D5294" t="s">
        <v>9067</v>
      </c>
      <c r="E5294" s="2">
        <v>50807</v>
      </c>
      <c r="F5294">
        <v>53</v>
      </c>
    </row>
    <row r="5295" spans="1:6" x14ac:dyDescent="0.25">
      <c r="A5295" t="s">
        <v>7916</v>
      </c>
      <c r="B5295" t="s">
        <v>9068</v>
      </c>
      <c r="C5295" t="s">
        <v>9069</v>
      </c>
      <c r="D5295" t="s">
        <v>9070</v>
      </c>
      <c r="E5295" s="2">
        <v>50808</v>
      </c>
      <c r="F5295">
        <v>69</v>
      </c>
    </row>
    <row r="5296" spans="1:6" x14ac:dyDescent="0.25">
      <c r="A5296" t="s">
        <v>7916</v>
      </c>
      <c r="B5296" t="s">
        <v>9071</v>
      </c>
      <c r="C5296" t="s">
        <v>9072</v>
      </c>
      <c r="D5296" t="s">
        <v>9073</v>
      </c>
      <c r="E5296" s="2">
        <v>50809</v>
      </c>
      <c r="F5296">
        <v>27</v>
      </c>
    </row>
    <row r="5297" spans="1:6" x14ac:dyDescent="0.25">
      <c r="A5297" t="s">
        <v>7916</v>
      </c>
      <c r="B5297" t="s">
        <v>9074</v>
      </c>
      <c r="C5297" t="s">
        <v>4947</v>
      </c>
      <c r="D5297" t="s">
        <v>4948</v>
      </c>
      <c r="E5297" s="2">
        <v>50810</v>
      </c>
      <c r="F5297">
        <v>0</v>
      </c>
    </row>
    <row r="5298" spans="1:6" x14ac:dyDescent="0.25">
      <c r="A5298" t="s">
        <v>9075</v>
      </c>
      <c r="B5298" t="s">
        <v>9076</v>
      </c>
      <c r="C5298" t="s">
        <v>9077</v>
      </c>
      <c r="D5298" t="s">
        <v>9078</v>
      </c>
      <c r="E5298" s="2">
        <v>50811</v>
      </c>
      <c r="F5298">
        <v>72</v>
      </c>
    </row>
    <row r="5299" spans="1:6" x14ac:dyDescent="0.25">
      <c r="A5299" t="s">
        <v>9075</v>
      </c>
      <c r="B5299" t="s">
        <v>9079</v>
      </c>
      <c r="C5299" t="s">
        <v>9080</v>
      </c>
      <c r="D5299" t="s">
        <v>9081</v>
      </c>
      <c r="E5299" s="2">
        <v>50812</v>
      </c>
      <c r="F5299">
        <v>70</v>
      </c>
    </row>
    <row r="5300" spans="1:6" x14ac:dyDescent="0.25">
      <c r="A5300" t="s">
        <v>9075</v>
      </c>
      <c r="B5300" t="s">
        <v>9082</v>
      </c>
      <c r="C5300" t="s">
        <v>7764</v>
      </c>
      <c r="D5300" t="s">
        <v>9083</v>
      </c>
      <c r="E5300" s="2">
        <v>50813</v>
      </c>
      <c r="F5300">
        <v>80</v>
      </c>
    </row>
    <row r="5301" spans="1:6" x14ac:dyDescent="0.25">
      <c r="A5301" t="s">
        <v>9075</v>
      </c>
      <c r="B5301" t="s">
        <v>9084</v>
      </c>
      <c r="C5301" t="s">
        <v>9085</v>
      </c>
      <c r="D5301" t="s">
        <v>9086</v>
      </c>
      <c r="E5301" s="2">
        <v>50814</v>
      </c>
      <c r="F5301">
        <v>75</v>
      </c>
    </row>
    <row r="5302" spans="1:6" x14ac:dyDescent="0.25">
      <c r="A5302" t="s">
        <v>9075</v>
      </c>
      <c r="B5302" t="s">
        <v>9087</v>
      </c>
      <c r="C5302" t="s">
        <v>5400</v>
      </c>
      <c r="D5302" t="s">
        <v>9087</v>
      </c>
      <c r="E5302" s="2">
        <v>50815</v>
      </c>
      <c r="F5302">
        <v>74</v>
      </c>
    </row>
    <row r="5303" spans="1:6" x14ac:dyDescent="0.25">
      <c r="A5303" t="s">
        <v>9075</v>
      </c>
      <c r="B5303" t="s">
        <v>9088</v>
      </c>
      <c r="C5303" t="s">
        <v>9089</v>
      </c>
      <c r="D5303" t="s">
        <v>9090</v>
      </c>
      <c r="E5303" s="2">
        <v>50816</v>
      </c>
      <c r="F5303">
        <v>82</v>
      </c>
    </row>
    <row r="5304" spans="1:6" x14ac:dyDescent="0.25">
      <c r="A5304" t="s">
        <v>9075</v>
      </c>
      <c r="B5304" t="s">
        <v>9091</v>
      </c>
      <c r="C5304" t="s">
        <v>9092</v>
      </c>
      <c r="D5304" t="s">
        <v>9093</v>
      </c>
      <c r="E5304" s="2">
        <v>50817</v>
      </c>
      <c r="F5304">
        <v>76</v>
      </c>
    </row>
    <row r="5305" spans="1:6" x14ac:dyDescent="0.25">
      <c r="A5305" t="s">
        <v>9075</v>
      </c>
      <c r="B5305" t="s">
        <v>9094</v>
      </c>
      <c r="C5305" t="s">
        <v>2217</v>
      </c>
      <c r="D5305" t="s">
        <v>9095</v>
      </c>
      <c r="E5305" s="2">
        <v>50818</v>
      </c>
      <c r="F5305">
        <v>76</v>
      </c>
    </row>
    <row r="5306" spans="1:6" x14ac:dyDescent="0.25">
      <c r="A5306" t="s">
        <v>9075</v>
      </c>
      <c r="B5306" t="s">
        <v>9096</v>
      </c>
      <c r="C5306" t="s">
        <v>8628</v>
      </c>
      <c r="D5306" t="s">
        <v>9096</v>
      </c>
      <c r="E5306" s="2">
        <v>50819</v>
      </c>
      <c r="F5306">
        <v>81</v>
      </c>
    </row>
    <row r="5307" spans="1:6" x14ac:dyDescent="0.25">
      <c r="A5307" t="s">
        <v>9075</v>
      </c>
      <c r="B5307" t="s">
        <v>9097</v>
      </c>
      <c r="C5307" t="s">
        <v>5459</v>
      </c>
      <c r="D5307" t="s">
        <v>9098</v>
      </c>
      <c r="E5307" s="2">
        <v>50820</v>
      </c>
      <c r="F5307">
        <v>60</v>
      </c>
    </row>
    <row r="5308" spans="1:6" x14ac:dyDescent="0.25">
      <c r="A5308" t="s">
        <v>9075</v>
      </c>
      <c r="B5308" t="s">
        <v>9099</v>
      </c>
      <c r="C5308" t="s">
        <v>9100</v>
      </c>
      <c r="D5308" t="s">
        <v>9101</v>
      </c>
      <c r="E5308" s="2">
        <v>50821</v>
      </c>
      <c r="F5308">
        <v>77</v>
      </c>
    </row>
    <row r="5309" spans="1:6" x14ac:dyDescent="0.25">
      <c r="A5309" t="s">
        <v>9075</v>
      </c>
      <c r="B5309" t="s">
        <v>9102</v>
      </c>
      <c r="C5309" t="s">
        <v>9103</v>
      </c>
      <c r="D5309" t="s">
        <v>9104</v>
      </c>
      <c r="E5309" s="2">
        <v>50822</v>
      </c>
      <c r="F5309">
        <v>75</v>
      </c>
    </row>
    <row r="5310" spans="1:6" x14ac:dyDescent="0.25">
      <c r="A5310" t="s">
        <v>9075</v>
      </c>
      <c r="B5310" t="s">
        <v>9105</v>
      </c>
      <c r="C5310" t="s">
        <v>9106</v>
      </c>
      <c r="D5310" t="s">
        <v>9107</v>
      </c>
      <c r="E5310" s="2">
        <v>50823</v>
      </c>
      <c r="F5310">
        <v>59</v>
      </c>
    </row>
    <row r="5311" spans="1:6" x14ac:dyDescent="0.25">
      <c r="A5311" t="s">
        <v>9075</v>
      </c>
      <c r="B5311" t="s">
        <v>9108</v>
      </c>
      <c r="C5311" t="s">
        <v>9109</v>
      </c>
      <c r="D5311" t="s">
        <v>553</v>
      </c>
      <c r="E5311" s="2">
        <v>50824</v>
      </c>
      <c r="F5311">
        <v>68</v>
      </c>
    </row>
    <row r="5312" spans="1:6" x14ac:dyDescent="0.25">
      <c r="A5312" t="s">
        <v>9075</v>
      </c>
      <c r="B5312" t="s">
        <v>9110</v>
      </c>
      <c r="C5312" t="s">
        <v>6282</v>
      </c>
      <c r="D5312" t="s">
        <v>9111</v>
      </c>
      <c r="E5312" s="2">
        <v>50825</v>
      </c>
      <c r="F5312">
        <v>75</v>
      </c>
    </row>
    <row r="5313" spans="1:6" x14ac:dyDescent="0.25">
      <c r="A5313" t="s">
        <v>9075</v>
      </c>
      <c r="B5313" t="s">
        <v>9112</v>
      </c>
      <c r="C5313" t="s">
        <v>747</v>
      </c>
      <c r="D5313" t="s">
        <v>8280</v>
      </c>
      <c r="E5313" s="2">
        <v>50826</v>
      </c>
      <c r="F5313">
        <v>84</v>
      </c>
    </row>
    <row r="5314" spans="1:6" x14ac:dyDescent="0.25">
      <c r="A5314" t="s">
        <v>9075</v>
      </c>
      <c r="B5314" t="s">
        <v>9113</v>
      </c>
      <c r="C5314" t="s">
        <v>852</v>
      </c>
      <c r="D5314" t="s">
        <v>852</v>
      </c>
      <c r="E5314" s="2">
        <v>50827</v>
      </c>
      <c r="F5314">
        <v>80</v>
      </c>
    </row>
    <row r="5315" spans="1:6" x14ac:dyDescent="0.25">
      <c r="A5315" t="s">
        <v>9075</v>
      </c>
      <c r="B5315" t="s">
        <v>9114</v>
      </c>
      <c r="C5315" t="s">
        <v>9115</v>
      </c>
      <c r="D5315" t="s">
        <v>9114</v>
      </c>
      <c r="E5315" s="2">
        <v>50828</v>
      </c>
      <c r="F5315">
        <v>73</v>
      </c>
    </row>
    <row r="5316" spans="1:6" x14ac:dyDescent="0.25">
      <c r="A5316" t="s">
        <v>9075</v>
      </c>
      <c r="B5316" t="s">
        <v>9116</v>
      </c>
      <c r="C5316" t="s">
        <v>9117</v>
      </c>
      <c r="D5316" t="s">
        <v>9118</v>
      </c>
      <c r="E5316" s="2">
        <v>50829</v>
      </c>
      <c r="F5316">
        <v>74</v>
      </c>
    </row>
    <row r="5317" spans="1:6" x14ac:dyDescent="0.25">
      <c r="A5317" t="s">
        <v>9075</v>
      </c>
      <c r="B5317" t="s">
        <v>9119</v>
      </c>
      <c r="C5317" t="s">
        <v>5408</v>
      </c>
      <c r="D5317" t="s">
        <v>9120</v>
      </c>
      <c r="E5317" s="2">
        <v>50830</v>
      </c>
      <c r="F5317">
        <v>75</v>
      </c>
    </row>
    <row r="5318" spans="1:6" x14ac:dyDescent="0.25">
      <c r="A5318" t="s">
        <v>9075</v>
      </c>
      <c r="B5318" t="s">
        <v>9121</v>
      </c>
      <c r="C5318" t="s">
        <v>7394</v>
      </c>
      <c r="D5318" t="s">
        <v>7394</v>
      </c>
      <c r="E5318" s="2">
        <v>50831</v>
      </c>
      <c r="F5318">
        <v>63</v>
      </c>
    </row>
    <row r="5319" spans="1:6" x14ac:dyDescent="0.25">
      <c r="A5319" t="s">
        <v>9075</v>
      </c>
      <c r="B5319" t="s">
        <v>9122</v>
      </c>
      <c r="C5319" t="s">
        <v>9123</v>
      </c>
      <c r="D5319" t="s">
        <v>9123</v>
      </c>
      <c r="E5319" s="2">
        <v>50832</v>
      </c>
      <c r="F5319">
        <v>76</v>
      </c>
    </row>
    <row r="5320" spans="1:6" x14ac:dyDescent="0.25">
      <c r="A5320" t="s">
        <v>9075</v>
      </c>
      <c r="B5320" t="s">
        <v>9124</v>
      </c>
      <c r="C5320" t="s">
        <v>9125</v>
      </c>
      <c r="D5320" t="s">
        <v>9126</v>
      </c>
      <c r="E5320" s="2">
        <v>50833</v>
      </c>
      <c r="F5320">
        <v>80</v>
      </c>
    </row>
    <row r="5321" spans="1:6" x14ac:dyDescent="0.25">
      <c r="A5321" t="s">
        <v>9075</v>
      </c>
      <c r="B5321" t="s">
        <v>9127</v>
      </c>
      <c r="C5321" t="s">
        <v>9128</v>
      </c>
      <c r="D5321" t="s">
        <v>9129</v>
      </c>
      <c r="E5321" s="2">
        <v>50834</v>
      </c>
      <c r="F5321">
        <v>80</v>
      </c>
    </row>
    <row r="5322" spans="1:6" x14ac:dyDescent="0.25">
      <c r="A5322" t="s">
        <v>9075</v>
      </c>
      <c r="B5322" t="s">
        <v>9130</v>
      </c>
      <c r="C5322" t="s">
        <v>9131</v>
      </c>
      <c r="D5322" t="s">
        <v>9132</v>
      </c>
      <c r="E5322" s="2">
        <v>50835</v>
      </c>
      <c r="F5322">
        <v>69</v>
      </c>
    </row>
    <row r="5323" spans="1:6" x14ac:dyDescent="0.25">
      <c r="A5323" t="s">
        <v>9075</v>
      </c>
      <c r="B5323" t="s">
        <v>9133</v>
      </c>
      <c r="C5323" t="s">
        <v>9134</v>
      </c>
      <c r="D5323" t="s">
        <v>9133</v>
      </c>
      <c r="E5323" s="2">
        <v>50836</v>
      </c>
      <c r="F5323">
        <v>71</v>
      </c>
    </row>
    <row r="5324" spans="1:6" x14ac:dyDescent="0.25">
      <c r="A5324" t="s">
        <v>9075</v>
      </c>
      <c r="B5324" t="s">
        <v>9135</v>
      </c>
      <c r="C5324" t="s">
        <v>9136</v>
      </c>
      <c r="D5324" t="s">
        <v>9137</v>
      </c>
      <c r="E5324" s="2">
        <v>50837</v>
      </c>
      <c r="F5324">
        <v>71</v>
      </c>
    </row>
    <row r="5325" spans="1:6" x14ac:dyDescent="0.25">
      <c r="A5325" t="s">
        <v>9075</v>
      </c>
      <c r="B5325" t="s">
        <v>9138</v>
      </c>
      <c r="C5325" t="s">
        <v>9139</v>
      </c>
      <c r="D5325" t="s">
        <v>9140</v>
      </c>
      <c r="E5325" s="2">
        <v>50838</v>
      </c>
      <c r="F5325">
        <v>69</v>
      </c>
    </row>
    <row r="5326" spans="1:6" x14ac:dyDescent="0.25">
      <c r="A5326" t="s">
        <v>9075</v>
      </c>
      <c r="B5326" t="s">
        <v>9141</v>
      </c>
      <c r="C5326" t="s">
        <v>9142</v>
      </c>
      <c r="D5326" t="s">
        <v>9143</v>
      </c>
      <c r="E5326" s="2">
        <v>50839</v>
      </c>
      <c r="F5326">
        <v>73</v>
      </c>
    </row>
    <row r="5327" spans="1:6" x14ac:dyDescent="0.25">
      <c r="A5327" t="s">
        <v>9075</v>
      </c>
      <c r="B5327" t="s">
        <v>9144</v>
      </c>
      <c r="C5327" t="s">
        <v>9145</v>
      </c>
      <c r="D5327" t="s">
        <v>9144</v>
      </c>
      <c r="E5327" s="2">
        <v>50840</v>
      </c>
      <c r="F5327">
        <v>70</v>
      </c>
    </row>
    <row r="5328" spans="1:6" x14ac:dyDescent="0.25">
      <c r="A5328" t="s">
        <v>9075</v>
      </c>
      <c r="B5328" t="s">
        <v>9146</v>
      </c>
      <c r="C5328" t="s">
        <v>9147</v>
      </c>
      <c r="D5328" t="s">
        <v>9148</v>
      </c>
      <c r="E5328" s="2">
        <v>50841</v>
      </c>
      <c r="F5328">
        <v>77</v>
      </c>
    </row>
    <row r="5329" spans="1:6" x14ac:dyDescent="0.25">
      <c r="A5329" t="s">
        <v>9075</v>
      </c>
      <c r="B5329" t="s">
        <v>9149</v>
      </c>
      <c r="C5329" t="s">
        <v>641</v>
      </c>
      <c r="D5329" t="s">
        <v>9150</v>
      </c>
      <c r="E5329" s="2">
        <v>50842</v>
      </c>
      <c r="F5329">
        <v>70</v>
      </c>
    </row>
    <row r="5330" spans="1:6" x14ac:dyDescent="0.25">
      <c r="A5330" t="s">
        <v>9075</v>
      </c>
      <c r="B5330" t="s">
        <v>9151</v>
      </c>
      <c r="C5330" t="s">
        <v>9152</v>
      </c>
      <c r="D5330" t="s">
        <v>9153</v>
      </c>
      <c r="E5330" s="2">
        <v>50843</v>
      </c>
      <c r="F5330">
        <v>67</v>
      </c>
    </row>
    <row r="5331" spans="1:6" x14ac:dyDescent="0.25">
      <c r="A5331" t="s">
        <v>9075</v>
      </c>
      <c r="B5331" t="s">
        <v>9154</v>
      </c>
      <c r="C5331" t="s">
        <v>9155</v>
      </c>
      <c r="D5331" t="s">
        <v>9156</v>
      </c>
      <c r="E5331" s="2">
        <v>50844</v>
      </c>
      <c r="F5331">
        <v>69</v>
      </c>
    </row>
    <row r="5332" spans="1:6" x14ac:dyDescent="0.25">
      <c r="A5332" t="s">
        <v>9075</v>
      </c>
      <c r="B5332" t="s">
        <v>9157</v>
      </c>
      <c r="C5332" t="s">
        <v>9158</v>
      </c>
      <c r="D5332" t="s">
        <v>9159</v>
      </c>
      <c r="E5332" s="2">
        <v>50845</v>
      </c>
      <c r="F5332">
        <v>47</v>
      </c>
    </row>
    <row r="5333" spans="1:6" x14ac:dyDescent="0.25">
      <c r="A5333" t="s">
        <v>9075</v>
      </c>
      <c r="B5333" t="s">
        <v>9160</v>
      </c>
      <c r="C5333" t="s">
        <v>9161</v>
      </c>
      <c r="D5333" t="s">
        <v>9160</v>
      </c>
      <c r="E5333" s="2">
        <v>50846</v>
      </c>
      <c r="F5333">
        <v>74</v>
      </c>
    </row>
    <row r="5334" spans="1:6" x14ac:dyDescent="0.25">
      <c r="A5334" t="s">
        <v>9075</v>
      </c>
      <c r="B5334" t="s">
        <v>9162</v>
      </c>
      <c r="C5334" t="s">
        <v>9163</v>
      </c>
      <c r="D5334" t="s">
        <v>9163</v>
      </c>
      <c r="E5334" s="2">
        <v>50847</v>
      </c>
      <c r="F5334">
        <v>76</v>
      </c>
    </row>
    <row r="5335" spans="1:6" x14ac:dyDescent="0.25">
      <c r="A5335" t="s">
        <v>9075</v>
      </c>
      <c r="B5335" t="s">
        <v>9164</v>
      </c>
      <c r="C5335" t="s">
        <v>9165</v>
      </c>
      <c r="D5335" t="s">
        <v>9166</v>
      </c>
      <c r="E5335" s="2">
        <v>50848</v>
      </c>
      <c r="F5335">
        <v>72</v>
      </c>
    </row>
    <row r="5336" spans="1:6" x14ac:dyDescent="0.25">
      <c r="A5336" t="s">
        <v>9075</v>
      </c>
      <c r="B5336" t="s">
        <v>9167</v>
      </c>
      <c r="C5336" t="s">
        <v>9168</v>
      </c>
      <c r="D5336" t="s">
        <v>9169</v>
      </c>
      <c r="E5336" s="2">
        <v>50849</v>
      </c>
      <c r="F5336">
        <v>67</v>
      </c>
    </row>
    <row r="5337" spans="1:6" x14ac:dyDescent="0.25">
      <c r="A5337" t="s">
        <v>9075</v>
      </c>
      <c r="B5337" t="s">
        <v>9170</v>
      </c>
      <c r="C5337" t="s">
        <v>9171</v>
      </c>
      <c r="D5337" t="s">
        <v>9172</v>
      </c>
      <c r="E5337" s="2">
        <v>50850</v>
      </c>
      <c r="F5337">
        <v>79</v>
      </c>
    </row>
    <row r="5338" spans="1:6" x14ac:dyDescent="0.25">
      <c r="A5338" t="s">
        <v>9075</v>
      </c>
      <c r="B5338" t="s">
        <v>9173</v>
      </c>
      <c r="C5338" t="s">
        <v>9174</v>
      </c>
      <c r="D5338" t="s">
        <v>9175</v>
      </c>
      <c r="E5338" s="2">
        <v>50851</v>
      </c>
      <c r="F5338">
        <v>71</v>
      </c>
    </row>
    <row r="5339" spans="1:6" x14ac:dyDescent="0.25">
      <c r="A5339" t="s">
        <v>9075</v>
      </c>
      <c r="B5339" t="s">
        <v>9176</v>
      </c>
      <c r="C5339" t="s">
        <v>9177</v>
      </c>
      <c r="D5339" t="s">
        <v>9176</v>
      </c>
      <c r="E5339" s="2">
        <v>50852</v>
      </c>
      <c r="F5339">
        <v>75</v>
      </c>
    </row>
    <row r="5340" spans="1:6" x14ac:dyDescent="0.25">
      <c r="A5340" t="s">
        <v>9075</v>
      </c>
      <c r="B5340" t="s">
        <v>9178</v>
      </c>
      <c r="C5340" t="s">
        <v>9179</v>
      </c>
      <c r="D5340" t="s">
        <v>9180</v>
      </c>
      <c r="E5340" s="2">
        <v>50853</v>
      </c>
      <c r="F5340">
        <v>80</v>
      </c>
    </row>
    <row r="5341" spans="1:6" x14ac:dyDescent="0.25">
      <c r="A5341" t="s">
        <v>9075</v>
      </c>
      <c r="B5341" t="s">
        <v>9181</v>
      </c>
      <c r="C5341" t="s">
        <v>9182</v>
      </c>
      <c r="D5341" t="s">
        <v>9183</v>
      </c>
      <c r="E5341" s="2">
        <v>50854</v>
      </c>
      <c r="F5341">
        <v>65</v>
      </c>
    </row>
    <row r="5342" spans="1:6" x14ac:dyDescent="0.25">
      <c r="A5342" t="s">
        <v>9075</v>
      </c>
      <c r="B5342" t="s">
        <v>9184</v>
      </c>
      <c r="C5342" t="s">
        <v>9185</v>
      </c>
      <c r="D5342" t="s">
        <v>9186</v>
      </c>
      <c r="E5342" s="2">
        <v>50855</v>
      </c>
      <c r="F5342">
        <v>77</v>
      </c>
    </row>
    <row r="5343" spans="1:6" x14ac:dyDescent="0.25">
      <c r="A5343" t="s">
        <v>9075</v>
      </c>
      <c r="B5343" t="s">
        <v>9187</v>
      </c>
      <c r="C5343" t="s">
        <v>9188</v>
      </c>
      <c r="D5343" t="s">
        <v>3479</v>
      </c>
      <c r="E5343" s="2">
        <v>50856</v>
      </c>
      <c r="F5343">
        <v>70</v>
      </c>
    </row>
    <row r="5344" spans="1:6" x14ac:dyDescent="0.25">
      <c r="A5344" t="s">
        <v>9075</v>
      </c>
      <c r="B5344" t="s">
        <v>9189</v>
      </c>
      <c r="C5344" t="s">
        <v>9190</v>
      </c>
      <c r="D5344" t="s">
        <v>9191</v>
      </c>
      <c r="E5344" s="2">
        <v>50857</v>
      </c>
      <c r="F5344">
        <v>57</v>
      </c>
    </row>
    <row r="5345" spans="1:6" x14ac:dyDescent="0.25">
      <c r="A5345" t="s">
        <v>9075</v>
      </c>
      <c r="B5345" t="s">
        <v>9192</v>
      </c>
      <c r="C5345" t="s">
        <v>6213</v>
      </c>
      <c r="D5345" t="s">
        <v>9193</v>
      </c>
      <c r="E5345" s="2">
        <v>50858</v>
      </c>
      <c r="F5345">
        <v>75</v>
      </c>
    </row>
    <row r="5346" spans="1:6" x14ac:dyDescent="0.25">
      <c r="A5346" t="s">
        <v>9075</v>
      </c>
      <c r="B5346" t="s">
        <v>9194</v>
      </c>
      <c r="C5346" t="s">
        <v>9195</v>
      </c>
      <c r="D5346" t="s">
        <v>9196</v>
      </c>
      <c r="E5346" s="2">
        <v>50859</v>
      </c>
      <c r="F5346">
        <v>68</v>
      </c>
    </row>
    <row r="5347" spans="1:6" x14ac:dyDescent="0.25">
      <c r="A5347" t="s">
        <v>9075</v>
      </c>
      <c r="B5347" t="s">
        <v>9197</v>
      </c>
      <c r="C5347" t="s">
        <v>4613</v>
      </c>
      <c r="D5347" t="s">
        <v>4614</v>
      </c>
      <c r="E5347" s="2">
        <v>50860</v>
      </c>
      <c r="F5347">
        <v>80</v>
      </c>
    </row>
    <row r="5348" spans="1:6" x14ac:dyDescent="0.25">
      <c r="A5348" t="s">
        <v>9075</v>
      </c>
      <c r="B5348" t="s">
        <v>9198</v>
      </c>
      <c r="C5348" t="s">
        <v>7306</v>
      </c>
      <c r="D5348" t="s">
        <v>7307</v>
      </c>
      <c r="E5348" s="2">
        <v>50861</v>
      </c>
      <c r="F5348">
        <v>80</v>
      </c>
    </row>
    <row r="5349" spans="1:6" x14ac:dyDescent="0.25">
      <c r="A5349" t="s">
        <v>9075</v>
      </c>
      <c r="B5349" t="s">
        <v>9199</v>
      </c>
      <c r="C5349" t="s">
        <v>6850</v>
      </c>
      <c r="D5349" t="s">
        <v>6851</v>
      </c>
      <c r="E5349" s="2">
        <v>50862</v>
      </c>
      <c r="F5349">
        <v>71</v>
      </c>
    </row>
    <row r="5350" spans="1:6" x14ac:dyDescent="0.25">
      <c r="A5350" t="s">
        <v>9075</v>
      </c>
      <c r="B5350" t="s">
        <v>9200</v>
      </c>
      <c r="C5350" t="s">
        <v>7335</v>
      </c>
      <c r="D5350" t="s">
        <v>7336</v>
      </c>
      <c r="E5350" s="2">
        <v>50863</v>
      </c>
      <c r="F5350">
        <v>70</v>
      </c>
    </row>
    <row r="5351" spans="1:6" x14ac:dyDescent="0.25">
      <c r="A5351" t="s">
        <v>9075</v>
      </c>
      <c r="B5351" t="s">
        <v>9201</v>
      </c>
      <c r="C5351" t="s">
        <v>9202</v>
      </c>
      <c r="D5351" t="s">
        <v>9203</v>
      </c>
      <c r="E5351" s="2">
        <v>50864</v>
      </c>
      <c r="F5351">
        <v>72</v>
      </c>
    </row>
    <row r="5352" spans="1:6" x14ac:dyDescent="0.25">
      <c r="A5352" t="s">
        <v>9075</v>
      </c>
      <c r="B5352" t="s">
        <v>9204</v>
      </c>
      <c r="C5352" t="s">
        <v>5282</v>
      </c>
      <c r="D5352" t="s">
        <v>5133</v>
      </c>
      <c r="E5352" s="2">
        <v>50865</v>
      </c>
      <c r="F5352">
        <v>84</v>
      </c>
    </row>
    <row r="5353" spans="1:6" x14ac:dyDescent="0.25">
      <c r="A5353" t="s">
        <v>9075</v>
      </c>
      <c r="B5353" t="s">
        <v>9205</v>
      </c>
      <c r="C5353" t="s">
        <v>2138</v>
      </c>
      <c r="D5353" t="s">
        <v>9206</v>
      </c>
      <c r="E5353" s="2">
        <v>50866</v>
      </c>
      <c r="F5353">
        <v>33</v>
      </c>
    </row>
    <row r="5354" spans="1:6" x14ac:dyDescent="0.25">
      <c r="A5354" t="s">
        <v>9075</v>
      </c>
      <c r="B5354" t="s">
        <v>9207</v>
      </c>
      <c r="C5354" t="s">
        <v>9208</v>
      </c>
      <c r="D5354" t="s">
        <v>9209</v>
      </c>
      <c r="E5354" s="2">
        <v>50867</v>
      </c>
      <c r="F5354">
        <v>82</v>
      </c>
    </row>
    <row r="5355" spans="1:6" x14ac:dyDescent="0.25">
      <c r="A5355" t="s">
        <v>9075</v>
      </c>
      <c r="B5355" t="s">
        <v>9210</v>
      </c>
      <c r="C5355" t="s">
        <v>3016</v>
      </c>
      <c r="D5355" t="s">
        <v>9211</v>
      </c>
      <c r="E5355" s="2">
        <v>50868</v>
      </c>
      <c r="F5355">
        <v>76</v>
      </c>
    </row>
    <row r="5356" spans="1:6" x14ac:dyDescent="0.25">
      <c r="A5356" t="s">
        <v>9075</v>
      </c>
      <c r="B5356" t="s">
        <v>9212</v>
      </c>
      <c r="C5356" t="s">
        <v>9213</v>
      </c>
      <c r="D5356" t="s">
        <v>9214</v>
      </c>
      <c r="E5356" s="2">
        <v>50869</v>
      </c>
      <c r="F5356">
        <v>85</v>
      </c>
    </row>
    <row r="5357" spans="1:6" x14ac:dyDescent="0.25">
      <c r="A5357" t="s">
        <v>9075</v>
      </c>
      <c r="B5357" t="s">
        <v>9215</v>
      </c>
      <c r="C5357" t="s">
        <v>5379</v>
      </c>
      <c r="D5357" t="s">
        <v>4935</v>
      </c>
      <c r="E5357" s="2">
        <v>50870</v>
      </c>
      <c r="F5357">
        <v>83</v>
      </c>
    </row>
    <row r="5358" spans="1:6" x14ac:dyDescent="0.25">
      <c r="A5358" t="s">
        <v>9075</v>
      </c>
      <c r="B5358" t="s">
        <v>7310</v>
      </c>
      <c r="C5358" t="s">
        <v>9216</v>
      </c>
      <c r="D5358" t="s">
        <v>9217</v>
      </c>
      <c r="E5358" s="2">
        <v>50871</v>
      </c>
      <c r="F5358">
        <v>79</v>
      </c>
    </row>
    <row r="5359" spans="1:6" x14ac:dyDescent="0.25">
      <c r="A5359" t="s">
        <v>9075</v>
      </c>
      <c r="B5359" t="s">
        <v>9218</v>
      </c>
      <c r="C5359" t="s">
        <v>5282</v>
      </c>
      <c r="D5359" t="s">
        <v>9218</v>
      </c>
      <c r="E5359" s="2">
        <v>50872</v>
      </c>
      <c r="F5359">
        <v>91</v>
      </c>
    </row>
    <row r="5360" spans="1:6" x14ac:dyDescent="0.25">
      <c r="A5360" t="s">
        <v>9075</v>
      </c>
      <c r="B5360" t="s">
        <v>9219</v>
      </c>
      <c r="C5360" t="s">
        <v>9220</v>
      </c>
      <c r="D5360" t="s">
        <v>9221</v>
      </c>
      <c r="E5360" s="2">
        <v>50873</v>
      </c>
      <c r="F5360">
        <v>74</v>
      </c>
    </row>
    <row r="5361" spans="1:6" x14ac:dyDescent="0.25">
      <c r="A5361" t="s">
        <v>9075</v>
      </c>
      <c r="B5361" t="s">
        <v>9222</v>
      </c>
      <c r="C5361" t="s">
        <v>3016</v>
      </c>
      <c r="D5361" t="s">
        <v>9223</v>
      </c>
      <c r="E5361" s="2">
        <v>50874</v>
      </c>
      <c r="F5361">
        <v>64</v>
      </c>
    </row>
    <row r="5362" spans="1:6" x14ac:dyDescent="0.25">
      <c r="A5362" t="s">
        <v>9075</v>
      </c>
      <c r="B5362" t="s">
        <v>9224</v>
      </c>
      <c r="C5362" t="s">
        <v>5282</v>
      </c>
      <c r="D5362" t="s">
        <v>9225</v>
      </c>
      <c r="E5362" s="2">
        <v>50875</v>
      </c>
      <c r="F5362">
        <v>74</v>
      </c>
    </row>
    <row r="5363" spans="1:6" x14ac:dyDescent="0.25">
      <c r="A5363" t="s">
        <v>9075</v>
      </c>
      <c r="B5363" t="s">
        <v>9226</v>
      </c>
      <c r="C5363" t="s">
        <v>8484</v>
      </c>
      <c r="D5363" t="s">
        <v>9227</v>
      </c>
      <c r="E5363" s="2">
        <v>50876</v>
      </c>
      <c r="F5363">
        <v>84</v>
      </c>
    </row>
    <row r="5364" spans="1:6" x14ac:dyDescent="0.25">
      <c r="A5364" t="s">
        <v>9075</v>
      </c>
      <c r="B5364" t="s">
        <v>9228</v>
      </c>
      <c r="C5364" t="s">
        <v>175</v>
      </c>
      <c r="D5364" t="s">
        <v>1243</v>
      </c>
      <c r="E5364" s="2">
        <v>50877</v>
      </c>
      <c r="F5364">
        <v>90</v>
      </c>
    </row>
    <row r="5365" spans="1:6" x14ac:dyDescent="0.25">
      <c r="A5365" t="s">
        <v>9075</v>
      </c>
      <c r="B5365" t="s">
        <v>9229</v>
      </c>
      <c r="C5365" t="s">
        <v>2138</v>
      </c>
      <c r="D5365" t="s">
        <v>9230</v>
      </c>
      <c r="E5365" s="2">
        <v>50878</v>
      </c>
      <c r="F5365">
        <v>64</v>
      </c>
    </row>
    <row r="5366" spans="1:6" x14ac:dyDescent="0.25">
      <c r="A5366" t="s">
        <v>9075</v>
      </c>
      <c r="B5366" t="s">
        <v>9231</v>
      </c>
      <c r="C5366" t="s">
        <v>9232</v>
      </c>
      <c r="D5366" t="s">
        <v>9233</v>
      </c>
      <c r="E5366" s="2">
        <v>50879</v>
      </c>
      <c r="F5366">
        <v>74</v>
      </c>
    </row>
    <row r="5367" spans="1:6" x14ac:dyDescent="0.25">
      <c r="A5367" t="s">
        <v>9075</v>
      </c>
      <c r="B5367" t="s">
        <v>9234</v>
      </c>
      <c r="C5367" t="s">
        <v>9235</v>
      </c>
      <c r="D5367" t="s">
        <v>9236</v>
      </c>
      <c r="E5367" s="2">
        <v>50880</v>
      </c>
      <c r="F5367">
        <v>65</v>
      </c>
    </row>
    <row r="5368" spans="1:6" x14ac:dyDescent="0.25">
      <c r="A5368" t="s">
        <v>9075</v>
      </c>
      <c r="B5368" t="s">
        <v>9237</v>
      </c>
      <c r="C5368" t="s">
        <v>8531</v>
      </c>
      <c r="D5368" t="s">
        <v>9238</v>
      </c>
      <c r="E5368" s="2">
        <v>50881</v>
      </c>
      <c r="F5368">
        <v>63</v>
      </c>
    </row>
    <row r="5369" spans="1:6" x14ac:dyDescent="0.25">
      <c r="A5369" t="s">
        <v>9075</v>
      </c>
      <c r="B5369" t="s">
        <v>9239</v>
      </c>
      <c r="C5369" t="s">
        <v>9240</v>
      </c>
      <c r="D5369" t="s">
        <v>9239</v>
      </c>
      <c r="E5369" s="2">
        <v>50882</v>
      </c>
      <c r="F5369">
        <v>78</v>
      </c>
    </row>
    <row r="5370" spans="1:6" x14ac:dyDescent="0.25">
      <c r="A5370" t="s">
        <v>9075</v>
      </c>
      <c r="B5370" t="s">
        <v>9241</v>
      </c>
      <c r="C5370" t="s">
        <v>7115</v>
      </c>
      <c r="D5370" t="s">
        <v>9242</v>
      </c>
      <c r="E5370" s="2">
        <v>50883</v>
      </c>
      <c r="F5370">
        <v>82</v>
      </c>
    </row>
    <row r="5371" spans="1:6" x14ac:dyDescent="0.25">
      <c r="A5371" t="s">
        <v>9075</v>
      </c>
      <c r="B5371" t="s">
        <v>9243</v>
      </c>
      <c r="C5371" t="s">
        <v>9244</v>
      </c>
      <c r="D5371" t="s">
        <v>9245</v>
      </c>
      <c r="E5371" s="2">
        <v>50884</v>
      </c>
      <c r="F5371">
        <v>81</v>
      </c>
    </row>
    <row r="5372" spans="1:6" x14ac:dyDescent="0.25">
      <c r="A5372" t="s">
        <v>9075</v>
      </c>
      <c r="B5372" t="s">
        <v>9246</v>
      </c>
      <c r="C5372" t="s">
        <v>9235</v>
      </c>
      <c r="D5372" t="s">
        <v>9247</v>
      </c>
      <c r="E5372" s="2">
        <v>50885</v>
      </c>
      <c r="F5372">
        <v>81</v>
      </c>
    </row>
    <row r="5373" spans="1:6" x14ac:dyDescent="0.25">
      <c r="A5373" t="s">
        <v>9075</v>
      </c>
      <c r="B5373" t="s">
        <v>9248</v>
      </c>
      <c r="C5373" t="s">
        <v>57</v>
      </c>
      <c r="D5373" t="s">
        <v>9249</v>
      </c>
      <c r="E5373" s="2">
        <v>50886</v>
      </c>
      <c r="F5373">
        <v>66</v>
      </c>
    </row>
    <row r="5374" spans="1:6" x14ac:dyDescent="0.25">
      <c r="A5374" t="s">
        <v>9075</v>
      </c>
      <c r="B5374" t="s">
        <v>9250</v>
      </c>
      <c r="C5374" t="s">
        <v>9251</v>
      </c>
      <c r="D5374" t="s">
        <v>9252</v>
      </c>
      <c r="E5374" s="2">
        <v>50887</v>
      </c>
      <c r="F5374">
        <v>53</v>
      </c>
    </row>
    <row r="5375" spans="1:6" x14ac:dyDescent="0.25">
      <c r="A5375" t="s">
        <v>9075</v>
      </c>
      <c r="B5375" t="s">
        <v>9253</v>
      </c>
      <c r="C5375" t="s">
        <v>2968</v>
      </c>
      <c r="D5375" t="s">
        <v>2969</v>
      </c>
      <c r="E5375" s="2">
        <v>50888</v>
      </c>
      <c r="F5375">
        <v>81</v>
      </c>
    </row>
    <row r="5376" spans="1:6" x14ac:dyDescent="0.25">
      <c r="A5376" t="s">
        <v>9075</v>
      </c>
      <c r="B5376" t="s">
        <v>9254</v>
      </c>
      <c r="C5376" t="s">
        <v>5282</v>
      </c>
      <c r="D5376" t="s">
        <v>9254</v>
      </c>
      <c r="E5376" s="2">
        <v>50889</v>
      </c>
      <c r="F5376">
        <v>74</v>
      </c>
    </row>
    <row r="5377" spans="1:6" x14ac:dyDescent="0.25">
      <c r="A5377" t="s">
        <v>9075</v>
      </c>
      <c r="B5377" t="s">
        <v>9255</v>
      </c>
      <c r="C5377" t="s">
        <v>9256</v>
      </c>
      <c r="D5377" t="s">
        <v>9255</v>
      </c>
      <c r="E5377" s="2">
        <v>50890</v>
      </c>
      <c r="F5377">
        <v>64</v>
      </c>
    </row>
    <row r="5378" spans="1:6" x14ac:dyDescent="0.25">
      <c r="A5378" t="s">
        <v>9075</v>
      </c>
      <c r="B5378" t="s">
        <v>9257</v>
      </c>
      <c r="C5378" t="s">
        <v>7046</v>
      </c>
      <c r="D5378" t="s">
        <v>9258</v>
      </c>
      <c r="E5378" s="2">
        <v>50891</v>
      </c>
      <c r="F5378">
        <v>68</v>
      </c>
    </row>
    <row r="5379" spans="1:6" x14ac:dyDescent="0.25">
      <c r="A5379" t="s">
        <v>9075</v>
      </c>
      <c r="B5379" t="s">
        <v>9259</v>
      </c>
      <c r="C5379" t="s">
        <v>5282</v>
      </c>
      <c r="D5379" t="s">
        <v>9259</v>
      </c>
      <c r="E5379" s="2">
        <v>50892</v>
      </c>
      <c r="F5379">
        <v>73</v>
      </c>
    </row>
    <row r="5380" spans="1:6" x14ac:dyDescent="0.25">
      <c r="A5380" t="s">
        <v>9075</v>
      </c>
      <c r="B5380" t="s">
        <v>9260</v>
      </c>
      <c r="C5380" t="s">
        <v>2138</v>
      </c>
      <c r="D5380" t="s">
        <v>9260</v>
      </c>
      <c r="E5380" s="2">
        <v>50893</v>
      </c>
      <c r="F5380">
        <v>21</v>
      </c>
    </row>
    <row r="5381" spans="1:6" x14ac:dyDescent="0.25">
      <c r="A5381" t="s">
        <v>9075</v>
      </c>
      <c r="B5381" t="s">
        <v>9261</v>
      </c>
      <c r="C5381" t="s">
        <v>7744</v>
      </c>
      <c r="D5381" t="s">
        <v>9262</v>
      </c>
      <c r="E5381" s="2">
        <v>50894</v>
      </c>
      <c r="F5381">
        <v>71</v>
      </c>
    </row>
    <row r="5382" spans="1:6" x14ac:dyDescent="0.25">
      <c r="A5382" t="s">
        <v>9075</v>
      </c>
      <c r="B5382" t="s">
        <v>8915</v>
      </c>
      <c r="C5382" t="s">
        <v>2138</v>
      </c>
      <c r="D5382" t="s">
        <v>9230</v>
      </c>
      <c r="E5382" s="2">
        <v>50895</v>
      </c>
      <c r="F5382">
        <v>69</v>
      </c>
    </row>
    <row r="5383" spans="1:6" x14ac:dyDescent="0.25">
      <c r="A5383" t="s">
        <v>9075</v>
      </c>
      <c r="B5383" t="s">
        <v>9263</v>
      </c>
      <c r="C5383" t="s">
        <v>5252</v>
      </c>
      <c r="D5383" t="s">
        <v>9264</v>
      </c>
      <c r="E5383" s="2">
        <v>50896</v>
      </c>
      <c r="F5383">
        <v>79</v>
      </c>
    </row>
    <row r="5384" spans="1:6" x14ac:dyDescent="0.25">
      <c r="A5384" t="s">
        <v>9075</v>
      </c>
      <c r="B5384" t="s">
        <v>9265</v>
      </c>
      <c r="C5384" t="s">
        <v>9266</v>
      </c>
      <c r="D5384" t="s">
        <v>9265</v>
      </c>
      <c r="E5384" s="2">
        <v>50897</v>
      </c>
      <c r="F5384">
        <v>48</v>
      </c>
    </row>
    <row r="5385" spans="1:6" x14ac:dyDescent="0.25">
      <c r="A5385" t="s">
        <v>9075</v>
      </c>
      <c r="B5385" t="s">
        <v>9267</v>
      </c>
      <c r="C5385" t="s">
        <v>9268</v>
      </c>
      <c r="D5385" t="s">
        <v>9269</v>
      </c>
      <c r="E5385" s="2">
        <v>50898</v>
      </c>
      <c r="F5385">
        <v>43</v>
      </c>
    </row>
    <row r="5386" spans="1:6" x14ac:dyDescent="0.25">
      <c r="A5386" t="s">
        <v>9075</v>
      </c>
      <c r="B5386" t="s">
        <v>9270</v>
      </c>
      <c r="C5386" t="s">
        <v>9271</v>
      </c>
      <c r="D5386" t="s">
        <v>9272</v>
      </c>
      <c r="E5386" s="2">
        <v>50899</v>
      </c>
      <c r="F5386">
        <v>82</v>
      </c>
    </row>
    <row r="5387" spans="1:6" x14ac:dyDescent="0.25">
      <c r="A5387" t="s">
        <v>9075</v>
      </c>
      <c r="B5387" t="s">
        <v>9273</v>
      </c>
      <c r="C5387" t="s">
        <v>9274</v>
      </c>
      <c r="D5387" t="s">
        <v>9275</v>
      </c>
      <c r="E5387" s="2">
        <v>50900</v>
      </c>
      <c r="F5387">
        <v>85</v>
      </c>
    </row>
    <row r="5388" spans="1:6" x14ac:dyDescent="0.25">
      <c r="A5388" t="s">
        <v>9075</v>
      </c>
      <c r="B5388" t="s">
        <v>9276</v>
      </c>
      <c r="C5388" t="s">
        <v>9277</v>
      </c>
      <c r="D5388" t="s">
        <v>9278</v>
      </c>
      <c r="E5388" s="2">
        <v>50901</v>
      </c>
      <c r="F5388">
        <v>83</v>
      </c>
    </row>
    <row r="5389" spans="1:6" x14ac:dyDescent="0.25">
      <c r="A5389" t="s">
        <v>9075</v>
      </c>
      <c r="B5389" t="s">
        <v>9279</v>
      </c>
      <c r="C5389" t="s">
        <v>9280</v>
      </c>
      <c r="D5389" t="s">
        <v>9279</v>
      </c>
      <c r="E5389" s="2">
        <v>50902</v>
      </c>
      <c r="F5389">
        <v>78</v>
      </c>
    </row>
    <row r="5390" spans="1:6" x14ac:dyDescent="0.25">
      <c r="A5390" t="s">
        <v>9075</v>
      </c>
      <c r="B5390" t="s">
        <v>9281</v>
      </c>
      <c r="C5390" t="s">
        <v>9282</v>
      </c>
      <c r="D5390" t="s">
        <v>9283</v>
      </c>
      <c r="E5390" s="2">
        <v>50903</v>
      </c>
      <c r="F5390">
        <v>77</v>
      </c>
    </row>
    <row r="5391" spans="1:6" x14ac:dyDescent="0.25">
      <c r="A5391" t="s">
        <v>9075</v>
      </c>
      <c r="B5391" t="s">
        <v>9284</v>
      </c>
      <c r="C5391" t="s">
        <v>9285</v>
      </c>
      <c r="D5391" t="s">
        <v>9286</v>
      </c>
      <c r="E5391" s="2">
        <v>50904</v>
      </c>
      <c r="F5391">
        <v>80</v>
      </c>
    </row>
    <row r="5392" spans="1:6" x14ac:dyDescent="0.25">
      <c r="A5392" t="s">
        <v>9075</v>
      </c>
      <c r="B5392" t="s">
        <v>9287</v>
      </c>
      <c r="C5392" t="s">
        <v>9288</v>
      </c>
      <c r="D5392" t="s">
        <v>9289</v>
      </c>
      <c r="E5392" s="2">
        <v>50905</v>
      </c>
      <c r="F5392">
        <v>80</v>
      </c>
    </row>
    <row r="5393" spans="1:6" x14ac:dyDescent="0.25">
      <c r="A5393" t="s">
        <v>9075</v>
      </c>
      <c r="B5393" t="s">
        <v>9290</v>
      </c>
      <c r="C5393" t="s">
        <v>9291</v>
      </c>
      <c r="D5393" t="s">
        <v>9292</v>
      </c>
      <c r="E5393" s="2">
        <v>50906</v>
      </c>
      <c r="F5393">
        <v>50</v>
      </c>
    </row>
    <row r="5394" spans="1:6" x14ac:dyDescent="0.25">
      <c r="A5394" t="s">
        <v>9075</v>
      </c>
      <c r="B5394" t="s">
        <v>9293</v>
      </c>
      <c r="C5394" t="s">
        <v>3016</v>
      </c>
      <c r="D5394" t="s">
        <v>9294</v>
      </c>
      <c r="E5394" s="2">
        <v>50907</v>
      </c>
      <c r="F5394">
        <v>72</v>
      </c>
    </row>
    <row r="5395" spans="1:6" x14ac:dyDescent="0.25">
      <c r="A5395" t="s">
        <v>9075</v>
      </c>
      <c r="B5395" t="s">
        <v>9295</v>
      </c>
      <c r="C5395" t="s">
        <v>9296</v>
      </c>
      <c r="D5395" t="s">
        <v>9297</v>
      </c>
      <c r="E5395" s="2">
        <v>50908</v>
      </c>
      <c r="F5395">
        <v>74</v>
      </c>
    </row>
    <row r="5396" spans="1:6" x14ac:dyDescent="0.25">
      <c r="A5396" t="s">
        <v>9075</v>
      </c>
      <c r="B5396" t="s">
        <v>9298</v>
      </c>
      <c r="C5396" t="s">
        <v>5282</v>
      </c>
      <c r="D5396" t="s">
        <v>9225</v>
      </c>
      <c r="E5396" s="2">
        <v>50909</v>
      </c>
      <c r="F5396">
        <v>83</v>
      </c>
    </row>
    <row r="5397" spans="1:6" x14ac:dyDescent="0.25">
      <c r="A5397" t="s">
        <v>9075</v>
      </c>
      <c r="B5397" t="s">
        <v>9299</v>
      </c>
      <c r="C5397" t="s">
        <v>9300</v>
      </c>
      <c r="D5397" t="s">
        <v>9301</v>
      </c>
      <c r="E5397" s="2">
        <v>50910</v>
      </c>
      <c r="F5397">
        <v>77</v>
      </c>
    </row>
    <row r="5398" spans="1:6" x14ac:dyDescent="0.25">
      <c r="A5398" t="s">
        <v>9075</v>
      </c>
      <c r="B5398" t="s">
        <v>9302</v>
      </c>
      <c r="C5398" t="s">
        <v>9303</v>
      </c>
      <c r="D5398" t="s">
        <v>9304</v>
      </c>
      <c r="E5398" s="2">
        <v>50911</v>
      </c>
      <c r="F5398">
        <v>79</v>
      </c>
    </row>
    <row r="5399" spans="1:6" x14ac:dyDescent="0.25">
      <c r="A5399" t="s">
        <v>9075</v>
      </c>
      <c r="B5399" t="s">
        <v>9305</v>
      </c>
      <c r="C5399" t="s">
        <v>5917</v>
      </c>
      <c r="D5399" t="s">
        <v>5918</v>
      </c>
      <c r="E5399" s="2">
        <v>50912</v>
      </c>
      <c r="F5399">
        <v>77</v>
      </c>
    </row>
    <row r="5400" spans="1:6" x14ac:dyDescent="0.25">
      <c r="A5400" t="s">
        <v>9075</v>
      </c>
      <c r="B5400" t="s">
        <v>9306</v>
      </c>
      <c r="C5400" t="s">
        <v>9307</v>
      </c>
      <c r="D5400" t="s">
        <v>9308</v>
      </c>
      <c r="E5400" s="2">
        <v>50913</v>
      </c>
      <c r="F5400">
        <v>74</v>
      </c>
    </row>
    <row r="5401" spans="1:6" x14ac:dyDescent="0.25">
      <c r="A5401" t="s">
        <v>9075</v>
      </c>
      <c r="B5401" t="s">
        <v>9309</v>
      </c>
      <c r="C5401" t="s">
        <v>9310</v>
      </c>
      <c r="D5401" t="s">
        <v>9311</v>
      </c>
      <c r="E5401" s="2">
        <v>50914</v>
      </c>
      <c r="F5401">
        <v>67</v>
      </c>
    </row>
    <row r="5402" spans="1:6" x14ac:dyDescent="0.25">
      <c r="A5402" t="s">
        <v>9075</v>
      </c>
      <c r="B5402" t="s">
        <v>9312</v>
      </c>
      <c r="C5402" t="s">
        <v>9313</v>
      </c>
      <c r="D5402" t="s">
        <v>9313</v>
      </c>
      <c r="E5402" s="2">
        <v>50915</v>
      </c>
      <c r="F5402">
        <v>71</v>
      </c>
    </row>
    <row r="5403" spans="1:6" x14ac:dyDescent="0.25">
      <c r="A5403" t="s">
        <v>9075</v>
      </c>
      <c r="B5403" t="s">
        <v>9314</v>
      </c>
      <c r="C5403" t="s">
        <v>8671</v>
      </c>
      <c r="D5403" t="s">
        <v>9315</v>
      </c>
      <c r="E5403" s="2">
        <v>50916</v>
      </c>
      <c r="F5403">
        <v>67</v>
      </c>
    </row>
    <row r="5404" spans="1:6" x14ac:dyDescent="0.25">
      <c r="A5404" t="s">
        <v>9075</v>
      </c>
      <c r="B5404" t="s">
        <v>9316</v>
      </c>
      <c r="C5404" t="s">
        <v>5297</v>
      </c>
      <c r="D5404" t="s">
        <v>9317</v>
      </c>
      <c r="E5404" s="2">
        <v>50917</v>
      </c>
      <c r="F5404">
        <v>75</v>
      </c>
    </row>
    <row r="5405" spans="1:6" x14ac:dyDescent="0.25">
      <c r="A5405" t="s">
        <v>9075</v>
      </c>
      <c r="B5405" t="s">
        <v>9318</v>
      </c>
      <c r="C5405" t="s">
        <v>9319</v>
      </c>
      <c r="D5405" t="s">
        <v>9320</v>
      </c>
      <c r="E5405" s="2">
        <v>50918</v>
      </c>
      <c r="F5405">
        <v>72</v>
      </c>
    </row>
    <row r="5406" spans="1:6" x14ac:dyDescent="0.25">
      <c r="A5406" t="s">
        <v>9075</v>
      </c>
      <c r="B5406" t="s">
        <v>9321</v>
      </c>
      <c r="C5406" t="s">
        <v>3070</v>
      </c>
      <c r="D5406" t="s">
        <v>9322</v>
      </c>
      <c r="E5406" s="2">
        <v>50919</v>
      </c>
      <c r="F5406">
        <v>75</v>
      </c>
    </row>
    <row r="5407" spans="1:6" x14ac:dyDescent="0.25">
      <c r="A5407" t="s">
        <v>9075</v>
      </c>
      <c r="B5407" t="s">
        <v>9323</v>
      </c>
      <c r="C5407" t="s">
        <v>6808</v>
      </c>
      <c r="D5407" t="s">
        <v>9324</v>
      </c>
      <c r="E5407" s="2">
        <v>50920</v>
      </c>
      <c r="F5407">
        <v>78</v>
      </c>
    </row>
    <row r="5408" spans="1:6" x14ac:dyDescent="0.25">
      <c r="A5408" t="s">
        <v>9075</v>
      </c>
      <c r="B5408" t="s">
        <v>9325</v>
      </c>
      <c r="C5408" t="s">
        <v>8484</v>
      </c>
      <c r="D5408" t="s">
        <v>9326</v>
      </c>
      <c r="E5408" s="2">
        <v>50921</v>
      </c>
      <c r="F5408">
        <v>78</v>
      </c>
    </row>
    <row r="5409" spans="1:6" x14ac:dyDescent="0.25">
      <c r="A5409" t="s">
        <v>9075</v>
      </c>
      <c r="B5409" t="s">
        <v>9327</v>
      </c>
      <c r="C5409" t="s">
        <v>9328</v>
      </c>
      <c r="D5409" t="s">
        <v>9329</v>
      </c>
      <c r="E5409" s="2">
        <v>50922</v>
      </c>
      <c r="F5409">
        <v>75</v>
      </c>
    </row>
    <row r="5410" spans="1:6" x14ac:dyDescent="0.25">
      <c r="A5410" t="s">
        <v>9075</v>
      </c>
      <c r="B5410" t="s">
        <v>9330</v>
      </c>
      <c r="C5410" t="s">
        <v>9331</v>
      </c>
      <c r="D5410" t="s">
        <v>9332</v>
      </c>
      <c r="E5410" s="2">
        <v>50923</v>
      </c>
      <c r="F5410">
        <v>78</v>
      </c>
    </row>
    <row r="5411" spans="1:6" x14ac:dyDescent="0.25">
      <c r="A5411" t="s">
        <v>9075</v>
      </c>
      <c r="B5411" t="s">
        <v>9333</v>
      </c>
      <c r="C5411" t="s">
        <v>9277</v>
      </c>
      <c r="D5411" t="s">
        <v>9334</v>
      </c>
      <c r="E5411" s="2">
        <v>50924</v>
      </c>
      <c r="F5411">
        <v>83</v>
      </c>
    </row>
    <row r="5412" spans="1:6" x14ac:dyDescent="0.25">
      <c r="A5412" t="s">
        <v>9075</v>
      </c>
      <c r="B5412" t="s">
        <v>9335</v>
      </c>
      <c r="C5412" t="s">
        <v>8504</v>
      </c>
      <c r="D5412" t="s">
        <v>9336</v>
      </c>
      <c r="E5412" s="2">
        <v>50925</v>
      </c>
      <c r="F5412">
        <v>86</v>
      </c>
    </row>
    <row r="5413" spans="1:6" x14ac:dyDescent="0.25">
      <c r="A5413" t="s">
        <v>9075</v>
      </c>
      <c r="B5413" t="s">
        <v>9337</v>
      </c>
      <c r="C5413" t="s">
        <v>2898</v>
      </c>
      <c r="D5413" t="s">
        <v>2898</v>
      </c>
      <c r="E5413" s="2">
        <v>50926</v>
      </c>
      <c r="F5413">
        <v>82</v>
      </c>
    </row>
    <row r="5414" spans="1:6" x14ac:dyDescent="0.25">
      <c r="A5414" t="s">
        <v>9075</v>
      </c>
      <c r="B5414" t="s">
        <v>9338</v>
      </c>
      <c r="C5414" t="s">
        <v>9271</v>
      </c>
      <c r="D5414" t="s">
        <v>9339</v>
      </c>
      <c r="E5414" s="2">
        <v>50927</v>
      </c>
      <c r="F5414">
        <v>70</v>
      </c>
    </row>
    <row r="5415" spans="1:6" x14ac:dyDescent="0.25">
      <c r="A5415" t="s">
        <v>9075</v>
      </c>
      <c r="B5415" t="s">
        <v>9340</v>
      </c>
      <c r="C5415" t="s">
        <v>6924</v>
      </c>
      <c r="D5415" t="s">
        <v>7858</v>
      </c>
      <c r="E5415" s="2">
        <v>50928</v>
      </c>
      <c r="F5415">
        <v>72</v>
      </c>
    </row>
    <row r="5416" spans="1:6" x14ac:dyDescent="0.25">
      <c r="A5416" t="s">
        <v>9075</v>
      </c>
      <c r="B5416" t="s">
        <v>9341</v>
      </c>
      <c r="C5416" t="s">
        <v>7046</v>
      </c>
      <c r="D5416" t="s">
        <v>9258</v>
      </c>
      <c r="E5416" s="2">
        <v>50929</v>
      </c>
      <c r="F5416">
        <v>66</v>
      </c>
    </row>
    <row r="5417" spans="1:6" x14ac:dyDescent="0.25">
      <c r="A5417" t="s">
        <v>9075</v>
      </c>
      <c r="B5417" t="s">
        <v>9342</v>
      </c>
      <c r="C5417" t="s">
        <v>9343</v>
      </c>
      <c r="D5417" t="s">
        <v>9342</v>
      </c>
      <c r="E5417" s="2">
        <v>50930</v>
      </c>
      <c r="F5417">
        <v>81</v>
      </c>
    </row>
    <row r="5418" spans="1:6" x14ac:dyDescent="0.25">
      <c r="A5418" t="s">
        <v>9075</v>
      </c>
      <c r="B5418" t="s">
        <v>9344</v>
      </c>
      <c r="C5418" t="s">
        <v>8628</v>
      </c>
      <c r="D5418" t="s">
        <v>9345</v>
      </c>
      <c r="E5418" s="2">
        <v>50931</v>
      </c>
      <c r="F5418">
        <v>74</v>
      </c>
    </row>
    <row r="5419" spans="1:6" x14ac:dyDescent="0.25">
      <c r="A5419" t="s">
        <v>9075</v>
      </c>
      <c r="B5419" t="s">
        <v>9346</v>
      </c>
      <c r="C5419" t="s">
        <v>9347</v>
      </c>
      <c r="D5419" t="s">
        <v>9348</v>
      </c>
      <c r="E5419" s="2">
        <v>50932</v>
      </c>
      <c r="F5419">
        <v>65</v>
      </c>
    </row>
    <row r="5420" spans="1:6" x14ac:dyDescent="0.25">
      <c r="A5420" t="s">
        <v>9075</v>
      </c>
      <c r="B5420" t="s">
        <v>9349</v>
      </c>
      <c r="C5420" t="s">
        <v>5013</v>
      </c>
      <c r="D5420" t="s">
        <v>9350</v>
      </c>
      <c r="E5420" s="2">
        <v>50933</v>
      </c>
      <c r="F5420">
        <v>72</v>
      </c>
    </row>
    <row r="5421" spans="1:6" x14ac:dyDescent="0.25">
      <c r="A5421" t="s">
        <v>9075</v>
      </c>
      <c r="B5421" t="s">
        <v>9351</v>
      </c>
      <c r="C5421" t="s">
        <v>9352</v>
      </c>
      <c r="D5421" t="s">
        <v>9353</v>
      </c>
      <c r="E5421" s="2">
        <v>50934</v>
      </c>
      <c r="F5421">
        <v>57</v>
      </c>
    </row>
    <row r="5422" spans="1:6" x14ac:dyDescent="0.25">
      <c r="A5422" t="s">
        <v>9075</v>
      </c>
      <c r="B5422" t="s">
        <v>9354</v>
      </c>
      <c r="C5422" t="s">
        <v>9355</v>
      </c>
      <c r="D5422" t="s">
        <v>9355</v>
      </c>
      <c r="E5422" s="2">
        <v>50935</v>
      </c>
      <c r="F5422">
        <v>81</v>
      </c>
    </row>
    <row r="5423" spans="1:6" x14ac:dyDescent="0.25">
      <c r="A5423" t="s">
        <v>9075</v>
      </c>
      <c r="B5423" t="s">
        <v>9356</v>
      </c>
      <c r="C5423" t="s">
        <v>852</v>
      </c>
      <c r="D5423" t="s">
        <v>9357</v>
      </c>
      <c r="E5423" s="2">
        <v>50936</v>
      </c>
      <c r="F5423">
        <v>57</v>
      </c>
    </row>
    <row r="5424" spans="1:6" x14ac:dyDescent="0.25">
      <c r="A5424" t="s">
        <v>9075</v>
      </c>
      <c r="B5424" t="s">
        <v>9358</v>
      </c>
      <c r="C5424" t="s">
        <v>9359</v>
      </c>
      <c r="D5424" t="s">
        <v>9360</v>
      </c>
      <c r="E5424" s="2">
        <v>50937</v>
      </c>
      <c r="F5424">
        <v>60</v>
      </c>
    </row>
    <row r="5425" spans="1:6" x14ac:dyDescent="0.25">
      <c r="A5425" t="s">
        <v>9075</v>
      </c>
      <c r="B5425" t="s">
        <v>9361</v>
      </c>
      <c r="C5425" t="s">
        <v>4959</v>
      </c>
      <c r="D5425" t="s">
        <v>9362</v>
      </c>
      <c r="E5425" s="2">
        <v>50938</v>
      </c>
      <c r="F5425">
        <v>0</v>
      </c>
    </row>
    <row r="5426" spans="1:6" x14ac:dyDescent="0.25">
      <c r="A5426" t="s">
        <v>9075</v>
      </c>
      <c r="B5426" t="s">
        <v>9363</v>
      </c>
      <c r="C5426" t="s">
        <v>9364</v>
      </c>
      <c r="D5426" t="s">
        <v>9365</v>
      </c>
      <c r="E5426" s="2">
        <v>50939</v>
      </c>
      <c r="F5426">
        <v>65</v>
      </c>
    </row>
    <row r="5427" spans="1:6" x14ac:dyDescent="0.25">
      <c r="A5427" t="s">
        <v>9075</v>
      </c>
      <c r="B5427" t="s">
        <v>9366</v>
      </c>
      <c r="C5427" t="s">
        <v>511</v>
      </c>
      <c r="D5427" t="s">
        <v>512</v>
      </c>
      <c r="E5427" s="2">
        <v>50940</v>
      </c>
      <c r="F5427">
        <v>72</v>
      </c>
    </row>
    <row r="5428" spans="1:6" x14ac:dyDescent="0.25">
      <c r="A5428" t="s">
        <v>9075</v>
      </c>
      <c r="B5428" t="s">
        <v>9367</v>
      </c>
      <c r="C5428" t="s">
        <v>1001</v>
      </c>
      <c r="D5428" t="s">
        <v>9367</v>
      </c>
      <c r="E5428" s="2">
        <v>50941</v>
      </c>
      <c r="F5428">
        <v>9</v>
      </c>
    </row>
    <row r="5429" spans="1:6" x14ac:dyDescent="0.25">
      <c r="A5429" t="s">
        <v>9075</v>
      </c>
      <c r="B5429" t="s">
        <v>9368</v>
      </c>
      <c r="C5429" t="s">
        <v>9369</v>
      </c>
      <c r="D5429" t="s">
        <v>9368</v>
      </c>
      <c r="E5429" s="2">
        <v>50942</v>
      </c>
      <c r="F5429">
        <v>0</v>
      </c>
    </row>
    <row r="5430" spans="1:6" x14ac:dyDescent="0.25">
      <c r="A5430" t="s">
        <v>9075</v>
      </c>
      <c r="B5430" t="s">
        <v>9370</v>
      </c>
      <c r="C5430" t="s">
        <v>8306</v>
      </c>
      <c r="D5430" t="s">
        <v>9371</v>
      </c>
      <c r="E5430" s="2">
        <v>50943</v>
      </c>
      <c r="F5430">
        <v>25</v>
      </c>
    </row>
    <row r="5431" spans="1:6" x14ac:dyDescent="0.25">
      <c r="A5431" t="s">
        <v>9075</v>
      </c>
      <c r="B5431" t="s">
        <v>9372</v>
      </c>
      <c r="C5431" t="s">
        <v>1452</v>
      </c>
      <c r="D5431" t="s">
        <v>1453</v>
      </c>
      <c r="E5431" s="2">
        <v>50944</v>
      </c>
      <c r="F5431">
        <v>0</v>
      </c>
    </row>
    <row r="5432" spans="1:6" x14ac:dyDescent="0.25">
      <c r="A5432" t="s">
        <v>9075</v>
      </c>
      <c r="B5432" t="s">
        <v>9373</v>
      </c>
      <c r="C5432" t="s">
        <v>2825</v>
      </c>
      <c r="D5432" t="s">
        <v>6763</v>
      </c>
      <c r="E5432" s="2">
        <v>50945</v>
      </c>
      <c r="F5432">
        <v>78</v>
      </c>
    </row>
    <row r="5433" spans="1:6" x14ac:dyDescent="0.25">
      <c r="A5433" t="s">
        <v>9075</v>
      </c>
      <c r="B5433" t="s">
        <v>9374</v>
      </c>
      <c r="C5433" t="s">
        <v>3070</v>
      </c>
      <c r="D5433" t="s">
        <v>9374</v>
      </c>
      <c r="E5433" s="2">
        <v>50946</v>
      </c>
      <c r="F5433">
        <v>1</v>
      </c>
    </row>
    <row r="5434" spans="1:6" x14ac:dyDescent="0.25">
      <c r="A5434" t="s">
        <v>9075</v>
      </c>
      <c r="B5434" t="s">
        <v>9375</v>
      </c>
      <c r="C5434" t="s">
        <v>8353</v>
      </c>
      <c r="D5434" t="s">
        <v>9376</v>
      </c>
      <c r="E5434" s="2">
        <v>50947</v>
      </c>
      <c r="F5434">
        <v>73</v>
      </c>
    </row>
    <row r="5435" spans="1:6" x14ac:dyDescent="0.25">
      <c r="A5435" t="s">
        <v>9075</v>
      </c>
      <c r="B5435" t="s">
        <v>9377</v>
      </c>
      <c r="C5435" t="s">
        <v>9378</v>
      </c>
      <c r="D5435" t="s">
        <v>9379</v>
      </c>
      <c r="E5435" s="2">
        <v>50948</v>
      </c>
      <c r="F5435">
        <v>53</v>
      </c>
    </row>
    <row r="5436" spans="1:6" x14ac:dyDescent="0.25">
      <c r="A5436" t="s">
        <v>9075</v>
      </c>
      <c r="B5436" t="s">
        <v>9380</v>
      </c>
      <c r="C5436" t="s">
        <v>9381</v>
      </c>
      <c r="D5436" t="s">
        <v>9380</v>
      </c>
      <c r="E5436" s="2">
        <v>50949</v>
      </c>
      <c r="F5436">
        <v>72</v>
      </c>
    </row>
    <row r="5437" spans="1:6" x14ac:dyDescent="0.25">
      <c r="A5437" t="s">
        <v>9075</v>
      </c>
      <c r="B5437" t="s">
        <v>9382</v>
      </c>
      <c r="C5437" t="s">
        <v>9383</v>
      </c>
      <c r="D5437" t="s">
        <v>9384</v>
      </c>
      <c r="E5437" s="2">
        <v>50950</v>
      </c>
      <c r="F5437">
        <v>46</v>
      </c>
    </row>
    <row r="5438" spans="1:6" x14ac:dyDescent="0.25">
      <c r="A5438" t="s">
        <v>9075</v>
      </c>
      <c r="B5438" t="s">
        <v>9385</v>
      </c>
      <c r="C5438" t="s">
        <v>9386</v>
      </c>
      <c r="D5438" t="s">
        <v>9385</v>
      </c>
      <c r="E5438" s="2">
        <v>50951</v>
      </c>
      <c r="F5438">
        <v>75</v>
      </c>
    </row>
    <row r="5439" spans="1:6" x14ac:dyDescent="0.25">
      <c r="A5439" t="s">
        <v>9075</v>
      </c>
      <c r="B5439" t="s">
        <v>9387</v>
      </c>
      <c r="C5439" t="s">
        <v>1270</v>
      </c>
      <c r="D5439" t="s">
        <v>9387</v>
      </c>
      <c r="E5439" s="2">
        <v>50952</v>
      </c>
      <c r="F5439">
        <v>0</v>
      </c>
    </row>
    <row r="5440" spans="1:6" x14ac:dyDescent="0.25">
      <c r="A5440" t="s">
        <v>9075</v>
      </c>
      <c r="B5440" t="s">
        <v>9388</v>
      </c>
      <c r="C5440" t="s">
        <v>1072</v>
      </c>
      <c r="D5440" t="s">
        <v>9388</v>
      </c>
      <c r="E5440" s="2">
        <v>50953</v>
      </c>
      <c r="F5440">
        <v>51</v>
      </c>
    </row>
    <row r="5441" spans="1:6" x14ac:dyDescent="0.25">
      <c r="A5441" t="s">
        <v>9075</v>
      </c>
      <c r="B5441" t="s">
        <v>9389</v>
      </c>
      <c r="C5441" t="s">
        <v>5013</v>
      </c>
      <c r="D5441" t="s">
        <v>9390</v>
      </c>
      <c r="E5441" s="2">
        <v>50954</v>
      </c>
      <c r="F5441">
        <v>56</v>
      </c>
    </row>
    <row r="5442" spans="1:6" x14ac:dyDescent="0.25">
      <c r="A5442" t="s">
        <v>9075</v>
      </c>
      <c r="B5442" t="s">
        <v>9391</v>
      </c>
      <c r="C5442" t="s">
        <v>9392</v>
      </c>
      <c r="D5442" t="s">
        <v>9391</v>
      </c>
      <c r="E5442" s="2">
        <v>50955</v>
      </c>
      <c r="F5442">
        <v>66</v>
      </c>
    </row>
    <row r="5443" spans="1:6" x14ac:dyDescent="0.25">
      <c r="A5443" t="s">
        <v>9075</v>
      </c>
      <c r="B5443" t="s">
        <v>9393</v>
      </c>
      <c r="C5443" t="s">
        <v>9394</v>
      </c>
      <c r="D5443" t="s">
        <v>9395</v>
      </c>
      <c r="E5443" s="2">
        <v>50956</v>
      </c>
      <c r="F5443">
        <v>62</v>
      </c>
    </row>
    <row r="5444" spans="1:6" x14ac:dyDescent="0.25">
      <c r="A5444" t="s">
        <v>9075</v>
      </c>
      <c r="B5444" t="s">
        <v>9396</v>
      </c>
      <c r="C5444" t="s">
        <v>9397</v>
      </c>
      <c r="D5444" t="s">
        <v>9398</v>
      </c>
      <c r="E5444" s="2">
        <v>50957</v>
      </c>
      <c r="F5444">
        <v>61</v>
      </c>
    </row>
    <row r="5445" spans="1:6" x14ac:dyDescent="0.25">
      <c r="A5445" t="s">
        <v>9075</v>
      </c>
      <c r="B5445" t="s">
        <v>9399</v>
      </c>
      <c r="C5445" t="s">
        <v>9400</v>
      </c>
      <c r="D5445" t="s">
        <v>9401</v>
      </c>
      <c r="E5445" s="2">
        <v>50958</v>
      </c>
      <c r="F5445">
        <v>16</v>
      </c>
    </row>
    <row r="5446" spans="1:6" x14ac:dyDescent="0.25">
      <c r="A5446" t="s">
        <v>9075</v>
      </c>
      <c r="B5446" t="s">
        <v>9402</v>
      </c>
      <c r="C5446" t="s">
        <v>9403</v>
      </c>
      <c r="D5446" t="s">
        <v>9404</v>
      </c>
      <c r="E5446" s="2">
        <v>50959</v>
      </c>
      <c r="F5446">
        <v>69</v>
      </c>
    </row>
    <row r="5447" spans="1:6" x14ac:dyDescent="0.25">
      <c r="A5447" t="s">
        <v>9075</v>
      </c>
      <c r="B5447" t="s">
        <v>9405</v>
      </c>
      <c r="C5447" t="s">
        <v>5456</v>
      </c>
      <c r="D5447" t="s">
        <v>5480</v>
      </c>
      <c r="E5447" s="2">
        <v>50960</v>
      </c>
      <c r="F5447">
        <v>49</v>
      </c>
    </row>
    <row r="5448" spans="1:6" x14ac:dyDescent="0.25">
      <c r="A5448" t="s">
        <v>9075</v>
      </c>
      <c r="B5448" t="s">
        <v>9406</v>
      </c>
      <c r="C5448" t="s">
        <v>5572</v>
      </c>
      <c r="D5448" t="s">
        <v>5573</v>
      </c>
      <c r="E5448" s="2">
        <v>50961</v>
      </c>
      <c r="F5448">
        <v>0</v>
      </c>
    </row>
    <row r="5449" spans="1:6" x14ac:dyDescent="0.25">
      <c r="A5449" t="s">
        <v>9075</v>
      </c>
      <c r="B5449" t="s">
        <v>9407</v>
      </c>
      <c r="C5449" t="s">
        <v>9408</v>
      </c>
      <c r="D5449" t="s">
        <v>4096</v>
      </c>
      <c r="E5449" s="2">
        <v>50962</v>
      </c>
      <c r="F5449">
        <v>79</v>
      </c>
    </row>
    <row r="5450" spans="1:6" x14ac:dyDescent="0.25">
      <c r="A5450" t="s">
        <v>9075</v>
      </c>
      <c r="B5450" t="s">
        <v>9409</v>
      </c>
      <c r="C5450" t="s">
        <v>9410</v>
      </c>
      <c r="D5450" t="s">
        <v>9411</v>
      </c>
      <c r="E5450" s="2">
        <v>50964</v>
      </c>
      <c r="F5450">
        <v>0</v>
      </c>
    </row>
    <row r="5451" spans="1:6" x14ac:dyDescent="0.25">
      <c r="A5451" t="s">
        <v>9075</v>
      </c>
      <c r="B5451" t="s">
        <v>9412</v>
      </c>
      <c r="C5451" t="s">
        <v>8283</v>
      </c>
      <c r="D5451" t="s">
        <v>9412</v>
      </c>
      <c r="E5451" s="2">
        <v>50965</v>
      </c>
      <c r="F5451">
        <v>0</v>
      </c>
    </row>
    <row r="5452" spans="1:6" x14ac:dyDescent="0.25">
      <c r="A5452" t="s">
        <v>9075</v>
      </c>
      <c r="B5452" t="s">
        <v>9413</v>
      </c>
      <c r="C5452" t="s">
        <v>9414</v>
      </c>
      <c r="D5452" t="s">
        <v>9415</v>
      </c>
      <c r="E5452" s="2">
        <v>50966</v>
      </c>
      <c r="F5452">
        <v>48</v>
      </c>
    </row>
    <row r="5453" spans="1:6" x14ac:dyDescent="0.25">
      <c r="A5453" t="s">
        <v>9075</v>
      </c>
      <c r="B5453" t="s">
        <v>9416</v>
      </c>
      <c r="C5453" t="s">
        <v>9417</v>
      </c>
      <c r="D5453" t="s">
        <v>9416</v>
      </c>
      <c r="E5453" s="2">
        <v>50967</v>
      </c>
      <c r="F5453">
        <v>65</v>
      </c>
    </row>
    <row r="5454" spans="1:6" x14ac:dyDescent="0.25">
      <c r="A5454" t="s">
        <v>9075</v>
      </c>
      <c r="B5454" t="s">
        <v>9418</v>
      </c>
      <c r="C5454" t="s">
        <v>9419</v>
      </c>
      <c r="D5454" t="s">
        <v>9420</v>
      </c>
      <c r="E5454" s="2">
        <v>50969</v>
      </c>
      <c r="F5454">
        <v>0</v>
      </c>
    </row>
    <row r="5455" spans="1:6" x14ac:dyDescent="0.25">
      <c r="A5455" t="s">
        <v>9075</v>
      </c>
      <c r="B5455" t="s">
        <v>9421</v>
      </c>
      <c r="C5455" t="s">
        <v>9422</v>
      </c>
      <c r="D5455" t="s">
        <v>9423</v>
      </c>
      <c r="E5455" s="2">
        <v>50970</v>
      </c>
      <c r="F5455">
        <v>0</v>
      </c>
    </row>
    <row r="5456" spans="1:6" x14ac:dyDescent="0.25">
      <c r="A5456" t="s">
        <v>9075</v>
      </c>
      <c r="B5456" t="s">
        <v>9424</v>
      </c>
      <c r="C5456" t="s">
        <v>910</v>
      </c>
      <c r="D5456" t="s">
        <v>9424</v>
      </c>
      <c r="E5456" s="2">
        <v>50971</v>
      </c>
      <c r="F5456">
        <v>0</v>
      </c>
    </row>
    <row r="5457" spans="1:6" x14ac:dyDescent="0.25">
      <c r="A5457" t="s">
        <v>9075</v>
      </c>
      <c r="B5457" t="s">
        <v>9425</v>
      </c>
      <c r="C5457" t="s">
        <v>175</v>
      </c>
      <c r="D5457" t="s">
        <v>1243</v>
      </c>
      <c r="E5457" s="2">
        <v>50972</v>
      </c>
      <c r="F5457">
        <v>74</v>
      </c>
    </row>
    <row r="5458" spans="1:6" x14ac:dyDescent="0.25">
      <c r="A5458" t="s">
        <v>9075</v>
      </c>
      <c r="B5458" t="s">
        <v>9426</v>
      </c>
      <c r="C5458" t="s">
        <v>7780</v>
      </c>
      <c r="D5458" t="s">
        <v>7781</v>
      </c>
      <c r="E5458" s="2">
        <v>50973</v>
      </c>
      <c r="F5458">
        <v>77</v>
      </c>
    </row>
    <row r="5459" spans="1:6" x14ac:dyDescent="0.25">
      <c r="A5459" t="s">
        <v>9075</v>
      </c>
      <c r="B5459" t="s">
        <v>9427</v>
      </c>
      <c r="C5459" t="s">
        <v>6016</v>
      </c>
      <c r="D5459" t="s">
        <v>9427</v>
      </c>
      <c r="E5459" s="2">
        <v>50974</v>
      </c>
      <c r="F5459">
        <v>4</v>
      </c>
    </row>
    <row r="5460" spans="1:6" x14ac:dyDescent="0.25">
      <c r="A5460" t="s">
        <v>9075</v>
      </c>
      <c r="B5460" t="s">
        <v>9428</v>
      </c>
      <c r="C5460" t="s">
        <v>9429</v>
      </c>
      <c r="D5460" t="s">
        <v>9430</v>
      </c>
      <c r="E5460" s="2">
        <v>50975</v>
      </c>
      <c r="F5460">
        <v>71</v>
      </c>
    </row>
    <row r="5461" spans="1:6" x14ac:dyDescent="0.25">
      <c r="A5461" t="s">
        <v>9075</v>
      </c>
      <c r="B5461" t="s">
        <v>9431</v>
      </c>
      <c r="C5461" t="s">
        <v>9432</v>
      </c>
      <c r="D5461" t="s">
        <v>9431</v>
      </c>
      <c r="E5461" s="2">
        <v>50976</v>
      </c>
      <c r="F5461">
        <v>0</v>
      </c>
    </row>
    <row r="5462" spans="1:6" x14ac:dyDescent="0.25">
      <c r="A5462" t="s">
        <v>9075</v>
      </c>
      <c r="B5462" t="s">
        <v>9433</v>
      </c>
      <c r="C5462" t="s">
        <v>6386</v>
      </c>
      <c r="D5462" t="s">
        <v>9434</v>
      </c>
      <c r="E5462" s="2">
        <v>50977</v>
      </c>
      <c r="F5462">
        <v>0</v>
      </c>
    </row>
    <row r="5463" spans="1:6" x14ac:dyDescent="0.25">
      <c r="A5463" t="s">
        <v>9075</v>
      </c>
      <c r="B5463" t="s">
        <v>9435</v>
      </c>
      <c r="C5463" t="s">
        <v>8087</v>
      </c>
      <c r="D5463" t="s">
        <v>9435</v>
      </c>
      <c r="E5463" s="2">
        <v>50978</v>
      </c>
      <c r="F5463">
        <v>47</v>
      </c>
    </row>
    <row r="5464" spans="1:6" x14ac:dyDescent="0.25">
      <c r="A5464" t="s">
        <v>9075</v>
      </c>
      <c r="B5464" t="s">
        <v>9436</v>
      </c>
      <c r="C5464" t="s">
        <v>9437</v>
      </c>
      <c r="D5464" t="s">
        <v>9438</v>
      </c>
      <c r="E5464" s="2">
        <v>50979</v>
      </c>
      <c r="F5464">
        <v>71</v>
      </c>
    </row>
    <row r="5465" spans="1:6" x14ac:dyDescent="0.25">
      <c r="A5465" t="s">
        <v>9075</v>
      </c>
      <c r="B5465" t="s">
        <v>9439</v>
      </c>
      <c r="C5465" t="s">
        <v>9440</v>
      </c>
      <c r="D5465" t="s">
        <v>9441</v>
      </c>
      <c r="E5465" s="2">
        <v>50980</v>
      </c>
      <c r="F5465">
        <v>59</v>
      </c>
    </row>
    <row r="5466" spans="1:6" x14ac:dyDescent="0.25">
      <c r="A5466" t="s">
        <v>9075</v>
      </c>
      <c r="B5466" t="s">
        <v>9442</v>
      </c>
      <c r="C5466" t="s">
        <v>9443</v>
      </c>
      <c r="D5466" t="s">
        <v>9442</v>
      </c>
      <c r="E5466" s="2">
        <v>50981</v>
      </c>
      <c r="F5466">
        <v>44</v>
      </c>
    </row>
    <row r="5467" spans="1:6" x14ac:dyDescent="0.25">
      <c r="A5467" t="s">
        <v>9075</v>
      </c>
      <c r="B5467" t="s">
        <v>9444</v>
      </c>
      <c r="C5467" t="s">
        <v>9403</v>
      </c>
      <c r="D5467" t="s">
        <v>9445</v>
      </c>
      <c r="E5467" s="2">
        <v>50982</v>
      </c>
      <c r="F5467">
        <v>68</v>
      </c>
    </row>
    <row r="5468" spans="1:6" x14ac:dyDescent="0.25">
      <c r="A5468" t="s">
        <v>9075</v>
      </c>
      <c r="B5468" t="s">
        <v>9446</v>
      </c>
      <c r="C5468" t="s">
        <v>8120</v>
      </c>
      <c r="D5468" t="s">
        <v>8121</v>
      </c>
      <c r="E5468" s="2">
        <v>50983</v>
      </c>
      <c r="F5468">
        <v>75</v>
      </c>
    </row>
    <row r="5469" spans="1:6" x14ac:dyDescent="0.25">
      <c r="A5469" t="s">
        <v>9075</v>
      </c>
      <c r="B5469" t="s">
        <v>9447</v>
      </c>
      <c r="C5469" t="s">
        <v>9448</v>
      </c>
      <c r="D5469" t="s">
        <v>9447</v>
      </c>
      <c r="E5469" s="2">
        <v>50984</v>
      </c>
      <c r="F5469">
        <v>12</v>
      </c>
    </row>
    <row r="5470" spans="1:6" x14ac:dyDescent="0.25">
      <c r="A5470" t="s">
        <v>9075</v>
      </c>
      <c r="B5470" t="s">
        <v>9449</v>
      </c>
      <c r="C5470" t="s">
        <v>220</v>
      </c>
      <c r="D5470" t="s">
        <v>9450</v>
      </c>
      <c r="E5470" s="2">
        <v>50985</v>
      </c>
      <c r="F5470">
        <v>67</v>
      </c>
    </row>
    <row r="5471" spans="1:6" x14ac:dyDescent="0.25">
      <c r="A5471" t="s">
        <v>9075</v>
      </c>
      <c r="B5471" t="s">
        <v>9451</v>
      </c>
      <c r="C5471" t="s">
        <v>9452</v>
      </c>
      <c r="D5471" t="s">
        <v>9453</v>
      </c>
      <c r="E5471" s="2">
        <v>50986</v>
      </c>
      <c r="F5471">
        <v>60</v>
      </c>
    </row>
    <row r="5472" spans="1:6" x14ac:dyDescent="0.25">
      <c r="A5472" t="s">
        <v>9075</v>
      </c>
      <c r="B5472" t="s">
        <v>9454</v>
      </c>
      <c r="C5472" t="s">
        <v>9455</v>
      </c>
      <c r="D5472" t="s">
        <v>9456</v>
      </c>
      <c r="E5472" s="2">
        <v>50987</v>
      </c>
      <c r="F5472">
        <v>52</v>
      </c>
    </row>
    <row r="5473" spans="1:6" x14ac:dyDescent="0.25">
      <c r="A5473" t="s">
        <v>9075</v>
      </c>
      <c r="B5473" t="s">
        <v>9457</v>
      </c>
      <c r="C5473" t="s">
        <v>9458</v>
      </c>
      <c r="D5473" t="s">
        <v>9457</v>
      </c>
      <c r="E5473" s="2">
        <v>50988</v>
      </c>
      <c r="F5473">
        <v>0</v>
      </c>
    </row>
    <row r="5474" spans="1:6" x14ac:dyDescent="0.25">
      <c r="A5474" t="s">
        <v>9075</v>
      </c>
      <c r="B5474" t="s">
        <v>9459</v>
      </c>
      <c r="C5474" t="s">
        <v>9460</v>
      </c>
      <c r="D5474" t="s">
        <v>9459</v>
      </c>
      <c r="E5474" s="2">
        <v>50989</v>
      </c>
      <c r="F5474">
        <v>56</v>
      </c>
    </row>
    <row r="5475" spans="1:6" x14ac:dyDescent="0.25">
      <c r="A5475" t="s">
        <v>9075</v>
      </c>
      <c r="B5475" t="s">
        <v>9461</v>
      </c>
      <c r="C5475" t="s">
        <v>9462</v>
      </c>
      <c r="D5475" t="s">
        <v>9463</v>
      </c>
      <c r="E5475" s="2">
        <v>50990</v>
      </c>
      <c r="F5475">
        <v>68</v>
      </c>
    </row>
    <row r="5476" spans="1:6" x14ac:dyDescent="0.25">
      <c r="A5476" t="s">
        <v>9075</v>
      </c>
      <c r="B5476" t="s">
        <v>9464</v>
      </c>
      <c r="C5476" t="s">
        <v>9460</v>
      </c>
      <c r="D5476" t="s">
        <v>9465</v>
      </c>
      <c r="E5476" s="2">
        <v>50991</v>
      </c>
      <c r="F5476">
        <v>52</v>
      </c>
    </row>
    <row r="5477" spans="1:6" x14ac:dyDescent="0.25">
      <c r="A5477" t="s">
        <v>9075</v>
      </c>
      <c r="B5477" t="s">
        <v>9466</v>
      </c>
      <c r="C5477" t="s">
        <v>9417</v>
      </c>
      <c r="D5477" t="s">
        <v>9466</v>
      </c>
      <c r="E5477" s="2">
        <v>50992</v>
      </c>
      <c r="F5477">
        <v>59</v>
      </c>
    </row>
    <row r="5478" spans="1:6" x14ac:dyDescent="0.25">
      <c r="A5478" t="s">
        <v>9075</v>
      </c>
      <c r="B5478" t="s">
        <v>9467</v>
      </c>
      <c r="C5478" t="s">
        <v>8514</v>
      </c>
      <c r="D5478" t="s">
        <v>9468</v>
      </c>
      <c r="E5478" s="2">
        <v>50993</v>
      </c>
      <c r="F5478">
        <v>70</v>
      </c>
    </row>
    <row r="5479" spans="1:6" x14ac:dyDescent="0.25">
      <c r="A5479" t="s">
        <v>9075</v>
      </c>
      <c r="B5479" t="s">
        <v>9469</v>
      </c>
      <c r="C5479" t="s">
        <v>9470</v>
      </c>
      <c r="D5479" t="s">
        <v>9471</v>
      </c>
      <c r="E5479" s="2">
        <v>50994</v>
      </c>
      <c r="F5479">
        <v>82</v>
      </c>
    </row>
    <row r="5480" spans="1:6" x14ac:dyDescent="0.25">
      <c r="A5480" t="s">
        <v>9075</v>
      </c>
      <c r="B5480" t="s">
        <v>9472</v>
      </c>
      <c r="C5480" t="s">
        <v>9473</v>
      </c>
      <c r="D5480" t="s">
        <v>9474</v>
      </c>
      <c r="E5480" s="2">
        <v>50995</v>
      </c>
      <c r="F5480">
        <v>69</v>
      </c>
    </row>
    <row r="5481" spans="1:6" x14ac:dyDescent="0.25">
      <c r="A5481" t="s">
        <v>9075</v>
      </c>
      <c r="B5481" t="s">
        <v>9475</v>
      </c>
      <c r="C5481" t="s">
        <v>9352</v>
      </c>
      <c r="D5481" t="s">
        <v>9475</v>
      </c>
      <c r="E5481" s="2">
        <v>50996</v>
      </c>
      <c r="F5481">
        <v>66</v>
      </c>
    </row>
    <row r="5482" spans="1:6" x14ac:dyDescent="0.25">
      <c r="A5482" t="s">
        <v>9075</v>
      </c>
      <c r="B5482" t="s">
        <v>9476</v>
      </c>
      <c r="C5482" t="s">
        <v>6659</v>
      </c>
      <c r="D5482" t="s">
        <v>9477</v>
      </c>
      <c r="E5482" s="2">
        <v>50997</v>
      </c>
      <c r="F5482">
        <v>66</v>
      </c>
    </row>
    <row r="5483" spans="1:6" x14ac:dyDescent="0.25">
      <c r="A5483" t="s">
        <v>9075</v>
      </c>
      <c r="B5483" t="s">
        <v>9478</v>
      </c>
      <c r="C5483" t="s">
        <v>7008</v>
      </c>
      <c r="D5483" t="s">
        <v>9478</v>
      </c>
      <c r="E5483" s="2">
        <v>50998</v>
      </c>
      <c r="F5483">
        <v>67</v>
      </c>
    </row>
    <row r="5484" spans="1:6" x14ac:dyDescent="0.25">
      <c r="A5484" t="s">
        <v>9075</v>
      </c>
      <c r="B5484" t="s">
        <v>9479</v>
      </c>
      <c r="C5484" t="s">
        <v>9480</v>
      </c>
      <c r="D5484" t="s">
        <v>9479</v>
      </c>
      <c r="E5484" s="2">
        <v>50999</v>
      </c>
      <c r="F5484">
        <v>0</v>
      </c>
    </row>
    <row r="5485" spans="1:6" x14ac:dyDescent="0.25">
      <c r="A5485" t="s">
        <v>9075</v>
      </c>
      <c r="B5485" t="s">
        <v>9481</v>
      </c>
      <c r="C5485" t="s">
        <v>9303</v>
      </c>
      <c r="D5485" t="s">
        <v>9481</v>
      </c>
      <c r="E5485" s="2">
        <v>51000</v>
      </c>
      <c r="F5485">
        <v>80</v>
      </c>
    </row>
    <row r="5486" spans="1:6" x14ac:dyDescent="0.25">
      <c r="A5486" t="s">
        <v>9075</v>
      </c>
      <c r="B5486" t="s">
        <v>9482</v>
      </c>
      <c r="C5486" t="s">
        <v>9392</v>
      </c>
      <c r="D5486" t="s">
        <v>9483</v>
      </c>
      <c r="E5486" s="2">
        <v>51001</v>
      </c>
      <c r="F5486">
        <v>62</v>
      </c>
    </row>
    <row r="5487" spans="1:6" x14ac:dyDescent="0.25">
      <c r="A5487" t="s">
        <v>9075</v>
      </c>
      <c r="B5487" t="s">
        <v>9484</v>
      </c>
      <c r="C5487" t="s">
        <v>9485</v>
      </c>
      <c r="D5487" t="s">
        <v>9484</v>
      </c>
      <c r="E5487" s="2">
        <v>51002</v>
      </c>
      <c r="F5487">
        <v>10</v>
      </c>
    </row>
    <row r="5488" spans="1:6" x14ac:dyDescent="0.25">
      <c r="A5488" t="s">
        <v>9075</v>
      </c>
      <c r="B5488" t="s">
        <v>9486</v>
      </c>
      <c r="C5488" t="s">
        <v>9487</v>
      </c>
      <c r="D5488" t="s">
        <v>9486</v>
      </c>
      <c r="E5488" s="2">
        <v>51003</v>
      </c>
      <c r="F5488">
        <v>65</v>
      </c>
    </row>
    <row r="5489" spans="1:6" x14ac:dyDescent="0.25">
      <c r="A5489" t="s">
        <v>9075</v>
      </c>
      <c r="B5489" t="s">
        <v>9488</v>
      </c>
      <c r="C5489" t="s">
        <v>9489</v>
      </c>
      <c r="D5489" t="s">
        <v>9488</v>
      </c>
      <c r="E5489" s="2">
        <v>51004</v>
      </c>
      <c r="F5489">
        <v>61</v>
      </c>
    </row>
    <row r="5490" spans="1:6" x14ac:dyDescent="0.25">
      <c r="A5490" t="s">
        <v>9075</v>
      </c>
      <c r="B5490" t="s">
        <v>9490</v>
      </c>
      <c r="C5490" t="s">
        <v>9491</v>
      </c>
      <c r="D5490" t="s">
        <v>9492</v>
      </c>
      <c r="E5490" s="2">
        <v>51005</v>
      </c>
      <c r="F5490">
        <v>70</v>
      </c>
    </row>
    <row r="5491" spans="1:6" x14ac:dyDescent="0.25">
      <c r="A5491" t="s">
        <v>9075</v>
      </c>
      <c r="B5491" t="s">
        <v>9493</v>
      </c>
      <c r="C5491" t="s">
        <v>6781</v>
      </c>
      <c r="D5491" t="s">
        <v>9493</v>
      </c>
      <c r="E5491" s="2">
        <v>51006</v>
      </c>
      <c r="F5491">
        <v>87</v>
      </c>
    </row>
    <row r="5492" spans="1:6" x14ac:dyDescent="0.25">
      <c r="A5492" t="s">
        <v>9075</v>
      </c>
      <c r="B5492" t="s">
        <v>9494</v>
      </c>
      <c r="C5492" t="s">
        <v>1452</v>
      </c>
      <c r="D5492" t="s">
        <v>9494</v>
      </c>
      <c r="E5492" s="2">
        <v>51007</v>
      </c>
      <c r="F5492">
        <v>3</v>
      </c>
    </row>
    <row r="5493" spans="1:6" x14ac:dyDescent="0.25">
      <c r="A5493" t="s">
        <v>9075</v>
      </c>
      <c r="B5493" t="s">
        <v>9495</v>
      </c>
      <c r="C5493" t="s">
        <v>9303</v>
      </c>
      <c r="D5493" t="s">
        <v>9496</v>
      </c>
      <c r="E5493" s="2">
        <v>51008</v>
      </c>
      <c r="F5493">
        <v>80</v>
      </c>
    </row>
    <row r="5494" spans="1:6" x14ac:dyDescent="0.25">
      <c r="A5494" t="s">
        <v>9075</v>
      </c>
      <c r="B5494" t="s">
        <v>9497</v>
      </c>
      <c r="C5494" t="s">
        <v>9498</v>
      </c>
      <c r="D5494" t="s">
        <v>9497</v>
      </c>
      <c r="E5494" s="2">
        <v>51009</v>
      </c>
      <c r="F5494">
        <v>59</v>
      </c>
    </row>
    <row r="5495" spans="1:6" x14ac:dyDescent="0.25">
      <c r="A5495" t="s">
        <v>9075</v>
      </c>
      <c r="B5495" t="s">
        <v>9499</v>
      </c>
      <c r="C5495" t="s">
        <v>9487</v>
      </c>
      <c r="D5495" t="s">
        <v>9499</v>
      </c>
      <c r="E5495" s="2">
        <v>51010</v>
      </c>
      <c r="F5495">
        <v>51</v>
      </c>
    </row>
    <row r="5496" spans="1:6" x14ac:dyDescent="0.25">
      <c r="A5496" t="s">
        <v>9075</v>
      </c>
      <c r="B5496" t="s">
        <v>9500</v>
      </c>
      <c r="C5496" t="s">
        <v>9501</v>
      </c>
      <c r="D5496" t="s">
        <v>9500</v>
      </c>
      <c r="E5496" s="2">
        <v>51011</v>
      </c>
      <c r="F5496">
        <v>52</v>
      </c>
    </row>
    <row r="5497" spans="1:6" x14ac:dyDescent="0.25">
      <c r="A5497" t="s">
        <v>9075</v>
      </c>
      <c r="B5497" t="s">
        <v>9502</v>
      </c>
      <c r="C5497" t="s">
        <v>9503</v>
      </c>
      <c r="D5497" t="s">
        <v>9502</v>
      </c>
      <c r="E5497" s="2">
        <v>51012</v>
      </c>
      <c r="F5497">
        <v>5</v>
      </c>
    </row>
    <row r="5498" spans="1:6" x14ac:dyDescent="0.25">
      <c r="A5498" t="s">
        <v>9075</v>
      </c>
      <c r="B5498" t="s">
        <v>9504</v>
      </c>
      <c r="C5498" t="s">
        <v>9505</v>
      </c>
      <c r="D5498" t="s">
        <v>9504</v>
      </c>
      <c r="E5498" s="2">
        <v>51013</v>
      </c>
      <c r="F5498">
        <v>29</v>
      </c>
    </row>
    <row r="5499" spans="1:6" x14ac:dyDescent="0.25">
      <c r="A5499" t="s">
        <v>9075</v>
      </c>
      <c r="B5499" t="s">
        <v>9506</v>
      </c>
      <c r="C5499" t="s">
        <v>2217</v>
      </c>
      <c r="D5499" t="s">
        <v>9095</v>
      </c>
      <c r="E5499" s="2">
        <v>51014</v>
      </c>
      <c r="F5499">
        <v>82</v>
      </c>
    </row>
    <row r="5500" spans="1:6" x14ac:dyDescent="0.25">
      <c r="A5500" t="s">
        <v>9075</v>
      </c>
      <c r="B5500" t="s">
        <v>9507</v>
      </c>
      <c r="C5500" t="s">
        <v>1313</v>
      </c>
      <c r="D5500" t="s">
        <v>1314</v>
      </c>
      <c r="E5500" s="2">
        <v>51015</v>
      </c>
      <c r="F5500">
        <v>55</v>
      </c>
    </row>
    <row r="5501" spans="1:6" x14ac:dyDescent="0.25">
      <c r="A5501" t="s">
        <v>9075</v>
      </c>
      <c r="B5501" t="s">
        <v>9508</v>
      </c>
      <c r="C5501" t="s">
        <v>9509</v>
      </c>
      <c r="D5501" t="s">
        <v>9510</v>
      </c>
      <c r="E5501" s="2">
        <v>51016</v>
      </c>
      <c r="F5501">
        <v>63</v>
      </c>
    </row>
    <row r="5502" spans="1:6" x14ac:dyDescent="0.25">
      <c r="A5502" t="s">
        <v>9075</v>
      </c>
      <c r="B5502" t="s">
        <v>9511</v>
      </c>
      <c r="C5502" t="s">
        <v>175</v>
      </c>
      <c r="D5502" t="s">
        <v>1243</v>
      </c>
      <c r="E5502" s="2">
        <v>51017</v>
      </c>
      <c r="F5502">
        <v>73</v>
      </c>
    </row>
    <row r="5503" spans="1:6" x14ac:dyDescent="0.25">
      <c r="A5503" t="s">
        <v>9075</v>
      </c>
      <c r="B5503" t="s">
        <v>9512</v>
      </c>
      <c r="C5503" t="s">
        <v>9509</v>
      </c>
      <c r="D5503" t="s">
        <v>9513</v>
      </c>
      <c r="E5503" s="2">
        <v>51018</v>
      </c>
      <c r="F5503">
        <v>68</v>
      </c>
    </row>
    <row r="5504" spans="1:6" x14ac:dyDescent="0.25">
      <c r="A5504" t="s">
        <v>9075</v>
      </c>
      <c r="B5504" t="s">
        <v>8913</v>
      </c>
      <c r="C5504" t="s">
        <v>8237</v>
      </c>
      <c r="D5504" t="s">
        <v>9514</v>
      </c>
      <c r="E5504" s="2">
        <v>51019</v>
      </c>
      <c r="F5504">
        <v>72</v>
      </c>
    </row>
    <row r="5505" spans="1:6" x14ac:dyDescent="0.25">
      <c r="A5505" t="s">
        <v>9075</v>
      </c>
      <c r="B5505" t="s">
        <v>9515</v>
      </c>
      <c r="C5505" t="s">
        <v>9516</v>
      </c>
      <c r="D5505" t="s">
        <v>9515</v>
      </c>
      <c r="E5505" s="2">
        <v>51020</v>
      </c>
      <c r="F5505">
        <v>52</v>
      </c>
    </row>
    <row r="5506" spans="1:6" x14ac:dyDescent="0.25">
      <c r="A5506" t="s">
        <v>9075</v>
      </c>
      <c r="B5506" t="s">
        <v>9517</v>
      </c>
      <c r="C5506" t="s">
        <v>9414</v>
      </c>
      <c r="D5506" t="s">
        <v>9517</v>
      </c>
      <c r="E5506" s="2">
        <v>51021</v>
      </c>
      <c r="F5506">
        <v>56</v>
      </c>
    </row>
    <row r="5507" spans="1:6" x14ac:dyDescent="0.25">
      <c r="A5507" t="s">
        <v>9075</v>
      </c>
      <c r="B5507" t="s">
        <v>9518</v>
      </c>
      <c r="C5507" t="s">
        <v>9519</v>
      </c>
      <c r="D5507" t="s">
        <v>9518</v>
      </c>
      <c r="E5507" s="2">
        <v>51022</v>
      </c>
      <c r="F5507">
        <v>42</v>
      </c>
    </row>
    <row r="5508" spans="1:6" x14ac:dyDescent="0.25">
      <c r="A5508" t="s">
        <v>9075</v>
      </c>
      <c r="B5508" t="s">
        <v>9520</v>
      </c>
      <c r="C5508" t="s">
        <v>5572</v>
      </c>
      <c r="D5508" t="s">
        <v>5573</v>
      </c>
      <c r="E5508" s="2">
        <v>51023</v>
      </c>
      <c r="F5508">
        <v>0</v>
      </c>
    </row>
    <row r="5509" spans="1:6" x14ac:dyDescent="0.25">
      <c r="A5509" t="s">
        <v>9075</v>
      </c>
      <c r="B5509" t="s">
        <v>9521</v>
      </c>
      <c r="C5509" t="s">
        <v>9522</v>
      </c>
      <c r="D5509" t="s">
        <v>9521</v>
      </c>
      <c r="E5509" s="2">
        <v>51024</v>
      </c>
      <c r="F5509">
        <v>79</v>
      </c>
    </row>
    <row r="5510" spans="1:6" x14ac:dyDescent="0.25">
      <c r="A5510" t="s">
        <v>9075</v>
      </c>
      <c r="B5510" t="s">
        <v>9523</v>
      </c>
      <c r="C5510" t="s">
        <v>5293</v>
      </c>
      <c r="D5510" t="s">
        <v>9524</v>
      </c>
      <c r="E5510" s="2">
        <v>51025</v>
      </c>
      <c r="F5510">
        <v>88</v>
      </c>
    </row>
    <row r="5511" spans="1:6" x14ac:dyDescent="0.25">
      <c r="A5511" t="s">
        <v>9075</v>
      </c>
      <c r="B5511" t="s">
        <v>9525</v>
      </c>
      <c r="C5511" t="s">
        <v>9526</v>
      </c>
      <c r="D5511" t="s">
        <v>9525</v>
      </c>
      <c r="E5511" s="2">
        <v>51026</v>
      </c>
      <c r="F5511">
        <v>65</v>
      </c>
    </row>
    <row r="5512" spans="1:6" x14ac:dyDescent="0.25">
      <c r="A5512" t="s">
        <v>9075</v>
      </c>
      <c r="B5512" t="s">
        <v>9527</v>
      </c>
      <c r="C5512" t="s">
        <v>9528</v>
      </c>
      <c r="D5512" t="s">
        <v>9527</v>
      </c>
      <c r="E5512" s="2">
        <v>51027</v>
      </c>
      <c r="F5512">
        <v>54</v>
      </c>
    </row>
    <row r="5513" spans="1:6" x14ac:dyDescent="0.25">
      <c r="A5513" t="s">
        <v>9075</v>
      </c>
      <c r="B5513" t="s">
        <v>9529</v>
      </c>
      <c r="C5513" t="s">
        <v>36</v>
      </c>
      <c r="D5513" t="s">
        <v>1881</v>
      </c>
      <c r="E5513" s="2">
        <v>51028</v>
      </c>
      <c r="F5513">
        <v>85</v>
      </c>
    </row>
    <row r="5514" spans="1:6" x14ac:dyDescent="0.25">
      <c r="A5514" t="s">
        <v>9075</v>
      </c>
      <c r="B5514" t="s">
        <v>9530</v>
      </c>
      <c r="C5514" t="s">
        <v>36</v>
      </c>
      <c r="D5514" t="s">
        <v>1881</v>
      </c>
      <c r="E5514" s="2">
        <v>51029</v>
      </c>
      <c r="F5514">
        <v>91</v>
      </c>
    </row>
    <row r="5515" spans="1:6" x14ac:dyDescent="0.25">
      <c r="A5515" t="s">
        <v>9075</v>
      </c>
      <c r="B5515" t="s">
        <v>9531</v>
      </c>
      <c r="C5515" t="s">
        <v>9532</v>
      </c>
      <c r="D5515" t="s">
        <v>9533</v>
      </c>
      <c r="E5515" s="2">
        <v>51030</v>
      </c>
      <c r="F5515">
        <v>56</v>
      </c>
    </row>
    <row r="5516" spans="1:6" x14ac:dyDescent="0.25">
      <c r="A5516" t="s">
        <v>9075</v>
      </c>
      <c r="B5516" t="s">
        <v>9534</v>
      </c>
      <c r="C5516" t="s">
        <v>36</v>
      </c>
      <c r="D5516" t="s">
        <v>8184</v>
      </c>
      <c r="E5516" s="2">
        <v>51031</v>
      </c>
      <c r="F5516">
        <v>75</v>
      </c>
    </row>
    <row r="5517" spans="1:6" x14ac:dyDescent="0.25">
      <c r="A5517" t="s">
        <v>9075</v>
      </c>
      <c r="B5517" t="s">
        <v>9535</v>
      </c>
      <c r="C5517" t="s">
        <v>9536</v>
      </c>
      <c r="D5517" t="s">
        <v>9537</v>
      </c>
      <c r="E5517" s="2">
        <v>51032</v>
      </c>
      <c r="F5517">
        <v>53</v>
      </c>
    </row>
    <row r="5518" spans="1:6" x14ac:dyDescent="0.25">
      <c r="A5518" t="s">
        <v>9075</v>
      </c>
      <c r="B5518" t="s">
        <v>9538</v>
      </c>
      <c r="C5518" t="s">
        <v>5350</v>
      </c>
      <c r="D5518" t="s">
        <v>9538</v>
      </c>
      <c r="E5518" s="2">
        <v>51033</v>
      </c>
      <c r="F5518">
        <v>74</v>
      </c>
    </row>
    <row r="5519" spans="1:6" x14ac:dyDescent="0.25">
      <c r="A5519" t="s">
        <v>9075</v>
      </c>
      <c r="B5519" t="s">
        <v>9539</v>
      </c>
      <c r="C5519" t="s">
        <v>9540</v>
      </c>
      <c r="D5519" t="s">
        <v>9539</v>
      </c>
      <c r="E5519" s="2">
        <v>51034</v>
      </c>
      <c r="F5519">
        <v>6</v>
      </c>
    </row>
    <row r="5520" spans="1:6" x14ac:dyDescent="0.25">
      <c r="A5520" t="s">
        <v>9075</v>
      </c>
      <c r="B5520" t="s">
        <v>9541</v>
      </c>
      <c r="C5520" t="s">
        <v>9542</v>
      </c>
      <c r="D5520" t="s">
        <v>9543</v>
      </c>
      <c r="E5520" s="2">
        <v>51035</v>
      </c>
      <c r="F5520">
        <v>22</v>
      </c>
    </row>
    <row r="5521" spans="1:6" x14ac:dyDescent="0.25">
      <c r="A5521" t="s">
        <v>9075</v>
      </c>
      <c r="B5521" t="s">
        <v>3040</v>
      </c>
      <c r="C5521" t="s">
        <v>5785</v>
      </c>
      <c r="D5521" t="s">
        <v>9544</v>
      </c>
      <c r="E5521" s="2">
        <v>51036</v>
      </c>
      <c r="F5521">
        <v>53</v>
      </c>
    </row>
    <row r="5522" spans="1:6" x14ac:dyDescent="0.25">
      <c r="A5522" t="s">
        <v>9075</v>
      </c>
      <c r="B5522" t="s">
        <v>9545</v>
      </c>
      <c r="C5522" t="s">
        <v>9546</v>
      </c>
      <c r="D5522" t="s">
        <v>9547</v>
      </c>
      <c r="E5522" s="2">
        <v>51037</v>
      </c>
      <c r="F5522">
        <v>67</v>
      </c>
    </row>
    <row r="5523" spans="1:6" x14ac:dyDescent="0.25">
      <c r="A5523" t="s">
        <v>9075</v>
      </c>
      <c r="B5523" t="s">
        <v>9548</v>
      </c>
      <c r="C5523" t="s">
        <v>9549</v>
      </c>
      <c r="D5523" t="s">
        <v>9550</v>
      </c>
      <c r="E5523" s="2">
        <v>51038</v>
      </c>
      <c r="F5523">
        <v>75</v>
      </c>
    </row>
    <row r="5524" spans="1:6" x14ac:dyDescent="0.25">
      <c r="A5524" t="s">
        <v>9075</v>
      </c>
      <c r="B5524" t="s">
        <v>9551</v>
      </c>
      <c r="C5524" t="s">
        <v>9552</v>
      </c>
      <c r="D5524" t="s">
        <v>9553</v>
      </c>
      <c r="E5524" s="2">
        <v>51039</v>
      </c>
      <c r="F5524">
        <v>59</v>
      </c>
    </row>
    <row r="5525" spans="1:6" x14ac:dyDescent="0.25">
      <c r="A5525" t="s">
        <v>9075</v>
      </c>
      <c r="B5525" t="s">
        <v>9554</v>
      </c>
      <c r="C5525" t="s">
        <v>9555</v>
      </c>
      <c r="D5525" t="s">
        <v>9556</v>
      </c>
      <c r="E5525" s="2">
        <v>51040</v>
      </c>
      <c r="F5525">
        <v>61</v>
      </c>
    </row>
    <row r="5526" spans="1:6" x14ac:dyDescent="0.25">
      <c r="A5526" t="s">
        <v>9075</v>
      </c>
      <c r="B5526" t="s">
        <v>9557</v>
      </c>
      <c r="C5526" t="s">
        <v>175</v>
      </c>
      <c r="D5526" t="s">
        <v>1243</v>
      </c>
      <c r="E5526" s="2">
        <v>51041</v>
      </c>
      <c r="F5526">
        <v>76</v>
      </c>
    </row>
    <row r="5527" spans="1:6" x14ac:dyDescent="0.25">
      <c r="A5527" t="s">
        <v>9075</v>
      </c>
      <c r="B5527" t="s">
        <v>9558</v>
      </c>
      <c r="C5527" t="s">
        <v>717</v>
      </c>
      <c r="D5527" t="s">
        <v>9559</v>
      </c>
      <c r="E5527" s="2">
        <v>51042</v>
      </c>
      <c r="F5527">
        <v>79</v>
      </c>
    </row>
    <row r="5528" spans="1:6" x14ac:dyDescent="0.25">
      <c r="A5528" t="s">
        <v>9075</v>
      </c>
      <c r="B5528" t="s">
        <v>9560</v>
      </c>
      <c r="C5528" t="s">
        <v>175</v>
      </c>
      <c r="D5528" t="s">
        <v>1243</v>
      </c>
      <c r="E5528" s="2">
        <v>51043</v>
      </c>
      <c r="F5528">
        <v>86</v>
      </c>
    </row>
    <row r="5529" spans="1:6" x14ac:dyDescent="0.25">
      <c r="A5529" t="s">
        <v>9075</v>
      </c>
      <c r="B5529" t="s">
        <v>9561</v>
      </c>
      <c r="C5529" t="s">
        <v>9562</v>
      </c>
      <c r="D5529" t="s">
        <v>9563</v>
      </c>
      <c r="E5529" s="2">
        <v>51044</v>
      </c>
      <c r="F5529">
        <v>23</v>
      </c>
    </row>
    <row r="5530" spans="1:6" x14ac:dyDescent="0.25">
      <c r="A5530" t="s">
        <v>9075</v>
      </c>
      <c r="B5530" t="s">
        <v>9564</v>
      </c>
      <c r="C5530" t="s">
        <v>5280</v>
      </c>
      <c r="D5530" t="s">
        <v>8432</v>
      </c>
      <c r="E5530" s="2">
        <v>51045</v>
      </c>
      <c r="F5530">
        <v>78</v>
      </c>
    </row>
    <row r="5531" spans="1:6" x14ac:dyDescent="0.25">
      <c r="A5531" t="s">
        <v>9075</v>
      </c>
      <c r="B5531" t="s">
        <v>9565</v>
      </c>
      <c r="C5531" t="s">
        <v>5280</v>
      </c>
      <c r="D5531" t="s">
        <v>8432</v>
      </c>
      <c r="E5531" s="2">
        <v>51046</v>
      </c>
      <c r="F5531">
        <v>76</v>
      </c>
    </row>
    <row r="5532" spans="1:6" x14ac:dyDescent="0.25">
      <c r="A5532" t="s">
        <v>9075</v>
      </c>
      <c r="B5532" t="s">
        <v>9566</v>
      </c>
      <c r="C5532" t="s">
        <v>5420</v>
      </c>
      <c r="D5532" t="s">
        <v>5421</v>
      </c>
      <c r="E5532" s="2">
        <v>51047</v>
      </c>
      <c r="F5532">
        <v>70</v>
      </c>
    </row>
    <row r="5533" spans="1:6" x14ac:dyDescent="0.25">
      <c r="A5533" t="s">
        <v>9075</v>
      </c>
      <c r="B5533" t="s">
        <v>9567</v>
      </c>
      <c r="C5533" t="s">
        <v>9568</v>
      </c>
      <c r="D5533" t="s">
        <v>9569</v>
      </c>
      <c r="E5533" s="2">
        <v>51048</v>
      </c>
      <c r="F5533">
        <v>75</v>
      </c>
    </row>
    <row r="5534" spans="1:6" x14ac:dyDescent="0.25">
      <c r="A5534" t="s">
        <v>9075</v>
      </c>
      <c r="B5534" t="s">
        <v>9570</v>
      </c>
      <c r="C5534" t="s">
        <v>9571</v>
      </c>
      <c r="D5534" t="s">
        <v>9572</v>
      </c>
      <c r="E5534" s="2">
        <v>51049</v>
      </c>
      <c r="F5534">
        <v>36</v>
      </c>
    </row>
    <row r="5535" spans="1:6" x14ac:dyDescent="0.25">
      <c r="A5535" t="s">
        <v>9075</v>
      </c>
      <c r="B5535" t="s">
        <v>9573</v>
      </c>
      <c r="C5535" t="s">
        <v>9574</v>
      </c>
      <c r="D5535" t="s">
        <v>9575</v>
      </c>
      <c r="E5535" s="2">
        <v>51050</v>
      </c>
      <c r="F5535">
        <v>34</v>
      </c>
    </row>
    <row r="5536" spans="1:6" x14ac:dyDescent="0.25">
      <c r="A5536" t="s">
        <v>9075</v>
      </c>
      <c r="B5536" t="s">
        <v>9576</v>
      </c>
      <c r="C5536" t="s">
        <v>2825</v>
      </c>
      <c r="D5536" t="s">
        <v>9576</v>
      </c>
      <c r="E5536" s="2">
        <v>51051</v>
      </c>
      <c r="F5536">
        <v>70</v>
      </c>
    </row>
    <row r="5537" spans="1:6" x14ac:dyDescent="0.25">
      <c r="A5537" t="s">
        <v>9075</v>
      </c>
      <c r="B5537" t="s">
        <v>9577</v>
      </c>
      <c r="C5537" t="s">
        <v>9578</v>
      </c>
      <c r="D5537" t="s">
        <v>9577</v>
      </c>
      <c r="E5537" s="2">
        <v>51052</v>
      </c>
      <c r="F5537">
        <v>68</v>
      </c>
    </row>
    <row r="5538" spans="1:6" x14ac:dyDescent="0.25">
      <c r="A5538" t="s">
        <v>9075</v>
      </c>
      <c r="B5538" t="s">
        <v>9579</v>
      </c>
      <c r="C5538" t="s">
        <v>7535</v>
      </c>
      <c r="D5538" t="s">
        <v>9580</v>
      </c>
      <c r="E5538" s="2">
        <v>51053</v>
      </c>
      <c r="F5538">
        <v>73</v>
      </c>
    </row>
    <row r="5539" spans="1:6" x14ac:dyDescent="0.25">
      <c r="A5539" t="s">
        <v>9075</v>
      </c>
      <c r="B5539" t="s">
        <v>9581</v>
      </c>
      <c r="C5539" t="s">
        <v>9582</v>
      </c>
      <c r="D5539" t="s">
        <v>9582</v>
      </c>
      <c r="E5539" s="2">
        <v>51054</v>
      </c>
      <c r="F5539">
        <v>70</v>
      </c>
    </row>
    <row r="5540" spans="1:6" x14ac:dyDescent="0.25">
      <c r="A5540" t="s">
        <v>9075</v>
      </c>
      <c r="B5540" t="s">
        <v>9583</v>
      </c>
      <c r="C5540" t="s">
        <v>5263</v>
      </c>
      <c r="D5540" t="s">
        <v>9583</v>
      </c>
      <c r="E5540" s="2">
        <v>51055</v>
      </c>
      <c r="F5540">
        <v>76</v>
      </c>
    </row>
    <row r="5541" spans="1:6" x14ac:dyDescent="0.25">
      <c r="A5541" t="s">
        <v>9075</v>
      </c>
      <c r="B5541" t="s">
        <v>9584</v>
      </c>
      <c r="C5541" t="s">
        <v>9568</v>
      </c>
      <c r="D5541" t="s">
        <v>9584</v>
      </c>
      <c r="E5541" s="2">
        <v>51056</v>
      </c>
      <c r="F5541">
        <v>0</v>
      </c>
    </row>
    <row r="5542" spans="1:6" x14ac:dyDescent="0.25">
      <c r="A5542" t="s">
        <v>9075</v>
      </c>
      <c r="B5542" t="s">
        <v>9585</v>
      </c>
      <c r="C5542" t="s">
        <v>9586</v>
      </c>
      <c r="D5542" t="s">
        <v>9587</v>
      </c>
      <c r="E5542" s="2">
        <v>51057</v>
      </c>
      <c r="F5542">
        <v>0</v>
      </c>
    </row>
    <row r="5543" spans="1:6" x14ac:dyDescent="0.25">
      <c r="A5543" t="s">
        <v>9075</v>
      </c>
      <c r="B5543" t="s">
        <v>9588</v>
      </c>
      <c r="C5543" t="s">
        <v>2884</v>
      </c>
      <c r="D5543" t="s">
        <v>5782</v>
      </c>
      <c r="E5543" s="2">
        <v>51058</v>
      </c>
      <c r="F5543">
        <v>78</v>
      </c>
    </row>
    <row r="5544" spans="1:6" x14ac:dyDescent="0.25">
      <c r="A5544" t="s">
        <v>9075</v>
      </c>
      <c r="B5544" t="s">
        <v>9589</v>
      </c>
      <c r="C5544" t="s">
        <v>7046</v>
      </c>
      <c r="D5544" t="s">
        <v>9589</v>
      </c>
      <c r="E5544" s="2">
        <v>51059</v>
      </c>
      <c r="F5544">
        <v>64</v>
      </c>
    </row>
    <row r="5545" spans="1:6" x14ac:dyDescent="0.25">
      <c r="A5545" t="s">
        <v>9075</v>
      </c>
      <c r="B5545" t="s">
        <v>9590</v>
      </c>
      <c r="C5545" t="s">
        <v>5280</v>
      </c>
      <c r="D5545" t="s">
        <v>8432</v>
      </c>
      <c r="E5545" s="2">
        <v>51060</v>
      </c>
      <c r="F5545">
        <v>73</v>
      </c>
    </row>
    <row r="5546" spans="1:6" x14ac:dyDescent="0.25">
      <c r="A5546" t="s">
        <v>9075</v>
      </c>
      <c r="B5546" t="s">
        <v>9591</v>
      </c>
      <c r="C5546" t="s">
        <v>9592</v>
      </c>
      <c r="D5546" t="s">
        <v>9593</v>
      </c>
      <c r="E5546" s="2">
        <v>51061</v>
      </c>
      <c r="F5546">
        <v>70</v>
      </c>
    </row>
    <row r="5547" spans="1:6" x14ac:dyDescent="0.25">
      <c r="A5547" t="s">
        <v>9075</v>
      </c>
      <c r="B5547" t="s">
        <v>9594</v>
      </c>
      <c r="C5547" t="s">
        <v>7046</v>
      </c>
      <c r="D5547" t="s">
        <v>9595</v>
      </c>
      <c r="E5547" s="2">
        <v>51062</v>
      </c>
      <c r="F5547">
        <v>0</v>
      </c>
    </row>
    <row r="5548" spans="1:6" x14ac:dyDescent="0.25">
      <c r="A5548" t="s">
        <v>9075</v>
      </c>
      <c r="B5548" t="s">
        <v>9596</v>
      </c>
      <c r="C5548" t="s">
        <v>9597</v>
      </c>
      <c r="D5548" t="s">
        <v>9598</v>
      </c>
      <c r="E5548" s="2">
        <v>51063</v>
      </c>
      <c r="F5548">
        <v>0</v>
      </c>
    </row>
    <row r="5549" spans="1:6" x14ac:dyDescent="0.25">
      <c r="A5549" t="s">
        <v>9075</v>
      </c>
      <c r="B5549" t="s">
        <v>9599</v>
      </c>
      <c r="C5549" t="s">
        <v>9600</v>
      </c>
      <c r="D5549" t="s">
        <v>9601</v>
      </c>
      <c r="E5549" s="2">
        <v>51064</v>
      </c>
      <c r="F5549">
        <v>52</v>
      </c>
    </row>
    <row r="5550" spans="1:6" x14ac:dyDescent="0.25">
      <c r="A5550" t="s">
        <v>9075</v>
      </c>
      <c r="B5550" t="s">
        <v>9602</v>
      </c>
      <c r="C5550" t="s">
        <v>8484</v>
      </c>
      <c r="D5550" t="s">
        <v>3658</v>
      </c>
      <c r="E5550" s="2">
        <v>51065</v>
      </c>
      <c r="F5550">
        <v>53</v>
      </c>
    </row>
    <row r="5551" spans="1:6" x14ac:dyDescent="0.25">
      <c r="A5551" t="s">
        <v>9075</v>
      </c>
      <c r="B5551" t="s">
        <v>9603</v>
      </c>
      <c r="C5551" t="s">
        <v>9604</v>
      </c>
      <c r="D5551" t="s">
        <v>9605</v>
      </c>
      <c r="E5551" s="2">
        <v>51066</v>
      </c>
      <c r="F5551">
        <v>7</v>
      </c>
    </row>
    <row r="5552" spans="1:6" x14ac:dyDescent="0.25">
      <c r="A5552" t="s">
        <v>9075</v>
      </c>
      <c r="B5552" t="s">
        <v>9606</v>
      </c>
      <c r="C5552" t="s">
        <v>9607</v>
      </c>
      <c r="D5552" t="s">
        <v>9608</v>
      </c>
      <c r="E5552" s="2">
        <v>51068</v>
      </c>
      <c r="F5552">
        <v>61</v>
      </c>
    </row>
    <row r="5553" spans="1:6" x14ac:dyDescent="0.25">
      <c r="A5553" t="s">
        <v>9075</v>
      </c>
      <c r="B5553" t="s">
        <v>9609</v>
      </c>
      <c r="C5553" t="s">
        <v>9610</v>
      </c>
      <c r="D5553" t="s">
        <v>9611</v>
      </c>
      <c r="E5553" s="2">
        <v>51069</v>
      </c>
      <c r="F5553">
        <v>45</v>
      </c>
    </row>
    <row r="5554" spans="1:6" x14ac:dyDescent="0.25">
      <c r="A5554" t="s">
        <v>9075</v>
      </c>
      <c r="B5554" t="s">
        <v>9612</v>
      </c>
      <c r="C5554" t="s">
        <v>9613</v>
      </c>
      <c r="D5554" t="s">
        <v>9614</v>
      </c>
      <c r="E5554" s="2">
        <v>51070</v>
      </c>
      <c r="F5554">
        <v>1</v>
      </c>
    </row>
    <row r="5555" spans="1:6" x14ac:dyDescent="0.25">
      <c r="A5555" t="s">
        <v>9075</v>
      </c>
      <c r="B5555" t="s">
        <v>9615</v>
      </c>
      <c r="C5555" t="s">
        <v>9616</v>
      </c>
      <c r="D5555" t="s">
        <v>9617</v>
      </c>
      <c r="E5555" s="2">
        <v>51071</v>
      </c>
      <c r="F5555">
        <v>59</v>
      </c>
    </row>
    <row r="5556" spans="1:6" x14ac:dyDescent="0.25">
      <c r="A5556" t="s">
        <v>9075</v>
      </c>
      <c r="B5556" t="s">
        <v>9618</v>
      </c>
      <c r="C5556" t="s">
        <v>9619</v>
      </c>
      <c r="D5556" t="s">
        <v>9620</v>
      </c>
      <c r="E5556" s="2">
        <v>51072</v>
      </c>
      <c r="F5556">
        <v>80</v>
      </c>
    </row>
    <row r="5557" spans="1:6" x14ac:dyDescent="0.25">
      <c r="A5557" t="s">
        <v>9075</v>
      </c>
      <c r="B5557" t="s">
        <v>9621</v>
      </c>
      <c r="C5557" t="s">
        <v>5280</v>
      </c>
      <c r="D5557" t="s">
        <v>9622</v>
      </c>
      <c r="E5557" s="2">
        <v>51073</v>
      </c>
      <c r="F5557">
        <v>51</v>
      </c>
    </row>
    <row r="5558" spans="1:6" x14ac:dyDescent="0.25">
      <c r="A5558" t="s">
        <v>9075</v>
      </c>
      <c r="B5558" t="s">
        <v>9623</v>
      </c>
      <c r="C5558" t="s">
        <v>9624</v>
      </c>
      <c r="D5558" t="s">
        <v>2999</v>
      </c>
      <c r="E5558" s="2">
        <v>51074</v>
      </c>
      <c r="F5558">
        <v>69</v>
      </c>
    </row>
    <row r="5559" spans="1:6" x14ac:dyDescent="0.25">
      <c r="A5559" t="s">
        <v>9075</v>
      </c>
      <c r="B5559" t="s">
        <v>9625</v>
      </c>
      <c r="C5559" t="s">
        <v>9626</v>
      </c>
      <c r="D5559" t="s">
        <v>9625</v>
      </c>
      <c r="E5559" s="2">
        <v>51075</v>
      </c>
      <c r="F5559">
        <v>57</v>
      </c>
    </row>
    <row r="5560" spans="1:6" x14ac:dyDescent="0.25">
      <c r="A5560" t="s">
        <v>9075</v>
      </c>
      <c r="B5560" t="s">
        <v>9627</v>
      </c>
      <c r="C5560" t="s">
        <v>9628</v>
      </c>
      <c r="D5560" t="s">
        <v>9627</v>
      </c>
      <c r="E5560" s="2">
        <v>51076</v>
      </c>
      <c r="F5560">
        <v>37</v>
      </c>
    </row>
    <row r="5561" spans="1:6" x14ac:dyDescent="0.25">
      <c r="A5561" t="s">
        <v>9075</v>
      </c>
      <c r="B5561" t="s">
        <v>9629</v>
      </c>
      <c r="C5561" t="s">
        <v>719</v>
      </c>
      <c r="D5561" t="s">
        <v>3741</v>
      </c>
      <c r="E5561" s="2">
        <v>51077</v>
      </c>
      <c r="F5561">
        <v>85</v>
      </c>
    </row>
    <row r="5562" spans="1:6" x14ac:dyDescent="0.25">
      <c r="A5562" t="s">
        <v>9075</v>
      </c>
      <c r="B5562" t="s">
        <v>9630</v>
      </c>
      <c r="C5562" t="s">
        <v>9631</v>
      </c>
      <c r="D5562" t="s">
        <v>9632</v>
      </c>
      <c r="E5562" s="2">
        <v>51078</v>
      </c>
      <c r="F5562">
        <v>68</v>
      </c>
    </row>
    <row r="5563" spans="1:6" x14ac:dyDescent="0.25">
      <c r="A5563" t="s">
        <v>9075</v>
      </c>
      <c r="B5563" t="s">
        <v>9633</v>
      </c>
      <c r="C5563" t="s">
        <v>5280</v>
      </c>
      <c r="D5563" t="s">
        <v>9633</v>
      </c>
      <c r="E5563" s="2">
        <v>51079</v>
      </c>
      <c r="F5563">
        <v>76</v>
      </c>
    </row>
    <row r="5564" spans="1:6" x14ac:dyDescent="0.25">
      <c r="A5564" t="s">
        <v>9075</v>
      </c>
      <c r="B5564" t="s">
        <v>9634</v>
      </c>
      <c r="C5564" t="s">
        <v>941</v>
      </c>
      <c r="D5564" t="s">
        <v>9635</v>
      </c>
      <c r="E5564" s="2">
        <v>51080</v>
      </c>
      <c r="F5564">
        <v>2</v>
      </c>
    </row>
    <row r="5565" spans="1:6" x14ac:dyDescent="0.25">
      <c r="A5565" t="s">
        <v>9075</v>
      </c>
      <c r="B5565" t="s">
        <v>9636</v>
      </c>
      <c r="C5565" t="s">
        <v>5280</v>
      </c>
      <c r="D5565" t="s">
        <v>8432</v>
      </c>
      <c r="E5565" s="2">
        <v>51081</v>
      </c>
      <c r="F5565">
        <v>69</v>
      </c>
    </row>
    <row r="5566" spans="1:6" x14ac:dyDescent="0.25">
      <c r="A5566" t="s">
        <v>9075</v>
      </c>
      <c r="B5566" t="s">
        <v>9637</v>
      </c>
      <c r="C5566" t="s">
        <v>9638</v>
      </c>
      <c r="D5566" t="s">
        <v>9637</v>
      </c>
      <c r="E5566" s="2">
        <v>51082</v>
      </c>
      <c r="F5566">
        <v>69</v>
      </c>
    </row>
    <row r="5567" spans="1:6" x14ac:dyDescent="0.25">
      <c r="A5567" t="s">
        <v>9075</v>
      </c>
      <c r="B5567" t="s">
        <v>9639</v>
      </c>
      <c r="C5567" t="s">
        <v>9640</v>
      </c>
      <c r="D5567" t="s">
        <v>9641</v>
      </c>
      <c r="E5567" s="2">
        <v>51083</v>
      </c>
      <c r="F5567">
        <v>64</v>
      </c>
    </row>
    <row r="5568" spans="1:6" x14ac:dyDescent="0.25">
      <c r="A5568" t="s">
        <v>9075</v>
      </c>
      <c r="B5568" t="s">
        <v>9642</v>
      </c>
      <c r="C5568" t="s">
        <v>9604</v>
      </c>
      <c r="D5568" t="s">
        <v>9605</v>
      </c>
      <c r="E5568" s="2">
        <v>51084</v>
      </c>
      <c r="F5568">
        <v>11</v>
      </c>
    </row>
    <row r="5569" spans="1:6" x14ac:dyDescent="0.25">
      <c r="A5569" t="s">
        <v>9075</v>
      </c>
      <c r="B5569" t="s">
        <v>9643</v>
      </c>
      <c r="C5569" t="s">
        <v>5360</v>
      </c>
      <c r="D5569" t="s">
        <v>9644</v>
      </c>
      <c r="E5569" s="2">
        <v>51085</v>
      </c>
      <c r="F5569">
        <v>43</v>
      </c>
    </row>
    <row r="5570" spans="1:6" x14ac:dyDescent="0.25">
      <c r="A5570" t="s">
        <v>9075</v>
      </c>
      <c r="B5570" t="s">
        <v>9645</v>
      </c>
      <c r="C5570" t="s">
        <v>9646</v>
      </c>
      <c r="D5570" t="s">
        <v>9647</v>
      </c>
      <c r="E5570" s="2">
        <v>51086</v>
      </c>
      <c r="F5570">
        <v>46</v>
      </c>
    </row>
    <row r="5571" spans="1:6" x14ac:dyDescent="0.25">
      <c r="A5571" t="s">
        <v>9075</v>
      </c>
      <c r="B5571" t="s">
        <v>9648</v>
      </c>
      <c r="C5571" t="s">
        <v>5280</v>
      </c>
      <c r="D5571" t="s">
        <v>8432</v>
      </c>
      <c r="E5571" s="2">
        <v>51087</v>
      </c>
      <c r="F5571">
        <v>84</v>
      </c>
    </row>
    <row r="5572" spans="1:6" x14ac:dyDescent="0.25">
      <c r="A5572" t="s">
        <v>9075</v>
      </c>
      <c r="B5572" t="s">
        <v>9649</v>
      </c>
      <c r="C5572" t="s">
        <v>9650</v>
      </c>
      <c r="D5572" t="s">
        <v>9649</v>
      </c>
      <c r="E5572" s="2">
        <v>51088</v>
      </c>
      <c r="F5572">
        <v>28</v>
      </c>
    </row>
    <row r="5573" spans="1:6" x14ac:dyDescent="0.25">
      <c r="A5573" t="s">
        <v>9075</v>
      </c>
      <c r="B5573" t="s">
        <v>9651</v>
      </c>
      <c r="C5573" t="s">
        <v>9652</v>
      </c>
      <c r="D5573" t="s">
        <v>9651</v>
      </c>
      <c r="E5573" s="2">
        <v>51089</v>
      </c>
      <c r="F5573">
        <v>40</v>
      </c>
    </row>
    <row r="5574" spans="1:6" x14ac:dyDescent="0.25">
      <c r="A5574" t="s">
        <v>9075</v>
      </c>
      <c r="B5574" t="s">
        <v>9653</v>
      </c>
      <c r="C5574" t="s">
        <v>5282</v>
      </c>
      <c r="D5574" t="s">
        <v>9654</v>
      </c>
      <c r="E5574" s="2">
        <v>51090</v>
      </c>
      <c r="F5574">
        <v>59</v>
      </c>
    </row>
    <row r="5575" spans="1:6" x14ac:dyDescent="0.25">
      <c r="A5575" t="s">
        <v>9075</v>
      </c>
      <c r="B5575" t="s">
        <v>9655</v>
      </c>
      <c r="C5575" t="s">
        <v>9656</v>
      </c>
      <c r="D5575" t="s">
        <v>9655</v>
      </c>
      <c r="E5575" s="2">
        <v>51091</v>
      </c>
      <c r="F5575">
        <v>57</v>
      </c>
    </row>
    <row r="5576" spans="1:6" x14ac:dyDescent="0.25">
      <c r="A5576" t="s">
        <v>9075</v>
      </c>
      <c r="B5576" t="s">
        <v>9657</v>
      </c>
      <c r="C5576" t="s">
        <v>9658</v>
      </c>
      <c r="D5576" t="s">
        <v>9658</v>
      </c>
      <c r="E5576" s="2">
        <v>51092</v>
      </c>
      <c r="F5576">
        <v>0</v>
      </c>
    </row>
    <row r="5577" spans="1:6" x14ac:dyDescent="0.25">
      <c r="A5577" t="s">
        <v>9075</v>
      </c>
      <c r="B5577" t="s">
        <v>9659</v>
      </c>
      <c r="C5577" t="s">
        <v>9660</v>
      </c>
      <c r="D5577" t="s">
        <v>9661</v>
      </c>
      <c r="E5577" s="2">
        <v>51093</v>
      </c>
      <c r="F5577">
        <v>72</v>
      </c>
    </row>
    <row r="5578" spans="1:6" x14ac:dyDescent="0.25">
      <c r="A5578" t="s">
        <v>9075</v>
      </c>
      <c r="B5578" t="s">
        <v>9662</v>
      </c>
      <c r="C5578" t="s">
        <v>5420</v>
      </c>
      <c r="D5578" t="s">
        <v>9662</v>
      </c>
      <c r="E5578" s="2">
        <v>51094</v>
      </c>
      <c r="F5578">
        <v>80</v>
      </c>
    </row>
    <row r="5579" spans="1:6" x14ac:dyDescent="0.25">
      <c r="A5579" t="s">
        <v>9075</v>
      </c>
      <c r="B5579" t="s">
        <v>9663</v>
      </c>
      <c r="C5579" t="s">
        <v>9664</v>
      </c>
      <c r="D5579" t="s">
        <v>9663</v>
      </c>
      <c r="E5579" s="2">
        <v>51095</v>
      </c>
      <c r="F5579">
        <v>75</v>
      </c>
    </row>
    <row r="5580" spans="1:6" x14ac:dyDescent="0.25">
      <c r="A5580" t="s">
        <v>9075</v>
      </c>
      <c r="B5580" t="s">
        <v>9665</v>
      </c>
      <c r="C5580" t="s">
        <v>9666</v>
      </c>
      <c r="D5580" t="s">
        <v>9666</v>
      </c>
      <c r="E5580" s="2">
        <v>51096</v>
      </c>
      <c r="F5580">
        <v>75</v>
      </c>
    </row>
    <row r="5581" spans="1:6" x14ac:dyDescent="0.25">
      <c r="A5581" t="s">
        <v>9075</v>
      </c>
      <c r="B5581" t="s">
        <v>9667</v>
      </c>
      <c r="C5581" t="s">
        <v>5456</v>
      </c>
      <c r="D5581" t="s">
        <v>9668</v>
      </c>
      <c r="E5581" s="2">
        <v>51097</v>
      </c>
      <c r="F5581">
        <v>73</v>
      </c>
    </row>
    <row r="5582" spans="1:6" x14ac:dyDescent="0.25">
      <c r="A5582" t="s">
        <v>9075</v>
      </c>
      <c r="B5582" t="s">
        <v>9669</v>
      </c>
      <c r="C5582" t="s">
        <v>9546</v>
      </c>
      <c r="D5582" t="s">
        <v>9546</v>
      </c>
      <c r="E5582" s="2">
        <v>51098</v>
      </c>
      <c r="F5582">
        <v>34</v>
      </c>
    </row>
    <row r="5583" spans="1:6" x14ac:dyDescent="0.25">
      <c r="A5583" t="s">
        <v>9075</v>
      </c>
      <c r="B5583" t="s">
        <v>9670</v>
      </c>
      <c r="C5583" t="s">
        <v>5280</v>
      </c>
      <c r="D5583" t="s">
        <v>9671</v>
      </c>
      <c r="E5583" s="2">
        <v>51100</v>
      </c>
      <c r="F5583">
        <v>75</v>
      </c>
    </row>
    <row r="5584" spans="1:6" x14ac:dyDescent="0.25">
      <c r="A5584" t="s">
        <v>9075</v>
      </c>
      <c r="B5584" t="s">
        <v>9672</v>
      </c>
      <c r="C5584" t="s">
        <v>9673</v>
      </c>
      <c r="D5584" t="s">
        <v>9674</v>
      </c>
      <c r="E5584" s="2">
        <v>51101</v>
      </c>
      <c r="F5584">
        <v>54</v>
      </c>
    </row>
    <row r="5585" spans="1:6" x14ac:dyDescent="0.25">
      <c r="A5585" t="s">
        <v>9075</v>
      </c>
      <c r="B5585" t="s">
        <v>9675</v>
      </c>
      <c r="C5585" t="s">
        <v>9676</v>
      </c>
      <c r="D5585" t="s">
        <v>9637</v>
      </c>
      <c r="E5585" s="2">
        <v>51102</v>
      </c>
      <c r="F5585">
        <v>47</v>
      </c>
    </row>
    <row r="5586" spans="1:6" x14ac:dyDescent="0.25">
      <c r="A5586" t="s">
        <v>9075</v>
      </c>
      <c r="B5586" t="s">
        <v>9677</v>
      </c>
      <c r="C5586" t="s">
        <v>9678</v>
      </c>
      <c r="D5586" t="s">
        <v>9679</v>
      </c>
      <c r="E5586" s="2">
        <v>51103</v>
      </c>
      <c r="F5586">
        <v>33</v>
      </c>
    </row>
    <row r="5587" spans="1:6" x14ac:dyDescent="0.25">
      <c r="A5587" t="s">
        <v>9075</v>
      </c>
      <c r="B5587" t="s">
        <v>9680</v>
      </c>
      <c r="C5587" t="s">
        <v>452</v>
      </c>
      <c r="D5587" t="s">
        <v>9681</v>
      </c>
      <c r="E5587" s="2">
        <v>51104</v>
      </c>
      <c r="F5587">
        <v>83</v>
      </c>
    </row>
    <row r="5588" spans="1:6" x14ac:dyDescent="0.25">
      <c r="A5588" t="s">
        <v>9075</v>
      </c>
      <c r="B5588" t="s">
        <v>9682</v>
      </c>
      <c r="C5588" t="s">
        <v>9683</v>
      </c>
      <c r="D5588" t="s">
        <v>9684</v>
      </c>
      <c r="E5588" s="2">
        <v>51105</v>
      </c>
      <c r="F5588">
        <v>82</v>
      </c>
    </row>
    <row r="5589" spans="1:6" x14ac:dyDescent="0.25">
      <c r="A5589" t="s">
        <v>9075</v>
      </c>
      <c r="B5589" t="s">
        <v>9685</v>
      </c>
      <c r="C5589" t="s">
        <v>9686</v>
      </c>
      <c r="D5589" t="s">
        <v>9687</v>
      </c>
      <c r="E5589" s="2">
        <v>51106</v>
      </c>
      <c r="F5589">
        <v>78</v>
      </c>
    </row>
    <row r="5590" spans="1:6" x14ac:dyDescent="0.25">
      <c r="A5590" t="s">
        <v>9075</v>
      </c>
      <c r="B5590" t="s">
        <v>9688</v>
      </c>
      <c r="C5590" t="s">
        <v>9689</v>
      </c>
      <c r="D5590" t="s">
        <v>9689</v>
      </c>
      <c r="E5590" s="2">
        <v>51107</v>
      </c>
      <c r="F5590">
        <v>66</v>
      </c>
    </row>
    <row r="5591" spans="1:6" x14ac:dyDescent="0.25">
      <c r="A5591" t="s">
        <v>9075</v>
      </c>
      <c r="B5591" t="s">
        <v>9690</v>
      </c>
      <c r="C5591" t="s">
        <v>9691</v>
      </c>
      <c r="D5591" t="s">
        <v>9690</v>
      </c>
      <c r="E5591" s="2">
        <v>51108</v>
      </c>
      <c r="F5591">
        <v>49</v>
      </c>
    </row>
    <row r="5592" spans="1:6" x14ac:dyDescent="0.25">
      <c r="A5592" t="s">
        <v>9075</v>
      </c>
      <c r="B5592" t="s">
        <v>9692</v>
      </c>
      <c r="C5592" t="s">
        <v>9693</v>
      </c>
      <c r="D5592" t="s">
        <v>4371</v>
      </c>
      <c r="E5592" s="2">
        <v>51109</v>
      </c>
      <c r="F5592">
        <v>79</v>
      </c>
    </row>
    <row r="5593" spans="1:6" x14ac:dyDescent="0.25">
      <c r="A5593" t="s">
        <v>9075</v>
      </c>
      <c r="B5593" t="s">
        <v>9694</v>
      </c>
      <c r="C5593" t="s">
        <v>9695</v>
      </c>
      <c r="D5593" t="s">
        <v>9694</v>
      </c>
      <c r="E5593" s="2">
        <v>51110</v>
      </c>
      <c r="F5593">
        <v>69</v>
      </c>
    </row>
    <row r="5594" spans="1:6" x14ac:dyDescent="0.25">
      <c r="A5594" t="s">
        <v>9075</v>
      </c>
      <c r="B5594" t="s">
        <v>9376</v>
      </c>
      <c r="C5594" t="s">
        <v>5766</v>
      </c>
      <c r="D5594" t="s">
        <v>9696</v>
      </c>
      <c r="E5594" s="2">
        <v>51111</v>
      </c>
      <c r="F5594">
        <v>0</v>
      </c>
    </row>
    <row r="5595" spans="1:6" x14ac:dyDescent="0.25">
      <c r="A5595" t="s">
        <v>9075</v>
      </c>
      <c r="B5595" t="s">
        <v>9697</v>
      </c>
      <c r="C5595" t="s">
        <v>9616</v>
      </c>
      <c r="D5595" t="s">
        <v>9698</v>
      </c>
      <c r="E5595" s="2">
        <v>51112</v>
      </c>
      <c r="F5595">
        <v>0</v>
      </c>
    </row>
    <row r="5596" spans="1:6" x14ac:dyDescent="0.25">
      <c r="A5596" t="s">
        <v>9075</v>
      </c>
      <c r="B5596" t="s">
        <v>9699</v>
      </c>
      <c r="C5596" t="s">
        <v>5601</v>
      </c>
      <c r="D5596" t="s">
        <v>9700</v>
      </c>
      <c r="E5596" s="2">
        <v>51113</v>
      </c>
      <c r="F5596">
        <v>86</v>
      </c>
    </row>
    <row r="5597" spans="1:6" x14ac:dyDescent="0.25">
      <c r="A5597" t="s">
        <v>9075</v>
      </c>
      <c r="B5597" t="s">
        <v>9701</v>
      </c>
      <c r="C5597" t="s">
        <v>9702</v>
      </c>
      <c r="D5597" t="s">
        <v>9703</v>
      </c>
      <c r="E5597" s="2">
        <v>51114</v>
      </c>
      <c r="F5597">
        <v>22</v>
      </c>
    </row>
    <row r="5598" spans="1:6" x14ac:dyDescent="0.25">
      <c r="A5598" t="s">
        <v>9075</v>
      </c>
      <c r="B5598" t="s">
        <v>9704</v>
      </c>
      <c r="C5598" t="s">
        <v>9705</v>
      </c>
      <c r="D5598" t="s">
        <v>9704</v>
      </c>
      <c r="E5598" s="2">
        <v>51115</v>
      </c>
      <c r="F5598">
        <v>75</v>
      </c>
    </row>
    <row r="5599" spans="1:6" x14ac:dyDescent="0.25">
      <c r="A5599" t="s">
        <v>9075</v>
      </c>
      <c r="B5599" t="s">
        <v>9706</v>
      </c>
      <c r="C5599" t="s">
        <v>8637</v>
      </c>
      <c r="D5599" t="s">
        <v>9707</v>
      </c>
      <c r="E5599" s="2">
        <v>51116</v>
      </c>
      <c r="F5599">
        <v>73</v>
      </c>
    </row>
    <row r="5600" spans="1:6" x14ac:dyDescent="0.25">
      <c r="A5600" t="s">
        <v>9075</v>
      </c>
      <c r="B5600" t="s">
        <v>9708</v>
      </c>
      <c r="C5600" t="s">
        <v>9709</v>
      </c>
      <c r="D5600" t="s">
        <v>9710</v>
      </c>
      <c r="E5600" s="2">
        <v>51117</v>
      </c>
      <c r="F5600">
        <v>79</v>
      </c>
    </row>
    <row r="5601" spans="1:6" x14ac:dyDescent="0.25">
      <c r="A5601" t="s">
        <v>9075</v>
      </c>
      <c r="B5601" t="s">
        <v>9711</v>
      </c>
      <c r="C5601" t="s">
        <v>9709</v>
      </c>
      <c r="D5601" t="s">
        <v>9711</v>
      </c>
      <c r="E5601" s="2">
        <v>51118</v>
      </c>
      <c r="F5601">
        <v>78</v>
      </c>
    </row>
    <row r="5602" spans="1:6" x14ac:dyDescent="0.25">
      <c r="A5602" t="s">
        <v>9075</v>
      </c>
      <c r="B5602" t="s">
        <v>9712</v>
      </c>
      <c r="C5602" t="s">
        <v>5280</v>
      </c>
      <c r="D5602" t="s">
        <v>9713</v>
      </c>
      <c r="E5602" s="2">
        <v>51119</v>
      </c>
      <c r="F5602">
        <v>56</v>
      </c>
    </row>
    <row r="5603" spans="1:6" x14ac:dyDescent="0.25">
      <c r="A5603" t="s">
        <v>9075</v>
      </c>
      <c r="B5603" t="s">
        <v>9714</v>
      </c>
      <c r="C5603" t="s">
        <v>5420</v>
      </c>
      <c r="D5603" t="s">
        <v>9715</v>
      </c>
      <c r="E5603" s="2">
        <v>51120</v>
      </c>
      <c r="F5603">
        <v>65</v>
      </c>
    </row>
    <row r="5604" spans="1:6" x14ac:dyDescent="0.25">
      <c r="A5604" t="s">
        <v>9075</v>
      </c>
      <c r="B5604" t="s">
        <v>9716</v>
      </c>
      <c r="C5604" t="s">
        <v>5420</v>
      </c>
      <c r="D5604" t="s">
        <v>9715</v>
      </c>
      <c r="E5604" s="2">
        <v>51121</v>
      </c>
      <c r="F5604">
        <v>70</v>
      </c>
    </row>
    <row r="5605" spans="1:6" x14ac:dyDescent="0.25">
      <c r="A5605" t="s">
        <v>9075</v>
      </c>
      <c r="B5605" t="s">
        <v>9717</v>
      </c>
      <c r="C5605" t="s">
        <v>5242</v>
      </c>
      <c r="D5605" t="s">
        <v>5243</v>
      </c>
      <c r="E5605" s="2">
        <v>51122</v>
      </c>
      <c r="F5605">
        <v>73</v>
      </c>
    </row>
    <row r="5606" spans="1:6" x14ac:dyDescent="0.25">
      <c r="A5606" t="s">
        <v>9075</v>
      </c>
      <c r="B5606" t="s">
        <v>9718</v>
      </c>
      <c r="C5606" t="s">
        <v>8514</v>
      </c>
      <c r="D5606" t="s">
        <v>9718</v>
      </c>
      <c r="E5606" s="2">
        <v>51123</v>
      </c>
      <c r="F5606">
        <v>94</v>
      </c>
    </row>
    <row r="5607" spans="1:6" x14ac:dyDescent="0.25">
      <c r="A5607" t="s">
        <v>9075</v>
      </c>
      <c r="B5607" t="s">
        <v>9719</v>
      </c>
      <c r="C5607" t="s">
        <v>2789</v>
      </c>
      <c r="D5607" t="s">
        <v>9720</v>
      </c>
      <c r="E5607" s="2">
        <v>51124</v>
      </c>
      <c r="F5607">
        <v>93</v>
      </c>
    </row>
    <row r="5608" spans="1:6" x14ac:dyDescent="0.25">
      <c r="A5608" t="s">
        <v>9075</v>
      </c>
      <c r="B5608" t="s">
        <v>9721</v>
      </c>
      <c r="C5608" t="s">
        <v>8514</v>
      </c>
      <c r="D5608" t="s">
        <v>9721</v>
      </c>
      <c r="E5608" s="2">
        <v>51125</v>
      </c>
      <c r="F5608">
        <v>89</v>
      </c>
    </row>
    <row r="5609" spans="1:6" x14ac:dyDescent="0.25">
      <c r="A5609" t="s">
        <v>9075</v>
      </c>
      <c r="B5609" t="s">
        <v>9722</v>
      </c>
      <c r="C5609" t="s">
        <v>4927</v>
      </c>
      <c r="D5609" t="s">
        <v>9722</v>
      </c>
      <c r="E5609" s="2">
        <v>51126</v>
      </c>
      <c r="F5609">
        <v>79</v>
      </c>
    </row>
    <row r="5610" spans="1:6" x14ac:dyDescent="0.25">
      <c r="A5610" t="s">
        <v>9075</v>
      </c>
      <c r="B5610" t="s">
        <v>9723</v>
      </c>
      <c r="C5610" t="s">
        <v>9724</v>
      </c>
      <c r="D5610" t="s">
        <v>9723</v>
      </c>
      <c r="E5610" s="2">
        <v>51127</v>
      </c>
      <c r="F5610">
        <v>70</v>
      </c>
    </row>
    <row r="5611" spans="1:6" x14ac:dyDescent="0.25">
      <c r="A5611" t="s">
        <v>9075</v>
      </c>
      <c r="B5611" t="s">
        <v>9725</v>
      </c>
      <c r="C5611" t="s">
        <v>9726</v>
      </c>
      <c r="D5611" t="s">
        <v>9725</v>
      </c>
      <c r="E5611" s="2">
        <v>51128</v>
      </c>
      <c r="F5611">
        <v>87</v>
      </c>
    </row>
    <row r="5612" spans="1:6" x14ac:dyDescent="0.25">
      <c r="A5612" t="s">
        <v>9075</v>
      </c>
      <c r="B5612" t="s">
        <v>9727</v>
      </c>
      <c r="C5612" t="s">
        <v>9728</v>
      </c>
      <c r="D5612" t="s">
        <v>9727</v>
      </c>
      <c r="E5612" s="2">
        <v>51130</v>
      </c>
      <c r="F5612">
        <v>73</v>
      </c>
    </row>
    <row r="5613" spans="1:6" x14ac:dyDescent="0.25">
      <c r="A5613" t="s">
        <v>9075</v>
      </c>
      <c r="B5613" t="s">
        <v>9729</v>
      </c>
      <c r="C5613" t="s">
        <v>9730</v>
      </c>
      <c r="D5613" t="s">
        <v>9729</v>
      </c>
      <c r="E5613" s="2">
        <v>51131</v>
      </c>
      <c r="F5613">
        <v>79</v>
      </c>
    </row>
    <row r="5614" spans="1:6" x14ac:dyDescent="0.25">
      <c r="A5614" t="s">
        <v>9075</v>
      </c>
      <c r="B5614" t="s">
        <v>9731</v>
      </c>
      <c r="C5614" t="s">
        <v>5601</v>
      </c>
      <c r="D5614" t="s">
        <v>9731</v>
      </c>
      <c r="E5614" s="2">
        <v>51132</v>
      </c>
      <c r="F5614">
        <v>81</v>
      </c>
    </row>
    <row r="5615" spans="1:6" x14ac:dyDescent="0.25">
      <c r="A5615" t="s">
        <v>9075</v>
      </c>
      <c r="B5615" t="s">
        <v>9732</v>
      </c>
      <c r="C5615" t="s">
        <v>784</v>
      </c>
      <c r="D5615" t="s">
        <v>9732</v>
      </c>
      <c r="E5615" s="2">
        <v>51133</v>
      </c>
      <c r="F5615">
        <v>96</v>
      </c>
    </row>
    <row r="5616" spans="1:6" x14ac:dyDescent="0.25">
      <c r="A5616" t="s">
        <v>9075</v>
      </c>
      <c r="B5616" t="s">
        <v>9733</v>
      </c>
      <c r="C5616" t="s">
        <v>9734</v>
      </c>
      <c r="D5616" t="s">
        <v>9735</v>
      </c>
      <c r="E5616" s="2">
        <v>51134</v>
      </c>
      <c r="F5616">
        <v>82</v>
      </c>
    </row>
    <row r="5617" spans="1:6" x14ac:dyDescent="0.25">
      <c r="A5617" t="s">
        <v>9075</v>
      </c>
      <c r="B5617" t="s">
        <v>9736</v>
      </c>
      <c r="C5617" t="s">
        <v>9737</v>
      </c>
      <c r="D5617" t="s">
        <v>9736</v>
      </c>
      <c r="E5617" s="2">
        <v>51135</v>
      </c>
      <c r="F5617">
        <v>79</v>
      </c>
    </row>
    <row r="5618" spans="1:6" x14ac:dyDescent="0.25">
      <c r="A5618" t="s">
        <v>9075</v>
      </c>
      <c r="B5618" t="s">
        <v>9738</v>
      </c>
      <c r="C5618" t="s">
        <v>9739</v>
      </c>
      <c r="D5618" t="s">
        <v>9738</v>
      </c>
      <c r="E5618" s="2">
        <v>51136</v>
      </c>
      <c r="F5618">
        <v>79</v>
      </c>
    </row>
    <row r="5619" spans="1:6" x14ac:dyDescent="0.25">
      <c r="A5619" t="s">
        <v>9075</v>
      </c>
      <c r="B5619" t="s">
        <v>7916</v>
      </c>
      <c r="C5619" t="s">
        <v>9740</v>
      </c>
      <c r="D5619" t="s">
        <v>7916</v>
      </c>
      <c r="E5619" s="2">
        <v>51137</v>
      </c>
      <c r="F5619">
        <v>77</v>
      </c>
    </row>
    <row r="5620" spans="1:6" x14ac:dyDescent="0.25">
      <c r="A5620" t="s">
        <v>9075</v>
      </c>
      <c r="B5620" t="s">
        <v>9741</v>
      </c>
      <c r="C5620" t="s">
        <v>9742</v>
      </c>
      <c r="D5620" t="s">
        <v>9741</v>
      </c>
      <c r="E5620" s="2">
        <v>51138</v>
      </c>
      <c r="F5620">
        <v>57</v>
      </c>
    </row>
    <row r="5621" spans="1:6" x14ac:dyDescent="0.25">
      <c r="A5621" t="s">
        <v>9075</v>
      </c>
      <c r="B5621" t="s">
        <v>9743</v>
      </c>
      <c r="C5621" t="s">
        <v>494</v>
      </c>
      <c r="D5621" t="s">
        <v>9743</v>
      </c>
      <c r="E5621" s="2">
        <v>51139</v>
      </c>
      <c r="F5621">
        <v>47</v>
      </c>
    </row>
    <row r="5622" spans="1:6" x14ac:dyDescent="0.25">
      <c r="A5622" t="s">
        <v>9075</v>
      </c>
      <c r="B5622" t="s">
        <v>9744</v>
      </c>
      <c r="C5622" t="s">
        <v>9745</v>
      </c>
      <c r="D5622" t="s">
        <v>9744</v>
      </c>
      <c r="E5622" s="2">
        <v>51140</v>
      </c>
      <c r="F5622">
        <v>64</v>
      </c>
    </row>
    <row r="5623" spans="1:6" x14ac:dyDescent="0.25">
      <c r="A5623" t="s">
        <v>9075</v>
      </c>
      <c r="B5623" t="s">
        <v>9746</v>
      </c>
      <c r="C5623" t="s">
        <v>2789</v>
      </c>
      <c r="D5623" t="s">
        <v>9746</v>
      </c>
      <c r="E5623" s="2">
        <v>51141</v>
      </c>
      <c r="F5623">
        <v>82</v>
      </c>
    </row>
    <row r="5624" spans="1:6" x14ac:dyDescent="0.25">
      <c r="A5624" t="s">
        <v>9075</v>
      </c>
      <c r="B5624" t="s">
        <v>9747</v>
      </c>
      <c r="C5624" t="s">
        <v>9748</v>
      </c>
      <c r="D5624" t="s">
        <v>9747</v>
      </c>
      <c r="E5624" s="2">
        <v>51142</v>
      </c>
      <c r="F5624">
        <v>61</v>
      </c>
    </row>
    <row r="5625" spans="1:6" x14ac:dyDescent="0.25">
      <c r="A5625" t="s">
        <v>9075</v>
      </c>
      <c r="B5625" t="s">
        <v>9749</v>
      </c>
      <c r="C5625" t="s">
        <v>9705</v>
      </c>
      <c r="D5625" t="s">
        <v>9749</v>
      </c>
      <c r="E5625" s="2">
        <v>51143</v>
      </c>
      <c r="F5625">
        <v>86</v>
      </c>
    </row>
    <row r="5626" spans="1:6" x14ac:dyDescent="0.25">
      <c r="A5626" t="s">
        <v>9075</v>
      </c>
      <c r="B5626" t="s">
        <v>9750</v>
      </c>
      <c r="C5626" t="s">
        <v>5374</v>
      </c>
      <c r="D5626" t="s">
        <v>9750</v>
      </c>
      <c r="E5626" s="2">
        <v>51145</v>
      </c>
      <c r="F5626">
        <v>79</v>
      </c>
    </row>
    <row r="5627" spans="1:6" x14ac:dyDescent="0.25">
      <c r="A5627" t="s">
        <v>9075</v>
      </c>
      <c r="B5627" t="s">
        <v>9751</v>
      </c>
      <c r="C5627" t="s">
        <v>1579</v>
      </c>
      <c r="D5627" t="s">
        <v>9751</v>
      </c>
      <c r="E5627" s="2">
        <v>51146</v>
      </c>
      <c r="F5627">
        <v>70</v>
      </c>
    </row>
    <row r="5628" spans="1:6" x14ac:dyDescent="0.25">
      <c r="A5628" t="s">
        <v>9075</v>
      </c>
      <c r="B5628" t="s">
        <v>9752</v>
      </c>
      <c r="C5628" t="s">
        <v>9753</v>
      </c>
      <c r="D5628" t="s">
        <v>9752</v>
      </c>
      <c r="E5628" s="2">
        <v>51147</v>
      </c>
      <c r="F5628">
        <v>95</v>
      </c>
    </row>
    <row r="5629" spans="1:6" x14ac:dyDescent="0.25">
      <c r="A5629" t="s">
        <v>9075</v>
      </c>
      <c r="B5629" t="s">
        <v>9754</v>
      </c>
      <c r="C5629" t="s">
        <v>9755</v>
      </c>
      <c r="D5629" t="s">
        <v>9754</v>
      </c>
      <c r="E5629" s="2">
        <v>51149</v>
      </c>
      <c r="F5629">
        <v>55</v>
      </c>
    </row>
    <row r="5630" spans="1:6" x14ac:dyDescent="0.25">
      <c r="A5630" t="s">
        <v>9075</v>
      </c>
      <c r="B5630" t="s">
        <v>9756</v>
      </c>
      <c r="C5630" t="s">
        <v>9288</v>
      </c>
      <c r="D5630" t="s">
        <v>9757</v>
      </c>
      <c r="E5630" s="2">
        <v>51150</v>
      </c>
      <c r="F5630">
        <v>79</v>
      </c>
    </row>
    <row r="5631" spans="1:6" x14ac:dyDescent="0.25">
      <c r="A5631" t="s">
        <v>9075</v>
      </c>
      <c r="B5631" t="s">
        <v>9758</v>
      </c>
      <c r="C5631" t="s">
        <v>9726</v>
      </c>
      <c r="D5631" t="s">
        <v>9758</v>
      </c>
      <c r="E5631" s="2">
        <v>51151</v>
      </c>
      <c r="F5631">
        <v>83</v>
      </c>
    </row>
    <row r="5632" spans="1:6" x14ac:dyDescent="0.25">
      <c r="A5632" t="s">
        <v>9075</v>
      </c>
      <c r="B5632" t="s">
        <v>9759</v>
      </c>
      <c r="C5632" t="s">
        <v>9568</v>
      </c>
      <c r="D5632" t="s">
        <v>9760</v>
      </c>
      <c r="E5632" s="2">
        <v>51152</v>
      </c>
      <c r="F5632">
        <v>81</v>
      </c>
    </row>
    <row r="5633" spans="1:6" x14ac:dyDescent="0.25">
      <c r="A5633" t="s">
        <v>9075</v>
      </c>
      <c r="B5633" t="s">
        <v>9761</v>
      </c>
      <c r="C5633" t="s">
        <v>9762</v>
      </c>
      <c r="D5633" t="s">
        <v>9761</v>
      </c>
      <c r="E5633" s="2">
        <v>51153</v>
      </c>
      <c r="F5633">
        <v>79</v>
      </c>
    </row>
    <row r="5634" spans="1:6" x14ac:dyDescent="0.25">
      <c r="A5634" t="s">
        <v>9075</v>
      </c>
      <c r="B5634" t="s">
        <v>9763</v>
      </c>
      <c r="C5634" t="s">
        <v>9764</v>
      </c>
      <c r="D5634" t="s">
        <v>9763</v>
      </c>
      <c r="E5634" s="2">
        <v>51154</v>
      </c>
      <c r="F5634">
        <v>85</v>
      </c>
    </row>
    <row r="5635" spans="1:6" x14ac:dyDescent="0.25">
      <c r="A5635" t="s">
        <v>9075</v>
      </c>
      <c r="B5635" t="s">
        <v>9765</v>
      </c>
      <c r="C5635" t="s">
        <v>9766</v>
      </c>
      <c r="D5635" t="s">
        <v>9765</v>
      </c>
      <c r="E5635" s="2">
        <v>51155</v>
      </c>
      <c r="F5635">
        <v>55</v>
      </c>
    </row>
    <row r="5636" spans="1:6" x14ac:dyDescent="0.25">
      <c r="A5636" t="s">
        <v>9075</v>
      </c>
      <c r="B5636" t="s">
        <v>9767</v>
      </c>
      <c r="C5636" t="s">
        <v>9768</v>
      </c>
      <c r="D5636" t="s">
        <v>9767</v>
      </c>
      <c r="E5636" s="2">
        <v>51157</v>
      </c>
      <c r="F5636">
        <v>70</v>
      </c>
    </row>
    <row r="5637" spans="1:6" x14ac:dyDescent="0.25">
      <c r="A5637" t="s">
        <v>9075</v>
      </c>
      <c r="B5637" t="s">
        <v>9769</v>
      </c>
      <c r="C5637" t="s">
        <v>9770</v>
      </c>
      <c r="D5637" t="s">
        <v>9769</v>
      </c>
      <c r="E5637" s="2">
        <v>51158</v>
      </c>
      <c r="F5637">
        <v>61</v>
      </c>
    </row>
    <row r="5638" spans="1:6" x14ac:dyDescent="0.25">
      <c r="A5638" t="s">
        <v>9075</v>
      </c>
      <c r="B5638" t="s">
        <v>9771</v>
      </c>
      <c r="C5638" t="s">
        <v>9742</v>
      </c>
      <c r="D5638" t="s">
        <v>9771</v>
      </c>
      <c r="E5638" s="2">
        <v>51160</v>
      </c>
      <c r="F5638">
        <v>50</v>
      </c>
    </row>
    <row r="5639" spans="1:6" x14ac:dyDescent="0.25">
      <c r="A5639" t="s">
        <v>9075</v>
      </c>
      <c r="B5639" t="s">
        <v>9772</v>
      </c>
      <c r="C5639" t="s">
        <v>9773</v>
      </c>
      <c r="D5639" t="s">
        <v>9772</v>
      </c>
      <c r="E5639" s="2">
        <v>51162</v>
      </c>
      <c r="F5639">
        <v>84</v>
      </c>
    </row>
    <row r="5640" spans="1:6" x14ac:dyDescent="0.25">
      <c r="A5640" t="s">
        <v>9075</v>
      </c>
      <c r="B5640" t="s">
        <v>9774</v>
      </c>
      <c r="C5640" t="s">
        <v>5838</v>
      </c>
      <c r="D5640" t="s">
        <v>9774</v>
      </c>
      <c r="E5640" s="2">
        <v>51163</v>
      </c>
      <c r="F5640">
        <v>76</v>
      </c>
    </row>
    <row r="5641" spans="1:6" x14ac:dyDescent="0.25">
      <c r="A5641" t="s">
        <v>9075</v>
      </c>
      <c r="B5641" t="s">
        <v>9775</v>
      </c>
      <c r="C5641" t="s">
        <v>8531</v>
      </c>
      <c r="D5641" t="s">
        <v>9776</v>
      </c>
      <c r="E5641" s="2">
        <v>51164</v>
      </c>
      <c r="F5641">
        <v>76</v>
      </c>
    </row>
    <row r="5642" spans="1:6" x14ac:dyDescent="0.25">
      <c r="A5642" t="s">
        <v>9075</v>
      </c>
      <c r="B5642" t="s">
        <v>9777</v>
      </c>
      <c r="C5642" t="s">
        <v>9778</v>
      </c>
      <c r="D5642" t="s">
        <v>9779</v>
      </c>
      <c r="E5642" s="2">
        <v>51165</v>
      </c>
      <c r="F5642">
        <v>82</v>
      </c>
    </row>
    <row r="5643" spans="1:6" x14ac:dyDescent="0.25">
      <c r="A5643" t="s">
        <v>9075</v>
      </c>
      <c r="B5643" t="s">
        <v>9780</v>
      </c>
      <c r="C5643" t="s">
        <v>175</v>
      </c>
      <c r="D5643" t="s">
        <v>1151</v>
      </c>
      <c r="E5643" s="2">
        <v>51166</v>
      </c>
      <c r="F5643">
        <v>89</v>
      </c>
    </row>
    <row r="5644" spans="1:6" x14ac:dyDescent="0.25">
      <c r="A5644" t="s">
        <v>9075</v>
      </c>
      <c r="B5644" t="s">
        <v>9781</v>
      </c>
      <c r="C5644" t="s">
        <v>9782</v>
      </c>
      <c r="D5644" t="s">
        <v>9781</v>
      </c>
      <c r="E5644" s="2">
        <v>51167</v>
      </c>
      <c r="F5644">
        <v>64</v>
      </c>
    </row>
    <row r="5645" spans="1:6" x14ac:dyDescent="0.25">
      <c r="A5645" t="s">
        <v>9075</v>
      </c>
      <c r="B5645" t="s">
        <v>9783</v>
      </c>
      <c r="C5645" t="s">
        <v>9784</v>
      </c>
      <c r="D5645" t="s">
        <v>9783</v>
      </c>
      <c r="E5645" s="2">
        <v>51168</v>
      </c>
      <c r="F5645">
        <v>58</v>
      </c>
    </row>
    <row r="5646" spans="1:6" x14ac:dyDescent="0.25">
      <c r="A5646" t="s">
        <v>9075</v>
      </c>
      <c r="B5646" t="s">
        <v>9785</v>
      </c>
      <c r="C5646" t="s">
        <v>9786</v>
      </c>
      <c r="D5646" t="s">
        <v>9785</v>
      </c>
      <c r="E5646" s="2">
        <v>51169</v>
      </c>
      <c r="F5646">
        <v>0</v>
      </c>
    </row>
    <row r="5647" spans="1:6" x14ac:dyDescent="0.25">
      <c r="A5647" t="s">
        <v>9075</v>
      </c>
      <c r="B5647" t="s">
        <v>9787</v>
      </c>
      <c r="C5647" t="s">
        <v>5282</v>
      </c>
      <c r="D5647" t="s">
        <v>9787</v>
      </c>
      <c r="E5647" s="2">
        <v>51170</v>
      </c>
      <c r="F5647">
        <v>88</v>
      </c>
    </row>
    <row r="5648" spans="1:6" x14ac:dyDescent="0.25">
      <c r="A5648" t="s">
        <v>9075</v>
      </c>
      <c r="B5648" t="s">
        <v>9788</v>
      </c>
      <c r="C5648" t="s">
        <v>9789</v>
      </c>
      <c r="D5648" t="s">
        <v>9788</v>
      </c>
      <c r="E5648" s="2">
        <v>51171</v>
      </c>
      <c r="F5648">
        <v>51</v>
      </c>
    </row>
    <row r="5649" spans="1:6" x14ac:dyDescent="0.25">
      <c r="A5649" t="s">
        <v>9075</v>
      </c>
      <c r="B5649" t="s">
        <v>9790</v>
      </c>
      <c r="C5649" t="s">
        <v>2968</v>
      </c>
      <c r="D5649" t="s">
        <v>9790</v>
      </c>
      <c r="E5649" s="2">
        <v>51172</v>
      </c>
      <c r="F5649">
        <v>82</v>
      </c>
    </row>
    <row r="5650" spans="1:6" x14ac:dyDescent="0.25">
      <c r="A5650" t="s">
        <v>9075</v>
      </c>
      <c r="B5650" t="s">
        <v>9791</v>
      </c>
      <c r="C5650" t="s">
        <v>9792</v>
      </c>
      <c r="D5650" t="s">
        <v>9791</v>
      </c>
      <c r="E5650" s="2">
        <v>51173</v>
      </c>
      <c r="F5650">
        <v>52</v>
      </c>
    </row>
    <row r="5651" spans="1:6" x14ac:dyDescent="0.25">
      <c r="A5651" t="s">
        <v>9075</v>
      </c>
      <c r="B5651" t="s">
        <v>9793</v>
      </c>
      <c r="C5651" t="s">
        <v>9794</v>
      </c>
      <c r="D5651" t="s">
        <v>9793</v>
      </c>
      <c r="E5651" s="2">
        <v>51174</v>
      </c>
      <c r="F5651">
        <v>81</v>
      </c>
    </row>
    <row r="5652" spans="1:6" x14ac:dyDescent="0.25">
      <c r="A5652" t="s">
        <v>9075</v>
      </c>
      <c r="B5652" t="s">
        <v>9795</v>
      </c>
      <c r="C5652" t="s">
        <v>9705</v>
      </c>
      <c r="D5652" t="s">
        <v>9795</v>
      </c>
      <c r="E5652" s="2">
        <v>51176</v>
      </c>
      <c r="F5652">
        <v>78</v>
      </c>
    </row>
    <row r="5653" spans="1:6" x14ac:dyDescent="0.25">
      <c r="A5653" t="s">
        <v>9075</v>
      </c>
      <c r="B5653" t="s">
        <v>9796</v>
      </c>
      <c r="C5653" t="s">
        <v>9797</v>
      </c>
      <c r="D5653" t="s">
        <v>9796</v>
      </c>
      <c r="E5653" s="2">
        <v>51177</v>
      </c>
      <c r="F5653">
        <v>59</v>
      </c>
    </row>
    <row r="5654" spans="1:6" x14ac:dyDescent="0.25">
      <c r="A5654" t="s">
        <v>9075</v>
      </c>
      <c r="B5654" t="s">
        <v>9798</v>
      </c>
      <c r="C5654" t="s">
        <v>9799</v>
      </c>
      <c r="D5654" t="s">
        <v>9798</v>
      </c>
      <c r="E5654" s="2">
        <v>51178</v>
      </c>
      <c r="F5654">
        <v>60</v>
      </c>
    </row>
    <row r="5655" spans="1:6" x14ac:dyDescent="0.25">
      <c r="A5655" t="s">
        <v>9075</v>
      </c>
      <c r="B5655" t="s">
        <v>9800</v>
      </c>
      <c r="C5655" t="s">
        <v>9739</v>
      </c>
      <c r="D5655" t="s">
        <v>9800</v>
      </c>
      <c r="E5655" s="2">
        <v>51179</v>
      </c>
      <c r="F5655">
        <v>35</v>
      </c>
    </row>
    <row r="5656" spans="1:6" x14ac:dyDescent="0.25">
      <c r="A5656" t="s">
        <v>9075</v>
      </c>
      <c r="B5656" t="s">
        <v>9801</v>
      </c>
      <c r="C5656" t="s">
        <v>452</v>
      </c>
      <c r="D5656" t="s">
        <v>453</v>
      </c>
      <c r="E5656" s="2">
        <v>51180</v>
      </c>
      <c r="F5656">
        <v>82</v>
      </c>
    </row>
    <row r="5657" spans="1:6" x14ac:dyDescent="0.25">
      <c r="A5657" t="s">
        <v>9075</v>
      </c>
      <c r="B5657" t="s">
        <v>9802</v>
      </c>
      <c r="C5657" t="s">
        <v>9803</v>
      </c>
      <c r="D5657" t="s">
        <v>9802</v>
      </c>
      <c r="E5657" s="2">
        <v>51181</v>
      </c>
      <c r="F5657">
        <v>47</v>
      </c>
    </row>
    <row r="5658" spans="1:6" x14ac:dyDescent="0.25">
      <c r="A5658" t="s">
        <v>9075</v>
      </c>
      <c r="B5658" t="s">
        <v>9804</v>
      </c>
      <c r="C5658" t="s">
        <v>9742</v>
      </c>
      <c r="D5658" t="s">
        <v>9804</v>
      </c>
      <c r="E5658" s="2">
        <v>51182</v>
      </c>
      <c r="F5658">
        <v>1</v>
      </c>
    </row>
    <row r="5659" spans="1:6" x14ac:dyDescent="0.25">
      <c r="A5659" t="s">
        <v>9075</v>
      </c>
      <c r="B5659" t="s">
        <v>9805</v>
      </c>
      <c r="C5659" t="s">
        <v>9782</v>
      </c>
      <c r="D5659" t="s">
        <v>9806</v>
      </c>
      <c r="E5659" s="2">
        <v>51183</v>
      </c>
      <c r="F5659">
        <v>61</v>
      </c>
    </row>
    <row r="5660" spans="1:6" x14ac:dyDescent="0.25">
      <c r="A5660" t="s">
        <v>9075</v>
      </c>
      <c r="B5660" t="s">
        <v>9807</v>
      </c>
      <c r="C5660" t="s">
        <v>9808</v>
      </c>
      <c r="D5660" t="s">
        <v>9807</v>
      </c>
      <c r="E5660" s="2">
        <v>51184</v>
      </c>
      <c r="F5660">
        <v>68</v>
      </c>
    </row>
    <row r="5661" spans="1:6" x14ac:dyDescent="0.25">
      <c r="A5661" t="s">
        <v>9075</v>
      </c>
      <c r="B5661" t="s">
        <v>9809</v>
      </c>
      <c r="C5661" t="s">
        <v>9799</v>
      </c>
      <c r="D5661" t="s">
        <v>9809</v>
      </c>
      <c r="E5661" s="2">
        <v>51185</v>
      </c>
      <c r="F5661">
        <v>47</v>
      </c>
    </row>
    <row r="5662" spans="1:6" x14ac:dyDescent="0.25">
      <c r="A5662" t="s">
        <v>9075</v>
      </c>
      <c r="B5662" t="s">
        <v>9810</v>
      </c>
      <c r="C5662" t="s">
        <v>9782</v>
      </c>
      <c r="D5662" t="s">
        <v>9810</v>
      </c>
      <c r="E5662" s="2">
        <v>51186</v>
      </c>
      <c r="F5662">
        <v>60</v>
      </c>
    </row>
    <row r="5663" spans="1:6" x14ac:dyDescent="0.25">
      <c r="A5663" t="s">
        <v>9075</v>
      </c>
      <c r="B5663" t="s">
        <v>9811</v>
      </c>
      <c r="C5663" t="s">
        <v>9808</v>
      </c>
      <c r="D5663" t="s">
        <v>9811</v>
      </c>
      <c r="E5663" s="2">
        <v>51187</v>
      </c>
      <c r="F5663">
        <v>67</v>
      </c>
    </row>
    <row r="5664" spans="1:6" x14ac:dyDescent="0.25">
      <c r="A5664" t="s">
        <v>9075</v>
      </c>
      <c r="B5664" t="s">
        <v>9812</v>
      </c>
      <c r="C5664" t="s">
        <v>9813</v>
      </c>
      <c r="D5664" t="s">
        <v>9812</v>
      </c>
      <c r="E5664" s="2">
        <v>51188</v>
      </c>
      <c r="F5664">
        <v>61</v>
      </c>
    </row>
    <row r="5665" spans="1:6" x14ac:dyDescent="0.25">
      <c r="A5665" t="s">
        <v>9075</v>
      </c>
      <c r="B5665" t="s">
        <v>9814</v>
      </c>
      <c r="C5665" t="s">
        <v>9742</v>
      </c>
      <c r="D5665" t="s">
        <v>9814</v>
      </c>
      <c r="E5665" s="2">
        <v>51189</v>
      </c>
      <c r="F5665">
        <v>4</v>
      </c>
    </row>
    <row r="5666" spans="1:6" x14ac:dyDescent="0.25">
      <c r="A5666" t="s">
        <v>9075</v>
      </c>
      <c r="B5666" t="s">
        <v>9815</v>
      </c>
      <c r="C5666" t="s">
        <v>494</v>
      </c>
      <c r="D5666" t="s">
        <v>9815</v>
      </c>
      <c r="E5666" s="2">
        <v>51190</v>
      </c>
      <c r="F5666">
        <v>53</v>
      </c>
    </row>
    <row r="5667" spans="1:6" x14ac:dyDescent="0.25">
      <c r="A5667" t="s">
        <v>9075</v>
      </c>
      <c r="B5667" t="s">
        <v>9816</v>
      </c>
      <c r="C5667" t="s">
        <v>9817</v>
      </c>
      <c r="D5667" t="s">
        <v>9816</v>
      </c>
      <c r="E5667" s="2">
        <v>51191</v>
      </c>
      <c r="F5667">
        <v>64</v>
      </c>
    </row>
    <row r="5668" spans="1:6" x14ac:dyDescent="0.25">
      <c r="A5668" t="s">
        <v>9075</v>
      </c>
      <c r="B5668" t="s">
        <v>9818</v>
      </c>
      <c r="C5668" t="s">
        <v>9819</v>
      </c>
      <c r="D5668" t="s">
        <v>9818</v>
      </c>
      <c r="E5668" s="2">
        <v>51192</v>
      </c>
      <c r="F5668">
        <v>45</v>
      </c>
    </row>
    <row r="5669" spans="1:6" x14ac:dyDescent="0.25">
      <c r="A5669" t="s">
        <v>9075</v>
      </c>
      <c r="B5669" t="s">
        <v>9820</v>
      </c>
      <c r="C5669" t="s">
        <v>9782</v>
      </c>
      <c r="D5669" t="s">
        <v>9820</v>
      </c>
      <c r="E5669" s="2">
        <v>51193</v>
      </c>
      <c r="F5669">
        <v>57</v>
      </c>
    </row>
    <row r="5670" spans="1:6" x14ac:dyDescent="0.25">
      <c r="A5670" t="s">
        <v>9075</v>
      </c>
      <c r="B5670" t="s">
        <v>9821</v>
      </c>
      <c r="C5670" t="s">
        <v>9726</v>
      </c>
      <c r="D5670" t="s">
        <v>7547</v>
      </c>
      <c r="E5670" s="2">
        <v>51194</v>
      </c>
      <c r="F5670">
        <v>63</v>
      </c>
    </row>
    <row r="5671" spans="1:6" x14ac:dyDescent="0.25">
      <c r="A5671" t="s">
        <v>9075</v>
      </c>
      <c r="B5671" t="s">
        <v>9822</v>
      </c>
      <c r="C5671" t="s">
        <v>9823</v>
      </c>
      <c r="D5671" t="s">
        <v>9822</v>
      </c>
      <c r="E5671" s="2">
        <v>51195</v>
      </c>
      <c r="F5671">
        <v>54</v>
      </c>
    </row>
    <row r="5672" spans="1:6" x14ac:dyDescent="0.25">
      <c r="A5672" t="s">
        <v>9075</v>
      </c>
      <c r="B5672" t="s">
        <v>9824</v>
      </c>
      <c r="C5672" t="s">
        <v>7046</v>
      </c>
      <c r="D5672" t="s">
        <v>9824</v>
      </c>
      <c r="E5672" s="2">
        <v>51196</v>
      </c>
      <c r="F5672">
        <v>72</v>
      </c>
    </row>
    <row r="5673" spans="1:6" x14ac:dyDescent="0.25">
      <c r="A5673" t="s">
        <v>9075</v>
      </c>
      <c r="B5673" t="s">
        <v>9825</v>
      </c>
      <c r="C5673" t="s">
        <v>9826</v>
      </c>
      <c r="D5673" t="s">
        <v>9825</v>
      </c>
      <c r="E5673" s="2">
        <v>51197</v>
      </c>
      <c r="F5673">
        <v>1</v>
      </c>
    </row>
    <row r="5674" spans="1:6" x14ac:dyDescent="0.25">
      <c r="A5674" t="s">
        <v>9075</v>
      </c>
      <c r="B5674" t="s">
        <v>9827</v>
      </c>
      <c r="C5674" t="s">
        <v>8564</v>
      </c>
      <c r="D5674" t="s">
        <v>9828</v>
      </c>
      <c r="E5674" s="2">
        <v>51198</v>
      </c>
      <c r="F5674">
        <v>67</v>
      </c>
    </row>
    <row r="5675" spans="1:6" x14ac:dyDescent="0.25">
      <c r="A5675" t="s">
        <v>9075</v>
      </c>
      <c r="B5675" t="s">
        <v>9829</v>
      </c>
      <c r="C5675" t="s">
        <v>9830</v>
      </c>
      <c r="D5675" t="s">
        <v>9829</v>
      </c>
      <c r="E5675" s="2">
        <v>51199</v>
      </c>
      <c r="F5675">
        <v>77</v>
      </c>
    </row>
    <row r="5676" spans="1:6" x14ac:dyDescent="0.25">
      <c r="A5676" t="s">
        <v>9075</v>
      </c>
      <c r="B5676" t="s">
        <v>9831</v>
      </c>
      <c r="C5676" t="s">
        <v>9832</v>
      </c>
      <c r="D5676" t="s">
        <v>9831</v>
      </c>
      <c r="E5676" s="2">
        <v>51200</v>
      </c>
      <c r="F5676">
        <v>62</v>
      </c>
    </row>
    <row r="5677" spans="1:6" x14ac:dyDescent="0.25">
      <c r="A5677" t="s">
        <v>9075</v>
      </c>
      <c r="B5677" t="s">
        <v>9833</v>
      </c>
      <c r="C5677" t="s">
        <v>9834</v>
      </c>
      <c r="D5677" t="s">
        <v>9833</v>
      </c>
      <c r="E5677" s="2">
        <v>51201</v>
      </c>
      <c r="F5677">
        <v>80</v>
      </c>
    </row>
    <row r="5678" spans="1:6" x14ac:dyDescent="0.25">
      <c r="A5678" t="s">
        <v>9075</v>
      </c>
      <c r="B5678" t="s">
        <v>9835</v>
      </c>
      <c r="C5678" t="s">
        <v>9836</v>
      </c>
      <c r="D5678" t="s">
        <v>9835</v>
      </c>
      <c r="E5678" s="2">
        <v>51202</v>
      </c>
      <c r="F5678">
        <v>54</v>
      </c>
    </row>
    <row r="5679" spans="1:6" x14ac:dyDescent="0.25">
      <c r="A5679" t="s">
        <v>9075</v>
      </c>
      <c r="B5679" t="s">
        <v>9837</v>
      </c>
      <c r="C5679" t="s">
        <v>9838</v>
      </c>
      <c r="D5679" t="s">
        <v>9837</v>
      </c>
      <c r="E5679" s="2">
        <v>51203</v>
      </c>
      <c r="F5679">
        <v>56</v>
      </c>
    </row>
    <row r="5680" spans="1:6" x14ac:dyDescent="0.25">
      <c r="A5680" t="s">
        <v>9075</v>
      </c>
      <c r="B5680" t="s">
        <v>9839</v>
      </c>
      <c r="C5680" t="s">
        <v>9739</v>
      </c>
      <c r="D5680" t="s">
        <v>9839</v>
      </c>
      <c r="E5680" s="2">
        <v>51205</v>
      </c>
      <c r="F5680">
        <v>66</v>
      </c>
    </row>
    <row r="5681" spans="1:6" x14ac:dyDescent="0.25">
      <c r="A5681" t="s">
        <v>9075</v>
      </c>
      <c r="B5681" t="s">
        <v>9840</v>
      </c>
      <c r="C5681" t="s">
        <v>494</v>
      </c>
      <c r="D5681" t="s">
        <v>9840</v>
      </c>
      <c r="E5681" s="2">
        <v>51207</v>
      </c>
      <c r="F5681">
        <v>2</v>
      </c>
    </row>
    <row r="5682" spans="1:6" x14ac:dyDescent="0.25">
      <c r="A5682" t="s">
        <v>9075</v>
      </c>
      <c r="B5682" t="s">
        <v>9841</v>
      </c>
      <c r="C5682" t="s">
        <v>9842</v>
      </c>
      <c r="D5682" t="s">
        <v>9841</v>
      </c>
      <c r="E5682" s="2">
        <v>51208</v>
      </c>
      <c r="F5682">
        <v>50</v>
      </c>
    </row>
    <row r="5683" spans="1:6" x14ac:dyDescent="0.25">
      <c r="A5683" t="s">
        <v>9075</v>
      </c>
      <c r="B5683" t="s">
        <v>9843</v>
      </c>
      <c r="C5683" t="s">
        <v>8447</v>
      </c>
      <c r="D5683" t="s">
        <v>9843</v>
      </c>
      <c r="E5683" s="2">
        <v>51209</v>
      </c>
      <c r="F5683">
        <v>68</v>
      </c>
    </row>
    <row r="5684" spans="1:6" x14ac:dyDescent="0.25">
      <c r="A5684" t="s">
        <v>9075</v>
      </c>
      <c r="B5684" t="s">
        <v>9844</v>
      </c>
      <c r="C5684" t="s">
        <v>596</v>
      </c>
      <c r="D5684" t="s">
        <v>2782</v>
      </c>
      <c r="E5684" s="2">
        <v>51210</v>
      </c>
      <c r="F5684">
        <v>84</v>
      </c>
    </row>
    <row r="5685" spans="1:6" x14ac:dyDescent="0.25">
      <c r="A5685" t="s">
        <v>9075</v>
      </c>
      <c r="B5685" t="s">
        <v>9845</v>
      </c>
      <c r="C5685" t="s">
        <v>6808</v>
      </c>
      <c r="D5685" t="s">
        <v>9845</v>
      </c>
      <c r="E5685" s="2">
        <v>51211</v>
      </c>
      <c r="F5685">
        <v>74</v>
      </c>
    </row>
    <row r="5686" spans="1:6" x14ac:dyDescent="0.25">
      <c r="A5686" t="s">
        <v>9075</v>
      </c>
      <c r="B5686" t="s">
        <v>9846</v>
      </c>
      <c r="C5686" t="s">
        <v>9847</v>
      </c>
      <c r="D5686" t="s">
        <v>9846</v>
      </c>
      <c r="E5686" s="2">
        <v>51212</v>
      </c>
      <c r="F5686">
        <v>24</v>
      </c>
    </row>
    <row r="5687" spans="1:6" x14ac:dyDescent="0.25">
      <c r="A5687" t="s">
        <v>9075</v>
      </c>
      <c r="B5687" t="s">
        <v>9848</v>
      </c>
      <c r="C5687" t="s">
        <v>5282</v>
      </c>
      <c r="D5687" t="s">
        <v>9848</v>
      </c>
      <c r="E5687" s="2">
        <v>51213</v>
      </c>
      <c r="F5687">
        <v>73</v>
      </c>
    </row>
    <row r="5688" spans="1:6" x14ac:dyDescent="0.25">
      <c r="A5688" t="s">
        <v>9075</v>
      </c>
      <c r="B5688" t="s">
        <v>9849</v>
      </c>
      <c r="C5688" t="s">
        <v>9693</v>
      </c>
      <c r="D5688" t="s">
        <v>9849</v>
      </c>
      <c r="E5688" s="2">
        <v>51214</v>
      </c>
      <c r="F5688">
        <v>73</v>
      </c>
    </row>
    <row r="5689" spans="1:6" x14ac:dyDescent="0.25">
      <c r="A5689" t="s">
        <v>9075</v>
      </c>
      <c r="B5689" t="s">
        <v>9850</v>
      </c>
      <c r="C5689" t="s">
        <v>9851</v>
      </c>
      <c r="D5689" t="s">
        <v>9852</v>
      </c>
      <c r="E5689" s="2">
        <v>51215</v>
      </c>
      <c r="F5689">
        <v>79</v>
      </c>
    </row>
    <row r="5690" spans="1:6" x14ac:dyDescent="0.25">
      <c r="A5690" t="s">
        <v>9075</v>
      </c>
      <c r="B5690" t="s">
        <v>9853</v>
      </c>
      <c r="C5690" t="s">
        <v>9726</v>
      </c>
      <c r="D5690" t="s">
        <v>9853</v>
      </c>
      <c r="E5690" s="2">
        <v>51216</v>
      </c>
      <c r="F5690">
        <v>67</v>
      </c>
    </row>
    <row r="5691" spans="1:6" x14ac:dyDescent="0.25">
      <c r="A5691" t="s">
        <v>9075</v>
      </c>
      <c r="B5691" t="s">
        <v>9854</v>
      </c>
      <c r="C5691" t="s">
        <v>9819</v>
      </c>
      <c r="D5691" t="s">
        <v>9854</v>
      </c>
      <c r="E5691" s="2">
        <v>51217</v>
      </c>
      <c r="F5691">
        <v>45</v>
      </c>
    </row>
    <row r="5692" spans="1:6" x14ac:dyDescent="0.25">
      <c r="A5692" t="s">
        <v>9075</v>
      </c>
      <c r="B5692" t="s">
        <v>9855</v>
      </c>
      <c r="C5692" t="s">
        <v>9726</v>
      </c>
      <c r="D5692" t="s">
        <v>7547</v>
      </c>
      <c r="E5692" s="2">
        <v>51218</v>
      </c>
      <c r="F5692">
        <v>62</v>
      </c>
    </row>
    <row r="5693" spans="1:6" x14ac:dyDescent="0.25">
      <c r="A5693" t="s">
        <v>9075</v>
      </c>
      <c r="B5693" t="s">
        <v>9856</v>
      </c>
      <c r="C5693" t="s">
        <v>9842</v>
      </c>
      <c r="D5693" t="s">
        <v>9856</v>
      </c>
      <c r="E5693" s="2">
        <v>51219</v>
      </c>
      <c r="F5693">
        <v>49</v>
      </c>
    </row>
    <row r="5694" spans="1:6" x14ac:dyDescent="0.25">
      <c r="A5694" t="s">
        <v>9075</v>
      </c>
      <c r="B5694" t="s">
        <v>9857</v>
      </c>
      <c r="C5694" t="s">
        <v>5275</v>
      </c>
      <c r="D5694" t="s">
        <v>9857</v>
      </c>
      <c r="E5694" s="2">
        <v>51220</v>
      </c>
      <c r="F5694">
        <v>80</v>
      </c>
    </row>
    <row r="5695" spans="1:6" x14ac:dyDescent="0.25">
      <c r="A5695" t="s">
        <v>9075</v>
      </c>
      <c r="B5695" t="s">
        <v>9858</v>
      </c>
      <c r="C5695" t="s">
        <v>9859</v>
      </c>
      <c r="D5695" t="s">
        <v>9860</v>
      </c>
      <c r="E5695" s="2">
        <v>51221</v>
      </c>
      <c r="F5695">
        <v>71</v>
      </c>
    </row>
    <row r="5696" spans="1:6" x14ac:dyDescent="0.25">
      <c r="A5696" t="s">
        <v>9075</v>
      </c>
      <c r="B5696" t="s">
        <v>9861</v>
      </c>
      <c r="C5696" t="s">
        <v>7046</v>
      </c>
      <c r="D5696" t="s">
        <v>9861</v>
      </c>
      <c r="E5696" s="2">
        <v>51222</v>
      </c>
      <c r="F5696">
        <v>70</v>
      </c>
    </row>
    <row r="5697" spans="1:6" x14ac:dyDescent="0.25">
      <c r="A5697" t="s">
        <v>9075</v>
      </c>
      <c r="B5697" t="s">
        <v>9862</v>
      </c>
      <c r="C5697" t="s">
        <v>9782</v>
      </c>
      <c r="D5697" t="s">
        <v>9862</v>
      </c>
      <c r="E5697" s="2">
        <v>51223</v>
      </c>
      <c r="F5697">
        <v>59</v>
      </c>
    </row>
    <row r="5698" spans="1:6" x14ac:dyDescent="0.25">
      <c r="A5698" t="s">
        <v>9075</v>
      </c>
      <c r="B5698" t="s">
        <v>9863</v>
      </c>
      <c r="C5698" t="s">
        <v>7044</v>
      </c>
      <c r="D5698" t="s">
        <v>9864</v>
      </c>
      <c r="E5698" s="2">
        <v>51224</v>
      </c>
      <c r="F5698">
        <v>61</v>
      </c>
    </row>
    <row r="5699" spans="1:6" x14ac:dyDescent="0.25">
      <c r="A5699" t="s">
        <v>9075</v>
      </c>
      <c r="B5699" t="s">
        <v>9865</v>
      </c>
      <c r="C5699" t="s">
        <v>9819</v>
      </c>
      <c r="D5699" t="s">
        <v>9865</v>
      </c>
      <c r="E5699" s="2">
        <v>51225</v>
      </c>
      <c r="F5699">
        <v>46</v>
      </c>
    </row>
    <row r="5700" spans="1:6" x14ac:dyDescent="0.25">
      <c r="A5700" t="s">
        <v>9075</v>
      </c>
      <c r="B5700" t="s">
        <v>9866</v>
      </c>
      <c r="C5700" t="s">
        <v>9867</v>
      </c>
      <c r="D5700" s="4" t="b">
        <v>1</v>
      </c>
      <c r="E5700" s="2">
        <v>51226</v>
      </c>
      <c r="F5700">
        <v>87</v>
      </c>
    </row>
    <row r="5701" spans="1:6" x14ac:dyDescent="0.25">
      <c r="A5701" t="s">
        <v>9075</v>
      </c>
      <c r="B5701" t="s">
        <v>9868</v>
      </c>
      <c r="C5701" t="s">
        <v>5252</v>
      </c>
      <c r="D5701" t="s">
        <v>9868</v>
      </c>
      <c r="E5701" s="2">
        <v>51227</v>
      </c>
      <c r="F5701">
        <v>5</v>
      </c>
    </row>
    <row r="5702" spans="1:6" x14ac:dyDescent="0.25">
      <c r="A5702" t="s">
        <v>9075</v>
      </c>
      <c r="B5702" t="s">
        <v>9869</v>
      </c>
      <c r="C5702" t="s">
        <v>9870</v>
      </c>
      <c r="D5702" t="s">
        <v>9869</v>
      </c>
      <c r="E5702" s="2">
        <v>51228</v>
      </c>
      <c r="F5702">
        <v>47</v>
      </c>
    </row>
    <row r="5703" spans="1:6" x14ac:dyDescent="0.25">
      <c r="A5703" t="s">
        <v>9075</v>
      </c>
      <c r="B5703" t="s">
        <v>9871</v>
      </c>
      <c r="C5703" t="s">
        <v>9872</v>
      </c>
      <c r="D5703" t="s">
        <v>9871</v>
      </c>
      <c r="E5703" s="2">
        <v>51229</v>
      </c>
      <c r="F5703">
        <v>55</v>
      </c>
    </row>
    <row r="5704" spans="1:6" x14ac:dyDescent="0.25">
      <c r="A5704" t="s">
        <v>9075</v>
      </c>
      <c r="B5704" t="s">
        <v>9873</v>
      </c>
      <c r="C5704" t="s">
        <v>5374</v>
      </c>
      <c r="D5704" t="s">
        <v>9874</v>
      </c>
      <c r="E5704" s="2">
        <v>51230</v>
      </c>
      <c r="F5704">
        <v>71</v>
      </c>
    </row>
    <row r="5705" spans="1:6" x14ac:dyDescent="0.25">
      <c r="A5705" t="s">
        <v>9075</v>
      </c>
      <c r="B5705" t="s">
        <v>9875</v>
      </c>
      <c r="C5705" t="s">
        <v>9876</v>
      </c>
      <c r="D5705" t="s">
        <v>9875</v>
      </c>
      <c r="E5705" s="2">
        <v>51231</v>
      </c>
      <c r="F5705">
        <v>67</v>
      </c>
    </row>
    <row r="5706" spans="1:6" x14ac:dyDescent="0.25">
      <c r="A5706" t="s">
        <v>9075</v>
      </c>
      <c r="B5706" t="s">
        <v>9877</v>
      </c>
      <c r="C5706" t="s">
        <v>9460</v>
      </c>
      <c r="D5706" t="s">
        <v>9877</v>
      </c>
      <c r="E5706" s="2">
        <v>51232</v>
      </c>
      <c r="F5706">
        <v>78</v>
      </c>
    </row>
    <row r="5707" spans="1:6" x14ac:dyDescent="0.25">
      <c r="A5707" t="s">
        <v>9075</v>
      </c>
      <c r="B5707" t="s">
        <v>9878</v>
      </c>
      <c r="C5707" t="s">
        <v>9879</v>
      </c>
      <c r="D5707" t="s">
        <v>9880</v>
      </c>
      <c r="E5707" s="2">
        <v>51233</v>
      </c>
      <c r="F5707">
        <v>79</v>
      </c>
    </row>
    <row r="5708" spans="1:6" x14ac:dyDescent="0.25">
      <c r="A5708" t="s">
        <v>9075</v>
      </c>
      <c r="B5708" t="s">
        <v>9881</v>
      </c>
      <c r="C5708" t="s">
        <v>9882</v>
      </c>
      <c r="D5708" t="s">
        <v>9881</v>
      </c>
      <c r="E5708" s="2">
        <v>51234</v>
      </c>
      <c r="F5708">
        <v>47</v>
      </c>
    </row>
    <row r="5709" spans="1:6" x14ac:dyDescent="0.25">
      <c r="A5709" t="s">
        <v>9075</v>
      </c>
      <c r="B5709" t="s">
        <v>9883</v>
      </c>
      <c r="C5709" t="s">
        <v>9884</v>
      </c>
      <c r="D5709" t="s">
        <v>9885</v>
      </c>
      <c r="E5709" s="2">
        <v>51235</v>
      </c>
      <c r="F5709">
        <v>69</v>
      </c>
    </row>
    <row r="5710" spans="1:6" x14ac:dyDescent="0.25">
      <c r="A5710" t="s">
        <v>9075</v>
      </c>
      <c r="B5710" t="s">
        <v>9886</v>
      </c>
      <c r="C5710" t="s">
        <v>7046</v>
      </c>
      <c r="D5710" t="s">
        <v>9886</v>
      </c>
      <c r="E5710" s="2">
        <v>51236</v>
      </c>
      <c r="F5710">
        <v>71</v>
      </c>
    </row>
    <row r="5711" spans="1:6" x14ac:dyDescent="0.25">
      <c r="A5711" t="s">
        <v>9075</v>
      </c>
      <c r="B5711" t="s">
        <v>9887</v>
      </c>
      <c r="C5711" t="s">
        <v>9834</v>
      </c>
      <c r="D5711" t="s">
        <v>9887</v>
      </c>
      <c r="E5711" s="2">
        <v>51237</v>
      </c>
      <c r="F5711">
        <v>77</v>
      </c>
    </row>
    <row r="5712" spans="1:6" x14ac:dyDescent="0.25">
      <c r="A5712" t="s">
        <v>9075</v>
      </c>
      <c r="B5712" t="s">
        <v>9888</v>
      </c>
      <c r="C5712" t="s">
        <v>9889</v>
      </c>
      <c r="D5712" t="s">
        <v>9888</v>
      </c>
      <c r="E5712" s="2">
        <v>51238</v>
      </c>
      <c r="F5712">
        <v>51</v>
      </c>
    </row>
    <row r="5713" spans="1:6" x14ac:dyDescent="0.25">
      <c r="A5713" t="s">
        <v>9075</v>
      </c>
      <c r="B5713" t="s">
        <v>9890</v>
      </c>
      <c r="C5713" t="s">
        <v>7531</v>
      </c>
      <c r="D5713" t="s">
        <v>9891</v>
      </c>
      <c r="E5713" s="2">
        <v>51239</v>
      </c>
      <c r="F5713">
        <v>65</v>
      </c>
    </row>
    <row r="5714" spans="1:6" x14ac:dyDescent="0.25">
      <c r="A5714" t="s">
        <v>9075</v>
      </c>
      <c r="B5714" t="s">
        <v>9892</v>
      </c>
      <c r="C5714" t="s">
        <v>9762</v>
      </c>
      <c r="D5714" t="s">
        <v>9893</v>
      </c>
      <c r="E5714" s="2">
        <v>51240</v>
      </c>
      <c r="F5714">
        <v>63</v>
      </c>
    </row>
    <row r="5715" spans="1:6" x14ac:dyDescent="0.25">
      <c r="A5715" t="s">
        <v>9075</v>
      </c>
      <c r="B5715" t="s">
        <v>9894</v>
      </c>
      <c r="C5715" t="s">
        <v>9705</v>
      </c>
      <c r="D5715" t="s">
        <v>9894</v>
      </c>
      <c r="E5715" s="2">
        <v>51241</v>
      </c>
      <c r="F5715">
        <v>78</v>
      </c>
    </row>
    <row r="5716" spans="1:6" x14ac:dyDescent="0.25">
      <c r="A5716" t="s">
        <v>9075</v>
      </c>
      <c r="B5716" t="s">
        <v>9895</v>
      </c>
      <c r="C5716" t="s">
        <v>5304</v>
      </c>
      <c r="D5716" t="s">
        <v>9895</v>
      </c>
      <c r="E5716" s="2">
        <v>51242</v>
      </c>
      <c r="F5716">
        <v>75</v>
      </c>
    </row>
    <row r="5717" spans="1:6" x14ac:dyDescent="0.25">
      <c r="A5717" t="s">
        <v>9075</v>
      </c>
      <c r="B5717" t="s">
        <v>9896</v>
      </c>
      <c r="C5717" t="s">
        <v>9782</v>
      </c>
      <c r="D5717" t="s">
        <v>9896</v>
      </c>
      <c r="E5717" s="2">
        <v>51243</v>
      </c>
      <c r="F5717">
        <v>68</v>
      </c>
    </row>
    <row r="5718" spans="1:6" x14ac:dyDescent="0.25">
      <c r="A5718" t="s">
        <v>9075</v>
      </c>
      <c r="B5718" t="s">
        <v>9897</v>
      </c>
      <c r="C5718" t="s">
        <v>9898</v>
      </c>
      <c r="D5718" t="s">
        <v>6889</v>
      </c>
      <c r="E5718" s="2">
        <v>51244</v>
      </c>
      <c r="F5718">
        <v>68</v>
      </c>
    </row>
    <row r="5719" spans="1:6" x14ac:dyDescent="0.25">
      <c r="A5719" t="s">
        <v>9075</v>
      </c>
      <c r="B5719" t="s">
        <v>9899</v>
      </c>
      <c r="C5719" t="s">
        <v>9900</v>
      </c>
      <c r="D5719" t="s">
        <v>9901</v>
      </c>
      <c r="E5719" s="2">
        <v>51245</v>
      </c>
      <c r="F5719">
        <v>53</v>
      </c>
    </row>
    <row r="5720" spans="1:6" x14ac:dyDescent="0.25">
      <c r="A5720" t="s">
        <v>9075</v>
      </c>
      <c r="B5720" t="s">
        <v>9902</v>
      </c>
      <c r="C5720" t="s">
        <v>9903</v>
      </c>
      <c r="D5720" t="s">
        <v>9904</v>
      </c>
      <c r="E5720" s="2">
        <v>51246</v>
      </c>
      <c r="F5720">
        <v>63</v>
      </c>
    </row>
    <row r="5721" spans="1:6" x14ac:dyDescent="0.25">
      <c r="A5721" t="s">
        <v>9075</v>
      </c>
      <c r="B5721" t="s">
        <v>9905</v>
      </c>
      <c r="C5721" t="s">
        <v>9906</v>
      </c>
      <c r="D5721" t="s">
        <v>9907</v>
      </c>
      <c r="E5721" s="2">
        <v>51247</v>
      </c>
      <c r="F5721">
        <v>50</v>
      </c>
    </row>
    <row r="5722" spans="1:6" x14ac:dyDescent="0.25">
      <c r="A5722" t="s">
        <v>9075</v>
      </c>
      <c r="B5722" t="s">
        <v>9908</v>
      </c>
      <c r="C5722" t="s">
        <v>2668</v>
      </c>
      <c r="D5722" t="s">
        <v>9909</v>
      </c>
      <c r="E5722" s="2">
        <v>51248</v>
      </c>
      <c r="F5722">
        <v>64</v>
      </c>
    </row>
    <row r="5723" spans="1:6" x14ac:dyDescent="0.25">
      <c r="A5723" t="s">
        <v>9075</v>
      </c>
      <c r="B5723" t="s">
        <v>9910</v>
      </c>
      <c r="C5723" t="s">
        <v>5252</v>
      </c>
      <c r="D5723" t="s">
        <v>9910</v>
      </c>
      <c r="E5723" s="2">
        <v>51249</v>
      </c>
      <c r="F5723">
        <v>83</v>
      </c>
    </row>
    <row r="5724" spans="1:6" x14ac:dyDescent="0.25">
      <c r="A5724" t="s">
        <v>9075</v>
      </c>
      <c r="B5724" t="s">
        <v>9911</v>
      </c>
      <c r="C5724" t="s">
        <v>9912</v>
      </c>
      <c r="D5724" t="s">
        <v>9913</v>
      </c>
      <c r="E5724" s="2">
        <v>51250</v>
      </c>
      <c r="F5724">
        <v>80</v>
      </c>
    </row>
    <row r="5725" spans="1:6" x14ac:dyDescent="0.25">
      <c r="A5725" t="s">
        <v>9075</v>
      </c>
      <c r="B5725" t="s">
        <v>9914</v>
      </c>
      <c r="C5725" t="s">
        <v>9867</v>
      </c>
      <c r="D5725" s="4" t="b">
        <v>1</v>
      </c>
      <c r="E5725" s="2">
        <v>51251</v>
      </c>
      <c r="F5725">
        <v>80</v>
      </c>
    </row>
    <row r="5726" spans="1:6" x14ac:dyDescent="0.25">
      <c r="A5726" t="s">
        <v>9075</v>
      </c>
      <c r="B5726" t="s">
        <v>9915</v>
      </c>
      <c r="C5726" t="s">
        <v>5242</v>
      </c>
      <c r="D5726" t="s">
        <v>5243</v>
      </c>
      <c r="E5726" s="2">
        <v>51252</v>
      </c>
      <c r="F5726">
        <v>71</v>
      </c>
    </row>
    <row r="5727" spans="1:6" x14ac:dyDescent="0.25">
      <c r="A5727" t="s">
        <v>9075</v>
      </c>
      <c r="B5727" t="s">
        <v>9916</v>
      </c>
      <c r="C5727" t="s">
        <v>5242</v>
      </c>
      <c r="D5727" t="s">
        <v>9917</v>
      </c>
      <c r="E5727" s="2">
        <v>51253</v>
      </c>
      <c r="F5727">
        <v>85</v>
      </c>
    </row>
    <row r="5728" spans="1:6" x14ac:dyDescent="0.25">
      <c r="A5728" t="s">
        <v>9075</v>
      </c>
      <c r="B5728" t="s">
        <v>9918</v>
      </c>
      <c r="C5728" t="s">
        <v>5282</v>
      </c>
      <c r="D5728" t="s">
        <v>9918</v>
      </c>
      <c r="E5728" s="2">
        <v>51254</v>
      </c>
      <c r="F5728">
        <v>80</v>
      </c>
    </row>
    <row r="5729" spans="1:6" x14ac:dyDescent="0.25">
      <c r="A5729" t="s">
        <v>9075</v>
      </c>
      <c r="B5729" t="s">
        <v>9919</v>
      </c>
      <c r="C5729" t="s">
        <v>9867</v>
      </c>
      <c r="D5729" t="s">
        <v>9920</v>
      </c>
      <c r="E5729" s="2">
        <v>51255</v>
      </c>
      <c r="F5729">
        <v>87</v>
      </c>
    </row>
    <row r="5730" spans="1:6" x14ac:dyDescent="0.25">
      <c r="A5730" t="s">
        <v>9075</v>
      </c>
      <c r="B5730" t="s">
        <v>9921</v>
      </c>
      <c r="C5730" t="s">
        <v>9470</v>
      </c>
      <c r="D5730" t="s">
        <v>9922</v>
      </c>
      <c r="E5730" s="2">
        <v>51256</v>
      </c>
      <c r="F5730">
        <v>83</v>
      </c>
    </row>
    <row r="5731" spans="1:6" x14ac:dyDescent="0.25">
      <c r="A5731" t="s">
        <v>9075</v>
      </c>
      <c r="B5731" t="s">
        <v>9923</v>
      </c>
      <c r="C5731" t="s">
        <v>9924</v>
      </c>
      <c r="D5731" t="s">
        <v>9925</v>
      </c>
      <c r="E5731" s="2">
        <v>51257</v>
      </c>
      <c r="F5731">
        <v>80</v>
      </c>
    </row>
    <row r="5732" spans="1:6" x14ac:dyDescent="0.25">
      <c r="A5732" t="s">
        <v>9075</v>
      </c>
      <c r="B5732" t="s">
        <v>9926</v>
      </c>
      <c r="C5732" t="s">
        <v>5242</v>
      </c>
      <c r="D5732" t="s">
        <v>9927</v>
      </c>
      <c r="E5732" s="2">
        <v>51258</v>
      </c>
      <c r="F5732">
        <v>82</v>
      </c>
    </row>
    <row r="5733" spans="1:6" x14ac:dyDescent="0.25">
      <c r="A5733" t="s">
        <v>9075</v>
      </c>
      <c r="B5733" t="s">
        <v>9928</v>
      </c>
      <c r="C5733" t="s">
        <v>9089</v>
      </c>
      <c r="D5733" t="s">
        <v>9929</v>
      </c>
      <c r="E5733" s="2">
        <v>51259</v>
      </c>
      <c r="F5733">
        <v>59</v>
      </c>
    </row>
    <row r="5734" spans="1:6" x14ac:dyDescent="0.25">
      <c r="A5734" t="s">
        <v>9075</v>
      </c>
      <c r="B5734" t="s">
        <v>9930</v>
      </c>
      <c r="C5734" t="s">
        <v>9867</v>
      </c>
      <c r="D5734" t="s">
        <v>9931</v>
      </c>
      <c r="E5734" s="2">
        <v>51260</v>
      </c>
      <c r="F5734">
        <v>84</v>
      </c>
    </row>
    <row r="5735" spans="1:6" x14ac:dyDescent="0.25">
      <c r="A5735" t="s">
        <v>9075</v>
      </c>
      <c r="B5735" t="s">
        <v>9932</v>
      </c>
      <c r="C5735" t="s">
        <v>9924</v>
      </c>
      <c r="D5735" t="s">
        <v>9932</v>
      </c>
      <c r="E5735" s="2">
        <v>51261</v>
      </c>
      <c r="F5735">
        <v>78</v>
      </c>
    </row>
    <row r="5736" spans="1:6" x14ac:dyDescent="0.25">
      <c r="A5736" t="s">
        <v>9075</v>
      </c>
      <c r="B5736" t="s">
        <v>9933</v>
      </c>
      <c r="C5736" t="s">
        <v>9934</v>
      </c>
      <c r="D5736" t="s">
        <v>9935</v>
      </c>
      <c r="E5736" s="2">
        <v>51262</v>
      </c>
      <c r="F5736">
        <v>83</v>
      </c>
    </row>
    <row r="5737" spans="1:6" x14ac:dyDescent="0.25">
      <c r="A5737" t="s">
        <v>9075</v>
      </c>
      <c r="B5737" t="s">
        <v>9936</v>
      </c>
      <c r="C5737" t="s">
        <v>9937</v>
      </c>
      <c r="D5737" t="s">
        <v>9938</v>
      </c>
      <c r="E5737" s="2">
        <v>51263</v>
      </c>
      <c r="F5737">
        <v>75</v>
      </c>
    </row>
    <row r="5738" spans="1:6" x14ac:dyDescent="0.25">
      <c r="A5738" t="s">
        <v>9075</v>
      </c>
      <c r="B5738" t="s">
        <v>9939</v>
      </c>
      <c r="C5738" t="s">
        <v>9702</v>
      </c>
      <c r="D5738" t="s">
        <v>9940</v>
      </c>
      <c r="E5738" s="2">
        <v>51264</v>
      </c>
      <c r="F5738">
        <v>83</v>
      </c>
    </row>
    <row r="5739" spans="1:6" x14ac:dyDescent="0.25">
      <c r="A5739" t="s">
        <v>9075</v>
      </c>
      <c r="B5739" t="s">
        <v>9941</v>
      </c>
      <c r="C5739" t="s">
        <v>5764</v>
      </c>
      <c r="D5739" t="s">
        <v>9942</v>
      </c>
      <c r="E5739" s="2">
        <v>51265</v>
      </c>
      <c r="F5739">
        <v>85</v>
      </c>
    </row>
    <row r="5740" spans="1:6" x14ac:dyDescent="0.25">
      <c r="A5740" t="s">
        <v>9075</v>
      </c>
      <c r="B5740" t="s">
        <v>9943</v>
      </c>
      <c r="C5740" t="s">
        <v>7170</v>
      </c>
      <c r="D5740" t="s">
        <v>7171</v>
      </c>
      <c r="E5740" s="2">
        <v>51266</v>
      </c>
      <c r="F5740">
        <v>84</v>
      </c>
    </row>
    <row r="5741" spans="1:6" x14ac:dyDescent="0.25">
      <c r="A5741" t="s">
        <v>9075</v>
      </c>
      <c r="B5741" t="s">
        <v>9944</v>
      </c>
      <c r="C5741" t="s">
        <v>596</v>
      </c>
      <c r="D5741" t="s">
        <v>2811</v>
      </c>
      <c r="E5741" s="2">
        <v>51267</v>
      </c>
      <c r="F5741">
        <v>79</v>
      </c>
    </row>
    <row r="5742" spans="1:6" x14ac:dyDescent="0.25">
      <c r="A5742" t="s">
        <v>9075</v>
      </c>
      <c r="B5742" t="s">
        <v>9945</v>
      </c>
      <c r="C5742" t="s">
        <v>8540</v>
      </c>
      <c r="D5742" t="s">
        <v>9946</v>
      </c>
      <c r="E5742" s="2">
        <v>51268</v>
      </c>
      <c r="F5742">
        <v>78</v>
      </c>
    </row>
    <row r="5743" spans="1:6" x14ac:dyDescent="0.25">
      <c r="A5743" t="s">
        <v>9075</v>
      </c>
      <c r="B5743" t="s">
        <v>9947</v>
      </c>
      <c r="C5743" t="s">
        <v>9948</v>
      </c>
      <c r="D5743" t="s">
        <v>9949</v>
      </c>
      <c r="E5743" s="2">
        <v>51269</v>
      </c>
      <c r="F5743">
        <v>80</v>
      </c>
    </row>
    <row r="5744" spans="1:6" x14ac:dyDescent="0.25">
      <c r="A5744" t="s">
        <v>9075</v>
      </c>
      <c r="B5744" t="s">
        <v>9950</v>
      </c>
      <c r="C5744" t="s">
        <v>9834</v>
      </c>
      <c r="D5744" t="s">
        <v>9951</v>
      </c>
      <c r="E5744" s="2">
        <v>51270</v>
      </c>
      <c r="F5744">
        <v>76</v>
      </c>
    </row>
    <row r="5745" spans="1:6" x14ac:dyDescent="0.25">
      <c r="A5745" t="s">
        <v>9075</v>
      </c>
      <c r="B5745" t="s">
        <v>9952</v>
      </c>
      <c r="C5745" t="s">
        <v>452</v>
      </c>
      <c r="D5745" t="s">
        <v>2312</v>
      </c>
      <c r="E5745" s="2">
        <v>51271</v>
      </c>
      <c r="F5745">
        <v>84</v>
      </c>
    </row>
    <row r="5746" spans="1:6" x14ac:dyDescent="0.25">
      <c r="A5746" t="s">
        <v>9075</v>
      </c>
      <c r="B5746" t="s">
        <v>9953</v>
      </c>
      <c r="C5746" t="s">
        <v>9924</v>
      </c>
      <c r="D5746" t="s">
        <v>9932</v>
      </c>
      <c r="E5746" s="2">
        <v>51272</v>
      </c>
      <c r="F5746">
        <v>69</v>
      </c>
    </row>
    <row r="5747" spans="1:6" x14ac:dyDescent="0.25">
      <c r="A5747" t="s">
        <v>9075</v>
      </c>
      <c r="B5747" t="s">
        <v>9954</v>
      </c>
      <c r="C5747" t="s">
        <v>531</v>
      </c>
      <c r="D5747" t="s">
        <v>9954</v>
      </c>
      <c r="E5747" s="2">
        <v>51273</v>
      </c>
      <c r="F5747">
        <v>76</v>
      </c>
    </row>
    <row r="5748" spans="1:6" x14ac:dyDescent="0.25">
      <c r="A5748" t="s">
        <v>9075</v>
      </c>
      <c r="B5748" t="s">
        <v>9955</v>
      </c>
      <c r="C5748" t="s">
        <v>5277</v>
      </c>
      <c r="D5748" t="s">
        <v>9955</v>
      </c>
      <c r="E5748" s="2">
        <v>51274</v>
      </c>
      <c r="F5748">
        <v>80</v>
      </c>
    </row>
    <row r="5749" spans="1:6" x14ac:dyDescent="0.25">
      <c r="A5749" t="s">
        <v>9075</v>
      </c>
      <c r="B5749" t="s">
        <v>9956</v>
      </c>
      <c r="C5749" t="s">
        <v>9957</v>
      </c>
      <c r="D5749" t="s">
        <v>9958</v>
      </c>
      <c r="E5749" s="2">
        <v>51275</v>
      </c>
      <c r="F5749">
        <v>77</v>
      </c>
    </row>
    <row r="5750" spans="1:6" x14ac:dyDescent="0.25">
      <c r="A5750" t="s">
        <v>9075</v>
      </c>
      <c r="B5750" t="s">
        <v>9959</v>
      </c>
      <c r="C5750" t="s">
        <v>1579</v>
      </c>
      <c r="D5750" t="s">
        <v>8568</v>
      </c>
      <c r="E5750" s="2">
        <v>51276</v>
      </c>
      <c r="F5750">
        <v>75</v>
      </c>
    </row>
    <row r="5751" spans="1:6" x14ac:dyDescent="0.25">
      <c r="A5751" t="s">
        <v>9075</v>
      </c>
      <c r="B5751" t="s">
        <v>9960</v>
      </c>
      <c r="C5751" t="s">
        <v>4927</v>
      </c>
      <c r="D5751" t="s">
        <v>8827</v>
      </c>
      <c r="E5751" s="2">
        <v>51277</v>
      </c>
      <c r="F5751">
        <v>67</v>
      </c>
    </row>
    <row r="5752" spans="1:6" x14ac:dyDescent="0.25">
      <c r="A5752" t="s">
        <v>9075</v>
      </c>
      <c r="B5752" t="s">
        <v>9961</v>
      </c>
      <c r="C5752" t="s">
        <v>8447</v>
      </c>
      <c r="D5752" t="s">
        <v>9962</v>
      </c>
      <c r="E5752" s="2">
        <v>51278</v>
      </c>
      <c r="F5752">
        <v>74</v>
      </c>
    </row>
    <row r="5753" spans="1:6" x14ac:dyDescent="0.25">
      <c r="A5753" t="s">
        <v>9075</v>
      </c>
      <c r="B5753" t="s">
        <v>8453</v>
      </c>
      <c r="C5753" t="s">
        <v>5280</v>
      </c>
      <c r="D5753" t="s">
        <v>8432</v>
      </c>
      <c r="E5753" s="2">
        <v>51279</v>
      </c>
      <c r="F5753">
        <v>69</v>
      </c>
    </row>
    <row r="5754" spans="1:6" x14ac:dyDescent="0.25">
      <c r="A5754" t="s">
        <v>9075</v>
      </c>
      <c r="B5754" t="s">
        <v>9963</v>
      </c>
      <c r="C5754" t="s">
        <v>5280</v>
      </c>
      <c r="D5754" t="s">
        <v>9964</v>
      </c>
      <c r="E5754" s="2">
        <v>51280</v>
      </c>
      <c r="F5754">
        <v>82</v>
      </c>
    </row>
    <row r="5755" spans="1:6" x14ac:dyDescent="0.25">
      <c r="A5755" t="s">
        <v>9075</v>
      </c>
      <c r="B5755" t="s">
        <v>9965</v>
      </c>
      <c r="C5755" t="s">
        <v>5263</v>
      </c>
      <c r="D5755" t="s">
        <v>9966</v>
      </c>
      <c r="E5755" s="2">
        <v>51281</v>
      </c>
      <c r="F5755">
        <v>52</v>
      </c>
    </row>
    <row r="5756" spans="1:6" x14ac:dyDescent="0.25">
      <c r="A5756" t="s">
        <v>9075</v>
      </c>
      <c r="B5756" t="s">
        <v>9967</v>
      </c>
      <c r="C5756" t="s">
        <v>9968</v>
      </c>
      <c r="D5756" t="s">
        <v>9969</v>
      </c>
      <c r="E5756" s="2">
        <v>51282</v>
      </c>
      <c r="F5756">
        <v>81</v>
      </c>
    </row>
    <row r="5757" spans="1:6" x14ac:dyDescent="0.25">
      <c r="A5757" t="s">
        <v>9075</v>
      </c>
      <c r="B5757" t="s">
        <v>9970</v>
      </c>
      <c r="C5757" t="s">
        <v>8455</v>
      </c>
      <c r="D5757" t="s">
        <v>9971</v>
      </c>
      <c r="E5757" s="2">
        <v>51283</v>
      </c>
      <c r="F5757">
        <v>87</v>
      </c>
    </row>
    <row r="5758" spans="1:6" x14ac:dyDescent="0.25">
      <c r="A5758" t="s">
        <v>9075</v>
      </c>
      <c r="B5758" t="s">
        <v>9972</v>
      </c>
      <c r="C5758" t="s">
        <v>9867</v>
      </c>
      <c r="D5758" t="s">
        <v>9973</v>
      </c>
      <c r="E5758" s="2">
        <v>51284</v>
      </c>
      <c r="F5758">
        <v>74</v>
      </c>
    </row>
    <row r="5759" spans="1:6" x14ac:dyDescent="0.25">
      <c r="A5759" t="s">
        <v>9075</v>
      </c>
      <c r="B5759" t="s">
        <v>9974</v>
      </c>
      <c r="C5759" t="s">
        <v>8540</v>
      </c>
      <c r="D5759" t="s">
        <v>9946</v>
      </c>
      <c r="E5759" s="2">
        <v>51285</v>
      </c>
      <c r="F5759">
        <v>75</v>
      </c>
    </row>
    <row r="5760" spans="1:6" x14ac:dyDescent="0.25">
      <c r="A5760" t="s">
        <v>9075</v>
      </c>
      <c r="B5760" t="s">
        <v>9975</v>
      </c>
      <c r="C5760" t="s">
        <v>4927</v>
      </c>
      <c r="D5760" t="s">
        <v>8827</v>
      </c>
      <c r="E5760" s="2">
        <v>51286</v>
      </c>
      <c r="F5760">
        <v>75</v>
      </c>
    </row>
    <row r="5761" spans="1:6" x14ac:dyDescent="0.25">
      <c r="A5761" t="s">
        <v>9075</v>
      </c>
      <c r="B5761" t="s">
        <v>9976</v>
      </c>
      <c r="C5761" t="s">
        <v>9924</v>
      </c>
      <c r="D5761" t="s">
        <v>9925</v>
      </c>
      <c r="E5761" s="2">
        <v>51287</v>
      </c>
      <c r="F5761">
        <v>80</v>
      </c>
    </row>
    <row r="5762" spans="1:6" x14ac:dyDescent="0.25">
      <c r="A5762" t="s">
        <v>9075</v>
      </c>
      <c r="B5762" t="s">
        <v>9977</v>
      </c>
      <c r="C5762" t="s">
        <v>8447</v>
      </c>
      <c r="D5762" t="s">
        <v>9962</v>
      </c>
      <c r="E5762" s="2">
        <v>51288</v>
      </c>
      <c r="F5762">
        <v>67</v>
      </c>
    </row>
    <row r="5763" spans="1:6" x14ac:dyDescent="0.25">
      <c r="A5763" t="s">
        <v>9075</v>
      </c>
      <c r="B5763" t="s">
        <v>9978</v>
      </c>
      <c r="C5763" t="s">
        <v>9979</v>
      </c>
      <c r="D5763" t="s">
        <v>9978</v>
      </c>
      <c r="E5763" s="2">
        <v>51289</v>
      </c>
      <c r="F5763">
        <v>81</v>
      </c>
    </row>
    <row r="5764" spans="1:6" x14ac:dyDescent="0.25">
      <c r="A5764" t="s">
        <v>9075</v>
      </c>
      <c r="B5764" t="s">
        <v>9980</v>
      </c>
      <c r="C5764" t="s">
        <v>9726</v>
      </c>
      <c r="D5764" t="s">
        <v>9981</v>
      </c>
      <c r="E5764" s="2">
        <v>51290</v>
      </c>
      <c r="F5764">
        <v>0</v>
      </c>
    </row>
    <row r="5765" spans="1:6" x14ac:dyDescent="0.25">
      <c r="A5765" t="s">
        <v>9075</v>
      </c>
      <c r="B5765" t="s">
        <v>9982</v>
      </c>
      <c r="C5765" t="s">
        <v>2789</v>
      </c>
      <c r="D5765" t="s">
        <v>3032</v>
      </c>
      <c r="E5765" s="2">
        <v>51291</v>
      </c>
      <c r="F5765">
        <v>71</v>
      </c>
    </row>
    <row r="5766" spans="1:6" x14ac:dyDescent="0.25">
      <c r="A5766" t="s">
        <v>9075</v>
      </c>
      <c r="B5766" t="s">
        <v>9983</v>
      </c>
      <c r="C5766" t="s">
        <v>9460</v>
      </c>
      <c r="D5766" t="s">
        <v>9984</v>
      </c>
      <c r="E5766" s="2">
        <v>51292</v>
      </c>
      <c r="F5766">
        <v>70</v>
      </c>
    </row>
    <row r="5767" spans="1:6" x14ac:dyDescent="0.25">
      <c r="A5767" t="s">
        <v>9075</v>
      </c>
      <c r="B5767" t="s">
        <v>9985</v>
      </c>
      <c r="C5767" t="s">
        <v>5282</v>
      </c>
      <c r="D5767" t="s">
        <v>5133</v>
      </c>
      <c r="E5767" s="2">
        <v>51293</v>
      </c>
      <c r="F5767">
        <v>79</v>
      </c>
    </row>
    <row r="5768" spans="1:6" x14ac:dyDescent="0.25">
      <c r="A5768" t="s">
        <v>9075</v>
      </c>
      <c r="B5768" t="s">
        <v>9986</v>
      </c>
      <c r="C5768" t="s">
        <v>9693</v>
      </c>
      <c r="D5768" t="s">
        <v>9987</v>
      </c>
      <c r="E5768" s="2">
        <v>51294</v>
      </c>
      <c r="F5768">
        <v>50</v>
      </c>
    </row>
    <row r="5769" spans="1:6" x14ac:dyDescent="0.25">
      <c r="A5769" t="s">
        <v>9075</v>
      </c>
      <c r="B5769" t="s">
        <v>9988</v>
      </c>
      <c r="C5769" t="s">
        <v>2831</v>
      </c>
      <c r="D5769" t="s">
        <v>9989</v>
      </c>
      <c r="E5769" s="2">
        <v>51295</v>
      </c>
      <c r="F5769">
        <v>0</v>
      </c>
    </row>
    <row r="5770" spans="1:6" x14ac:dyDescent="0.25">
      <c r="A5770" t="s">
        <v>9075</v>
      </c>
      <c r="B5770" t="s">
        <v>9990</v>
      </c>
      <c r="C5770" t="s">
        <v>2831</v>
      </c>
      <c r="D5770" t="s">
        <v>2832</v>
      </c>
      <c r="E5770" s="2">
        <v>51296</v>
      </c>
      <c r="F5770">
        <v>0</v>
      </c>
    </row>
    <row r="5771" spans="1:6" x14ac:dyDescent="0.25">
      <c r="A5771" t="s">
        <v>9075</v>
      </c>
      <c r="B5771" t="s">
        <v>9991</v>
      </c>
      <c r="C5771" t="s">
        <v>9992</v>
      </c>
      <c r="D5771" t="s">
        <v>9993</v>
      </c>
      <c r="E5771" s="2">
        <v>51297</v>
      </c>
      <c r="F5771">
        <v>75</v>
      </c>
    </row>
    <row r="5772" spans="1:6" x14ac:dyDescent="0.25">
      <c r="A5772" t="s">
        <v>9075</v>
      </c>
      <c r="B5772" t="s">
        <v>9994</v>
      </c>
      <c r="C5772" t="s">
        <v>9995</v>
      </c>
      <c r="D5772" t="s">
        <v>9996</v>
      </c>
      <c r="E5772" s="2">
        <v>51298</v>
      </c>
      <c r="F5772">
        <v>82</v>
      </c>
    </row>
    <row r="5773" spans="1:6" x14ac:dyDescent="0.25">
      <c r="A5773" t="s">
        <v>9075</v>
      </c>
      <c r="B5773" t="s">
        <v>9997</v>
      </c>
      <c r="C5773" t="s">
        <v>5282</v>
      </c>
      <c r="D5773" t="s">
        <v>9997</v>
      </c>
      <c r="E5773" s="2">
        <v>51299</v>
      </c>
      <c r="F5773">
        <v>74</v>
      </c>
    </row>
    <row r="5774" spans="1:6" x14ac:dyDescent="0.25">
      <c r="A5774" t="s">
        <v>9075</v>
      </c>
      <c r="B5774" t="s">
        <v>9998</v>
      </c>
      <c r="C5774" t="s">
        <v>9999</v>
      </c>
      <c r="D5774" t="s">
        <v>9999</v>
      </c>
      <c r="E5774" s="2">
        <v>51300</v>
      </c>
      <c r="F5774">
        <v>83</v>
      </c>
    </row>
    <row r="5775" spans="1:6" x14ac:dyDescent="0.25">
      <c r="A5775" t="s">
        <v>9075</v>
      </c>
      <c r="B5775" t="s">
        <v>10000</v>
      </c>
      <c r="C5775" t="s">
        <v>10001</v>
      </c>
      <c r="D5775" t="s">
        <v>189</v>
      </c>
      <c r="E5775" s="2">
        <v>51301</v>
      </c>
      <c r="F5775">
        <v>74</v>
      </c>
    </row>
    <row r="5776" spans="1:6" x14ac:dyDescent="0.25">
      <c r="A5776" t="s">
        <v>9075</v>
      </c>
      <c r="B5776" t="s">
        <v>10002</v>
      </c>
      <c r="C5776" t="s">
        <v>10003</v>
      </c>
      <c r="D5776" t="s">
        <v>10004</v>
      </c>
      <c r="E5776" s="2">
        <v>51302</v>
      </c>
      <c r="F5776">
        <v>76</v>
      </c>
    </row>
    <row r="5777" spans="1:6" x14ac:dyDescent="0.25">
      <c r="A5777" t="s">
        <v>9075</v>
      </c>
      <c r="B5777" t="s">
        <v>10005</v>
      </c>
      <c r="C5777" t="s">
        <v>10006</v>
      </c>
      <c r="D5777" t="s">
        <v>10005</v>
      </c>
      <c r="E5777" s="2">
        <v>51303</v>
      </c>
      <c r="F5777">
        <v>67</v>
      </c>
    </row>
    <row r="5778" spans="1:6" x14ac:dyDescent="0.25">
      <c r="A5778" t="s">
        <v>9075</v>
      </c>
      <c r="B5778" t="s">
        <v>10007</v>
      </c>
      <c r="C5778" t="s">
        <v>2798</v>
      </c>
      <c r="D5778" t="s">
        <v>10008</v>
      </c>
      <c r="E5778" s="2">
        <v>51304</v>
      </c>
      <c r="F5778">
        <v>76</v>
      </c>
    </row>
    <row r="5779" spans="1:6" x14ac:dyDescent="0.25">
      <c r="A5779" t="s">
        <v>9075</v>
      </c>
      <c r="B5779" t="s">
        <v>10009</v>
      </c>
      <c r="C5779" t="s">
        <v>10010</v>
      </c>
      <c r="D5779" t="s">
        <v>10009</v>
      </c>
      <c r="E5779" s="2">
        <v>51305</v>
      </c>
      <c r="F5779">
        <v>68</v>
      </c>
    </row>
    <row r="5780" spans="1:6" x14ac:dyDescent="0.25">
      <c r="A5780" t="s">
        <v>9075</v>
      </c>
      <c r="B5780" t="s">
        <v>10011</v>
      </c>
      <c r="C5780" t="s">
        <v>2756</v>
      </c>
      <c r="D5780" t="s">
        <v>2757</v>
      </c>
      <c r="E5780" s="2">
        <v>51306</v>
      </c>
      <c r="F5780">
        <v>79</v>
      </c>
    </row>
    <row r="5781" spans="1:6" x14ac:dyDescent="0.25">
      <c r="A5781" t="s">
        <v>9075</v>
      </c>
      <c r="B5781" t="s">
        <v>10012</v>
      </c>
      <c r="C5781" t="s">
        <v>10013</v>
      </c>
      <c r="D5781" t="s">
        <v>10014</v>
      </c>
      <c r="E5781" s="2">
        <v>51307</v>
      </c>
      <c r="F5781">
        <v>70</v>
      </c>
    </row>
    <row r="5782" spans="1:6" x14ac:dyDescent="0.25">
      <c r="A5782" t="s">
        <v>9075</v>
      </c>
      <c r="B5782" t="s">
        <v>10015</v>
      </c>
      <c r="C5782" t="s">
        <v>10016</v>
      </c>
      <c r="D5782" t="s">
        <v>10017</v>
      </c>
      <c r="E5782" s="2">
        <v>51308</v>
      </c>
      <c r="F5782">
        <v>78</v>
      </c>
    </row>
    <row r="5783" spans="1:6" x14ac:dyDescent="0.25">
      <c r="A5783" t="s">
        <v>9075</v>
      </c>
      <c r="B5783" t="s">
        <v>10018</v>
      </c>
      <c r="C5783" t="s">
        <v>10019</v>
      </c>
      <c r="D5783" t="s">
        <v>10018</v>
      </c>
      <c r="E5783" s="2">
        <v>51309</v>
      </c>
      <c r="F5783">
        <v>39</v>
      </c>
    </row>
    <row r="5784" spans="1:6" x14ac:dyDescent="0.25">
      <c r="A5784" t="s">
        <v>9075</v>
      </c>
      <c r="B5784" t="s">
        <v>10020</v>
      </c>
      <c r="C5784" t="s">
        <v>10021</v>
      </c>
      <c r="D5784" t="s">
        <v>10022</v>
      </c>
      <c r="E5784" s="2">
        <v>51310</v>
      </c>
      <c r="F5784">
        <v>41</v>
      </c>
    </row>
    <row r="5785" spans="1:6" x14ac:dyDescent="0.25">
      <c r="A5785" t="s">
        <v>9075</v>
      </c>
      <c r="B5785" t="s">
        <v>10023</v>
      </c>
      <c r="C5785" t="s">
        <v>10024</v>
      </c>
      <c r="D5785" t="s">
        <v>10025</v>
      </c>
      <c r="E5785" s="2">
        <v>51311</v>
      </c>
      <c r="F5785">
        <v>25</v>
      </c>
    </row>
    <row r="5786" spans="1:6" x14ac:dyDescent="0.25">
      <c r="A5786" t="s">
        <v>9075</v>
      </c>
      <c r="B5786" t="s">
        <v>10026</v>
      </c>
      <c r="C5786" t="s">
        <v>10027</v>
      </c>
      <c r="D5786" t="s">
        <v>10028</v>
      </c>
      <c r="E5786" s="2">
        <v>51312</v>
      </c>
      <c r="F5786">
        <v>43</v>
      </c>
    </row>
    <row r="5787" spans="1:6" x14ac:dyDescent="0.25">
      <c r="A5787" t="s">
        <v>9075</v>
      </c>
      <c r="B5787" t="s">
        <v>10029</v>
      </c>
      <c r="C5787" t="s">
        <v>10030</v>
      </c>
      <c r="D5787" t="s">
        <v>10031</v>
      </c>
      <c r="E5787" s="2">
        <v>51313</v>
      </c>
      <c r="F5787">
        <v>50</v>
      </c>
    </row>
    <row r="5788" spans="1:6" x14ac:dyDescent="0.25">
      <c r="A5788" t="s">
        <v>9075</v>
      </c>
      <c r="B5788" t="s">
        <v>10032</v>
      </c>
      <c r="C5788" t="s">
        <v>10033</v>
      </c>
      <c r="D5788" t="s">
        <v>5874</v>
      </c>
      <c r="E5788" s="2">
        <v>51314</v>
      </c>
      <c r="F5788">
        <v>39</v>
      </c>
    </row>
    <row r="5789" spans="1:6" x14ac:dyDescent="0.25">
      <c r="A5789" t="s">
        <v>9075</v>
      </c>
      <c r="B5789" t="s">
        <v>10034</v>
      </c>
      <c r="C5789" t="s">
        <v>10035</v>
      </c>
      <c r="D5789" t="s">
        <v>10036</v>
      </c>
      <c r="E5789" s="2">
        <v>51315</v>
      </c>
      <c r="F5789">
        <v>41</v>
      </c>
    </row>
    <row r="5790" spans="1:6" x14ac:dyDescent="0.25">
      <c r="A5790" t="s">
        <v>9075</v>
      </c>
      <c r="B5790" t="s">
        <v>10037</v>
      </c>
      <c r="C5790" t="s">
        <v>645</v>
      </c>
      <c r="D5790" t="s">
        <v>646</v>
      </c>
      <c r="E5790" s="2">
        <v>51316</v>
      </c>
      <c r="F5790">
        <v>81</v>
      </c>
    </row>
    <row r="5791" spans="1:6" x14ac:dyDescent="0.25">
      <c r="A5791" t="s">
        <v>9075</v>
      </c>
      <c r="B5791" t="s">
        <v>10038</v>
      </c>
      <c r="C5791" t="s">
        <v>10039</v>
      </c>
      <c r="D5791" t="s">
        <v>10040</v>
      </c>
      <c r="E5791" s="2">
        <v>51317</v>
      </c>
      <c r="F5791">
        <v>77</v>
      </c>
    </row>
    <row r="5792" spans="1:6" x14ac:dyDescent="0.25">
      <c r="A5792" t="s">
        <v>9075</v>
      </c>
      <c r="B5792" t="s">
        <v>10041</v>
      </c>
      <c r="C5792" t="s">
        <v>2950</v>
      </c>
      <c r="D5792" t="s">
        <v>2951</v>
      </c>
      <c r="E5792" s="2">
        <v>51318</v>
      </c>
      <c r="F5792">
        <v>75</v>
      </c>
    </row>
    <row r="5793" spans="1:6" x14ac:dyDescent="0.25">
      <c r="A5793" t="s">
        <v>9075</v>
      </c>
      <c r="B5793" t="s">
        <v>10042</v>
      </c>
      <c r="C5793" t="s">
        <v>9664</v>
      </c>
      <c r="D5793" t="s">
        <v>10043</v>
      </c>
      <c r="E5793" s="2">
        <v>51319</v>
      </c>
      <c r="F5793">
        <v>59</v>
      </c>
    </row>
    <row r="5794" spans="1:6" x14ac:dyDescent="0.25">
      <c r="A5794" t="s">
        <v>9075</v>
      </c>
      <c r="B5794" t="s">
        <v>10044</v>
      </c>
      <c r="C5794" t="s">
        <v>2700</v>
      </c>
      <c r="D5794" t="s">
        <v>2874</v>
      </c>
      <c r="E5794" s="2">
        <v>51320</v>
      </c>
      <c r="F5794">
        <v>74</v>
      </c>
    </row>
    <row r="5795" spans="1:6" x14ac:dyDescent="0.25">
      <c r="A5795" t="s">
        <v>9075</v>
      </c>
      <c r="B5795" t="s">
        <v>10045</v>
      </c>
      <c r="C5795" t="s">
        <v>10046</v>
      </c>
      <c r="D5795" t="s">
        <v>10047</v>
      </c>
      <c r="E5795" s="2">
        <v>51321</v>
      </c>
      <c r="F5795">
        <v>72</v>
      </c>
    </row>
    <row r="5796" spans="1:6" x14ac:dyDescent="0.25">
      <c r="A5796" t="s">
        <v>9075</v>
      </c>
      <c r="B5796" t="s">
        <v>10048</v>
      </c>
      <c r="C5796" t="s">
        <v>5420</v>
      </c>
      <c r="D5796" t="s">
        <v>3777</v>
      </c>
      <c r="E5796" s="2">
        <v>51322</v>
      </c>
      <c r="F5796">
        <v>86</v>
      </c>
    </row>
    <row r="5797" spans="1:6" x14ac:dyDescent="0.25">
      <c r="A5797" t="s">
        <v>9075</v>
      </c>
      <c r="B5797" t="s">
        <v>10049</v>
      </c>
      <c r="C5797" t="s">
        <v>5293</v>
      </c>
      <c r="D5797" t="s">
        <v>10050</v>
      </c>
      <c r="E5797" s="2">
        <v>51323</v>
      </c>
      <c r="F5797">
        <v>86</v>
      </c>
    </row>
    <row r="5798" spans="1:6" x14ac:dyDescent="0.25">
      <c r="A5798" t="s">
        <v>9075</v>
      </c>
      <c r="B5798" t="s">
        <v>10051</v>
      </c>
      <c r="C5798" t="s">
        <v>10052</v>
      </c>
      <c r="D5798" t="s">
        <v>10053</v>
      </c>
      <c r="E5798" s="2">
        <v>51324</v>
      </c>
      <c r="F5798">
        <v>53</v>
      </c>
    </row>
    <row r="5799" spans="1:6" x14ac:dyDescent="0.25">
      <c r="A5799" t="s">
        <v>9075</v>
      </c>
      <c r="B5799" t="s">
        <v>453</v>
      </c>
      <c r="C5799" t="s">
        <v>452</v>
      </c>
      <c r="D5799" t="s">
        <v>453</v>
      </c>
      <c r="E5799" s="2">
        <v>51325</v>
      </c>
      <c r="F5799">
        <v>93</v>
      </c>
    </row>
    <row r="5800" spans="1:6" x14ac:dyDescent="0.25">
      <c r="A5800" t="s">
        <v>9075</v>
      </c>
      <c r="B5800" t="s">
        <v>10054</v>
      </c>
      <c r="C5800" t="s">
        <v>10055</v>
      </c>
      <c r="D5800" t="s">
        <v>10056</v>
      </c>
      <c r="E5800" s="2">
        <v>51326</v>
      </c>
      <c r="F5800">
        <v>82</v>
      </c>
    </row>
    <row r="5801" spans="1:6" x14ac:dyDescent="0.25">
      <c r="A5801" t="s">
        <v>9075</v>
      </c>
      <c r="B5801" t="s">
        <v>10057</v>
      </c>
      <c r="C5801" t="s">
        <v>2843</v>
      </c>
      <c r="D5801" t="s">
        <v>2844</v>
      </c>
      <c r="E5801" s="2">
        <v>51327</v>
      </c>
      <c r="F5801">
        <v>77</v>
      </c>
    </row>
    <row r="5802" spans="1:6" x14ac:dyDescent="0.25">
      <c r="A5802" t="s">
        <v>9075</v>
      </c>
      <c r="B5802" t="s">
        <v>10058</v>
      </c>
      <c r="C5802" t="s">
        <v>10059</v>
      </c>
      <c r="D5802" t="s">
        <v>10058</v>
      </c>
      <c r="E5802" s="2">
        <v>51329</v>
      </c>
      <c r="F5802">
        <v>79</v>
      </c>
    </row>
    <row r="5803" spans="1:6" x14ac:dyDescent="0.25">
      <c r="A5803" t="s">
        <v>9075</v>
      </c>
      <c r="B5803" t="s">
        <v>10060</v>
      </c>
      <c r="C5803" t="s">
        <v>324</v>
      </c>
      <c r="D5803" t="s">
        <v>7849</v>
      </c>
      <c r="E5803" s="2">
        <v>51330</v>
      </c>
      <c r="F5803">
        <v>80</v>
      </c>
    </row>
    <row r="5804" spans="1:6" x14ac:dyDescent="0.25">
      <c r="A5804" t="s">
        <v>9075</v>
      </c>
      <c r="B5804" t="s">
        <v>10061</v>
      </c>
      <c r="C5804" t="s">
        <v>10062</v>
      </c>
      <c r="D5804" t="s">
        <v>10063</v>
      </c>
      <c r="E5804" s="2">
        <v>51331</v>
      </c>
      <c r="F5804">
        <v>79</v>
      </c>
    </row>
    <row r="5805" spans="1:6" x14ac:dyDescent="0.25">
      <c r="A5805" t="s">
        <v>9075</v>
      </c>
      <c r="B5805" t="s">
        <v>10064</v>
      </c>
      <c r="C5805" t="s">
        <v>10065</v>
      </c>
      <c r="D5805" t="s">
        <v>10066</v>
      </c>
      <c r="E5805" s="2">
        <v>51332</v>
      </c>
      <c r="F5805">
        <v>77</v>
      </c>
    </row>
    <row r="5806" spans="1:6" x14ac:dyDescent="0.25">
      <c r="A5806" t="s">
        <v>9075</v>
      </c>
      <c r="B5806" t="s">
        <v>10067</v>
      </c>
      <c r="C5806" t="s">
        <v>6577</v>
      </c>
      <c r="D5806" t="s">
        <v>10068</v>
      </c>
      <c r="E5806" s="2">
        <v>51333</v>
      </c>
      <c r="F5806">
        <v>70</v>
      </c>
    </row>
    <row r="5807" spans="1:6" x14ac:dyDescent="0.25">
      <c r="A5807" t="s">
        <v>9075</v>
      </c>
      <c r="B5807" t="s">
        <v>10069</v>
      </c>
      <c r="C5807" t="s">
        <v>9705</v>
      </c>
      <c r="D5807" t="s">
        <v>10070</v>
      </c>
      <c r="E5807" s="2">
        <v>51334</v>
      </c>
      <c r="F5807">
        <v>75</v>
      </c>
    </row>
    <row r="5808" spans="1:6" x14ac:dyDescent="0.25">
      <c r="A5808" t="s">
        <v>9075</v>
      </c>
      <c r="B5808" t="s">
        <v>10071</v>
      </c>
      <c r="C5808" t="s">
        <v>838</v>
      </c>
      <c r="D5808" t="s">
        <v>10072</v>
      </c>
      <c r="E5808" s="2">
        <v>51335</v>
      </c>
      <c r="F5808">
        <v>46</v>
      </c>
    </row>
    <row r="5809" spans="1:6" x14ac:dyDescent="0.25">
      <c r="A5809" t="s">
        <v>9075</v>
      </c>
      <c r="B5809" t="s">
        <v>10073</v>
      </c>
      <c r="C5809" t="s">
        <v>5764</v>
      </c>
      <c r="D5809" t="s">
        <v>9942</v>
      </c>
      <c r="E5809" s="2">
        <v>51336</v>
      </c>
      <c r="F5809">
        <v>77</v>
      </c>
    </row>
    <row r="5810" spans="1:6" x14ac:dyDescent="0.25">
      <c r="A5810" t="s">
        <v>9075</v>
      </c>
      <c r="B5810" t="s">
        <v>10074</v>
      </c>
      <c r="C5810" t="s">
        <v>2303</v>
      </c>
      <c r="D5810" t="s">
        <v>10075</v>
      </c>
      <c r="E5810" s="2">
        <v>51337</v>
      </c>
      <c r="F5810">
        <v>85</v>
      </c>
    </row>
    <row r="5811" spans="1:6" x14ac:dyDescent="0.25">
      <c r="A5811" t="s">
        <v>9075</v>
      </c>
      <c r="B5811" t="s">
        <v>10076</v>
      </c>
      <c r="C5811" t="s">
        <v>9470</v>
      </c>
      <c r="D5811" t="s">
        <v>10077</v>
      </c>
      <c r="E5811" s="2">
        <v>51338</v>
      </c>
      <c r="F5811">
        <v>84</v>
      </c>
    </row>
    <row r="5812" spans="1:6" x14ac:dyDescent="0.25">
      <c r="A5812" t="s">
        <v>9075</v>
      </c>
      <c r="B5812" t="s">
        <v>10078</v>
      </c>
      <c r="C5812" t="s">
        <v>6918</v>
      </c>
      <c r="D5812" t="s">
        <v>10079</v>
      </c>
      <c r="E5812" s="2">
        <v>51339</v>
      </c>
      <c r="F5812">
        <v>80</v>
      </c>
    </row>
    <row r="5813" spans="1:6" x14ac:dyDescent="0.25">
      <c r="A5813" t="s">
        <v>9075</v>
      </c>
      <c r="B5813" t="s">
        <v>10080</v>
      </c>
      <c r="C5813" t="s">
        <v>2700</v>
      </c>
      <c r="D5813" t="s">
        <v>2848</v>
      </c>
      <c r="E5813" s="2">
        <v>51340</v>
      </c>
      <c r="F5813">
        <v>87</v>
      </c>
    </row>
    <row r="5814" spans="1:6" x14ac:dyDescent="0.25">
      <c r="A5814" t="s">
        <v>9075</v>
      </c>
      <c r="B5814" t="s">
        <v>10081</v>
      </c>
      <c r="C5814" t="s">
        <v>8514</v>
      </c>
      <c r="D5814" t="s">
        <v>10082</v>
      </c>
      <c r="E5814" s="2">
        <v>51341</v>
      </c>
      <c r="F5814">
        <v>49</v>
      </c>
    </row>
    <row r="5815" spans="1:6" x14ac:dyDescent="0.25">
      <c r="A5815" t="s">
        <v>9075</v>
      </c>
      <c r="B5815" t="s">
        <v>10083</v>
      </c>
      <c r="C5815" t="s">
        <v>9834</v>
      </c>
      <c r="D5815" t="s">
        <v>10083</v>
      </c>
      <c r="E5815" s="2">
        <v>51342</v>
      </c>
      <c r="F5815">
        <v>77</v>
      </c>
    </row>
    <row r="5816" spans="1:6" x14ac:dyDescent="0.25">
      <c r="A5816" t="s">
        <v>9075</v>
      </c>
      <c r="B5816" t="s">
        <v>10084</v>
      </c>
      <c r="C5816" t="s">
        <v>8455</v>
      </c>
      <c r="D5816" t="s">
        <v>9971</v>
      </c>
      <c r="E5816" s="2">
        <v>51343</v>
      </c>
      <c r="F5816">
        <v>77</v>
      </c>
    </row>
    <row r="5817" spans="1:6" x14ac:dyDescent="0.25">
      <c r="A5817" t="s">
        <v>9075</v>
      </c>
      <c r="B5817" t="s">
        <v>10085</v>
      </c>
      <c r="C5817" t="s">
        <v>10086</v>
      </c>
      <c r="D5817" t="s">
        <v>10085</v>
      </c>
      <c r="E5817" s="2">
        <v>51344</v>
      </c>
      <c r="F5817">
        <v>3</v>
      </c>
    </row>
    <row r="5818" spans="1:6" x14ac:dyDescent="0.25">
      <c r="A5818" t="s">
        <v>9075</v>
      </c>
      <c r="B5818" t="s">
        <v>10087</v>
      </c>
      <c r="C5818" t="s">
        <v>2950</v>
      </c>
      <c r="D5818" t="s">
        <v>8107</v>
      </c>
      <c r="E5818" s="2">
        <v>51345</v>
      </c>
      <c r="F5818">
        <v>65</v>
      </c>
    </row>
    <row r="5819" spans="1:6" x14ac:dyDescent="0.25">
      <c r="A5819" t="s">
        <v>9075</v>
      </c>
      <c r="B5819" t="s">
        <v>10088</v>
      </c>
      <c r="C5819" t="s">
        <v>2700</v>
      </c>
      <c r="D5819" t="s">
        <v>10089</v>
      </c>
      <c r="E5819" s="2">
        <v>51346</v>
      </c>
      <c r="F5819">
        <v>57</v>
      </c>
    </row>
    <row r="5820" spans="1:6" x14ac:dyDescent="0.25">
      <c r="A5820" t="s">
        <v>9075</v>
      </c>
      <c r="B5820" t="s">
        <v>10090</v>
      </c>
      <c r="C5820" t="s">
        <v>8514</v>
      </c>
      <c r="D5820" t="s">
        <v>10091</v>
      </c>
      <c r="E5820" s="2">
        <v>51347</v>
      </c>
      <c r="F5820">
        <v>69</v>
      </c>
    </row>
    <row r="5821" spans="1:6" x14ac:dyDescent="0.25">
      <c r="A5821" t="s">
        <v>9075</v>
      </c>
      <c r="B5821" t="s">
        <v>10092</v>
      </c>
      <c r="C5821" t="s">
        <v>596</v>
      </c>
      <c r="D5821" t="s">
        <v>2811</v>
      </c>
      <c r="E5821" s="2">
        <v>51348</v>
      </c>
      <c r="F5821">
        <v>60</v>
      </c>
    </row>
    <row r="5822" spans="1:6" x14ac:dyDescent="0.25">
      <c r="A5822" t="s">
        <v>9075</v>
      </c>
      <c r="B5822" t="s">
        <v>10093</v>
      </c>
      <c r="C5822" t="s">
        <v>10094</v>
      </c>
      <c r="D5822" t="s">
        <v>10095</v>
      </c>
      <c r="E5822" s="2">
        <v>51349</v>
      </c>
      <c r="F5822">
        <v>81</v>
      </c>
    </row>
    <row r="5823" spans="1:6" x14ac:dyDescent="0.25">
      <c r="A5823" t="s">
        <v>9075</v>
      </c>
      <c r="B5823" t="s">
        <v>10096</v>
      </c>
      <c r="C5823" t="s">
        <v>5764</v>
      </c>
      <c r="D5823" t="s">
        <v>10096</v>
      </c>
      <c r="E5823" s="2">
        <v>51350</v>
      </c>
      <c r="F5823">
        <v>66</v>
      </c>
    </row>
    <row r="5824" spans="1:6" x14ac:dyDescent="0.25">
      <c r="A5824" t="s">
        <v>9075</v>
      </c>
      <c r="B5824" t="s">
        <v>10097</v>
      </c>
      <c r="C5824" t="s">
        <v>8514</v>
      </c>
      <c r="D5824" t="s">
        <v>10098</v>
      </c>
      <c r="E5824" s="2">
        <v>51351</v>
      </c>
      <c r="F5824">
        <v>76</v>
      </c>
    </row>
    <row r="5825" spans="1:6" x14ac:dyDescent="0.25">
      <c r="A5825" t="s">
        <v>9075</v>
      </c>
      <c r="B5825" t="s">
        <v>10099</v>
      </c>
      <c r="C5825" t="s">
        <v>9867</v>
      </c>
      <c r="D5825" t="s">
        <v>10100</v>
      </c>
      <c r="E5825" s="2">
        <v>51352</v>
      </c>
      <c r="F5825">
        <v>64</v>
      </c>
    </row>
    <row r="5826" spans="1:6" x14ac:dyDescent="0.25">
      <c r="A5826" t="s">
        <v>9075</v>
      </c>
      <c r="B5826" t="s">
        <v>10101</v>
      </c>
      <c r="C5826" t="s">
        <v>10102</v>
      </c>
      <c r="D5826" t="s">
        <v>10101</v>
      </c>
      <c r="E5826" s="2">
        <v>51353</v>
      </c>
      <c r="F5826">
        <v>93</v>
      </c>
    </row>
    <row r="5827" spans="1:6" x14ac:dyDescent="0.25">
      <c r="A5827" t="s">
        <v>9075</v>
      </c>
      <c r="B5827" t="s">
        <v>10103</v>
      </c>
      <c r="C5827" t="s">
        <v>10104</v>
      </c>
      <c r="D5827" t="s">
        <v>10103</v>
      </c>
      <c r="E5827" s="2">
        <v>51354</v>
      </c>
      <c r="F5827">
        <v>51</v>
      </c>
    </row>
    <row r="5828" spans="1:6" x14ac:dyDescent="0.25">
      <c r="A5828" t="s">
        <v>9075</v>
      </c>
      <c r="B5828" t="s">
        <v>10105</v>
      </c>
      <c r="C5828" t="s">
        <v>10106</v>
      </c>
      <c r="D5828" t="s">
        <v>10107</v>
      </c>
      <c r="E5828" s="2">
        <v>51355</v>
      </c>
      <c r="F5828">
        <v>83</v>
      </c>
    </row>
    <row r="5829" spans="1:6" x14ac:dyDescent="0.25">
      <c r="A5829" t="s">
        <v>9075</v>
      </c>
      <c r="B5829" t="s">
        <v>10108</v>
      </c>
      <c r="C5829" t="s">
        <v>5346</v>
      </c>
      <c r="D5829" t="s">
        <v>10109</v>
      </c>
      <c r="E5829" s="2">
        <v>51356</v>
      </c>
      <c r="F5829">
        <v>80</v>
      </c>
    </row>
    <row r="5830" spans="1:6" x14ac:dyDescent="0.25">
      <c r="A5830" t="s">
        <v>9075</v>
      </c>
      <c r="B5830" t="s">
        <v>10110</v>
      </c>
      <c r="C5830" t="s">
        <v>7151</v>
      </c>
      <c r="D5830" t="s">
        <v>10111</v>
      </c>
      <c r="E5830" s="2">
        <v>51357</v>
      </c>
      <c r="F5830">
        <v>91</v>
      </c>
    </row>
    <row r="5831" spans="1:6" x14ac:dyDescent="0.25">
      <c r="A5831" t="s">
        <v>9075</v>
      </c>
      <c r="B5831" t="s">
        <v>10112</v>
      </c>
      <c r="C5831" t="s">
        <v>10113</v>
      </c>
      <c r="D5831" t="s">
        <v>10112</v>
      </c>
      <c r="E5831" s="2">
        <v>51358</v>
      </c>
      <c r="F5831">
        <v>74</v>
      </c>
    </row>
    <row r="5832" spans="1:6" x14ac:dyDescent="0.25">
      <c r="A5832" t="s">
        <v>9075</v>
      </c>
      <c r="B5832" t="s">
        <v>10114</v>
      </c>
      <c r="C5832" t="s">
        <v>10115</v>
      </c>
      <c r="D5832" t="s">
        <v>10114</v>
      </c>
      <c r="E5832" s="2">
        <v>51359</v>
      </c>
      <c r="F5832">
        <v>75</v>
      </c>
    </row>
    <row r="5833" spans="1:6" x14ac:dyDescent="0.25">
      <c r="A5833" t="s">
        <v>9075</v>
      </c>
      <c r="B5833" t="s">
        <v>10116</v>
      </c>
      <c r="C5833" t="s">
        <v>452</v>
      </c>
      <c r="D5833" t="s">
        <v>10117</v>
      </c>
      <c r="E5833" s="2">
        <v>51360</v>
      </c>
      <c r="F5833">
        <v>93</v>
      </c>
    </row>
    <row r="5834" spans="1:6" x14ac:dyDescent="0.25">
      <c r="A5834" t="s">
        <v>9075</v>
      </c>
      <c r="B5834" t="s">
        <v>10118</v>
      </c>
      <c r="C5834" t="s">
        <v>10119</v>
      </c>
      <c r="D5834" t="s">
        <v>10118</v>
      </c>
      <c r="E5834" s="2">
        <v>51361</v>
      </c>
      <c r="F5834">
        <v>92</v>
      </c>
    </row>
    <row r="5835" spans="1:6" x14ac:dyDescent="0.25">
      <c r="A5835" t="s">
        <v>9075</v>
      </c>
      <c r="B5835" t="s">
        <v>10120</v>
      </c>
      <c r="C5835" t="s">
        <v>10121</v>
      </c>
      <c r="D5835" t="s">
        <v>10122</v>
      </c>
      <c r="E5835" s="2">
        <v>51362</v>
      </c>
      <c r="F5835">
        <v>91</v>
      </c>
    </row>
    <row r="5836" spans="1:6" x14ac:dyDescent="0.25">
      <c r="A5836" t="s">
        <v>9075</v>
      </c>
      <c r="B5836" t="s">
        <v>10123</v>
      </c>
      <c r="C5836" t="s">
        <v>10102</v>
      </c>
      <c r="D5836" t="s">
        <v>10123</v>
      </c>
      <c r="E5836" s="2">
        <v>51363</v>
      </c>
      <c r="F5836">
        <v>95</v>
      </c>
    </row>
    <row r="5837" spans="1:6" x14ac:dyDescent="0.25">
      <c r="A5837" t="s">
        <v>9075</v>
      </c>
      <c r="B5837" t="s">
        <v>10124</v>
      </c>
      <c r="C5837" t="s">
        <v>10125</v>
      </c>
      <c r="D5837" t="s">
        <v>10124</v>
      </c>
      <c r="E5837" s="2">
        <v>51364</v>
      </c>
      <c r="F5837">
        <v>82</v>
      </c>
    </row>
    <row r="5838" spans="1:6" x14ac:dyDescent="0.25">
      <c r="A5838" t="s">
        <v>9075</v>
      </c>
      <c r="B5838" t="s">
        <v>10126</v>
      </c>
      <c r="C5838" t="s">
        <v>9568</v>
      </c>
      <c r="D5838" t="s">
        <v>10126</v>
      </c>
      <c r="E5838" s="2">
        <v>51365</v>
      </c>
      <c r="F5838">
        <v>82</v>
      </c>
    </row>
    <row r="5839" spans="1:6" x14ac:dyDescent="0.25">
      <c r="A5839" t="s">
        <v>9075</v>
      </c>
      <c r="B5839" t="s">
        <v>10127</v>
      </c>
      <c r="C5839" t="s">
        <v>8444</v>
      </c>
      <c r="D5839" t="s">
        <v>8624</v>
      </c>
      <c r="E5839" s="2">
        <v>51366</v>
      </c>
      <c r="F5839">
        <v>90</v>
      </c>
    </row>
    <row r="5840" spans="1:6" x14ac:dyDescent="0.25">
      <c r="A5840" t="s">
        <v>9075</v>
      </c>
      <c r="B5840" t="s">
        <v>10128</v>
      </c>
      <c r="C5840" t="s">
        <v>10129</v>
      </c>
      <c r="D5840" t="s">
        <v>10128</v>
      </c>
      <c r="E5840" s="2">
        <v>51367</v>
      </c>
      <c r="F5840">
        <v>88</v>
      </c>
    </row>
    <row r="5841" spans="1:6" x14ac:dyDescent="0.25">
      <c r="A5841" t="s">
        <v>9075</v>
      </c>
      <c r="B5841" t="s">
        <v>10130</v>
      </c>
      <c r="C5841" t="s">
        <v>10131</v>
      </c>
      <c r="D5841" t="s">
        <v>10132</v>
      </c>
      <c r="E5841" s="2">
        <v>51368</v>
      </c>
      <c r="F5841">
        <v>96</v>
      </c>
    </row>
    <row r="5842" spans="1:6" x14ac:dyDescent="0.25">
      <c r="A5842" t="s">
        <v>9075</v>
      </c>
      <c r="B5842" t="s">
        <v>10133</v>
      </c>
      <c r="C5842" t="s">
        <v>10134</v>
      </c>
      <c r="D5842" t="s">
        <v>10133</v>
      </c>
      <c r="E5842" s="2">
        <v>51369</v>
      </c>
      <c r="F5842">
        <v>84</v>
      </c>
    </row>
    <row r="5843" spans="1:6" x14ac:dyDescent="0.25">
      <c r="A5843" t="s">
        <v>9075</v>
      </c>
      <c r="B5843" t="s">
        <v>10135</v>
      </c>
      <c r="C5843" t="s">
        <v>9912</v>
      </c>
      <c r="D5843" t="s">
        <v>10135</v>
      </c>
      <c r="E5843" s="2">
        <v>51370</v>
      </c>
      <c r="F5843">
        <v>82</v>
      </c>
    </row>
    <row r="5844" spans="1:6" x14ac:dyDescent="0.25">
      <c r="A5844" t="s">
        <v>9075</v>
      </c>
      <c r="B5844" t="s">
        <v>10136</v>
      </c>
      <c r="C5844" t="s">
        <v>10137</v>
      </c>
      <c r="D5844" t="s">
        <v>10136</v>
      </c>
      <c r="E5844" s="2">
        <v>51371</v>
      </c>
      <c r="F5844">
        <v>78</v>
      </c>
    </row>
    <row r="5845" spans="1:6" x14ac:dyDescent="0.25">
      <c r="A5845" t="s">
        <v>9075</v>
      </c>
      <c r="B5845" t="s">
        <v>10138</v>
      </c>
      <c r="C5845" t="s">
        <v>10134</v>
      </c>
      <c r="D5845" t="s">
        <v>10138</v>
      </c>
      <c r="E5845" s="2">
        <v>51372</v>
      </c>
      <c r="F5845">
        <v>87</v>
      </c>
    </row>
    <row r="5846" spans="1:6" x14ac:dyDescent="0.25">
      <c r="A5846" t="s">
        <v>9075</v>
      </c>
      <c r="B5846" t="s">
        <v>10139</v>
      </c>
      <c r="C5846" t="s">
        <v>10140</v>
      </c>
      <c r="D5846" t="s">
        <v>10141</v>
      </c>
      <c r="E5846" s="2">
        <v>51373</v>
      </c>
      <c r="F5846">
        <v>80</v>
      </c>
    </row>
    <row r="5847" spans="1:6" x14ac:dyDescent="0.25">
      <c r="A5847" t="s">
        <v>9075</v>
      </c>
      <c r="B5847" t="s">
        <v>10142</v>
      </c>
      <c r="C5847" t="s">
        <v>6924</v>
      </c>
      <c r="D5847" t="s">
        <v>10143</v>
      </c>
      <c r="E5847" s="2">
        <v>51374</v>
      </c>
      <c r="F5847">
        <v>76</v>
      </c>
    </row>
    <row r="5848" spans="1:6" x14ac:dyDescent="0.25">
      <c r="A5848" t="s">
        <v>9075</v>
      </c>
      <c r="B5848" t="s">
        <v>10144</v>
      </c>
      <c r="C5848" t="s">
        <v>10145</v>
      </c>
      <c r="D5848" t="s">
        <v>10144</v>
      </c>
      <c r="E5848" s="2">
        <v>51375</v>
      </c>
      <c r="F5848">
        <v>90</v>
      </c>
    </row>
    <row r="5849" spans="1:6" x14ac:dyDescent="0.25">
      <c r="A5849" t="s">
        <v>9075</v>
      </c>
      <c r="B5849" t="s">
        <v>10146</v>
      </c>
      <c r="C5849" t="s">
        <v>5903</v>
      </c>
      <c r="D5849" t="s">
        <v>5904</v>
      </c>
      <c r="E5849" s="2">
        <v>51376</v>
      </c>
      <c r="F5849">
        <v>90</v>
      </c>
    </row>
    <row r="5850" spans="1:6" x14ac:dyDescent="0.25">
      <c r="A5850" t="s">
        <v>9075</v>
      </c>
      <c r="B5850" t="s">
        <v>10147</v>
      </c>
      <c r="C5850" t="s">
        <v>10148</v>
      </c>
      <c r="D5850" t="s">
        <v>10149</v>
      </c>
      <c r="E5850" s="2">
        <v>51377</v>
      </c>
      <c r="F5850">
        <v>99</v>
      </c>
    </row>
    <row r="5851" spans="1:6" x14ac:dyDescent="0.25">
      <c r="A5851" t="s">
        <v>9075</v>
      </c>
      <c r="B5851" t="s">
        <v>10150</v>
      </c>
      <c r="C5851" t="s">
        <v>9256</v>
      </c>
      <c r="D5851" t="s">
        <v>10150</v>
      </c>
      <c r="E5851" s="2">
        <v>51378</v>
      </c>
      <c r="F5851">
        <v>78</v>
      </c>
    </row>
    <row r="5852" spans="1:6" x14ac:dyDescent="0.25">
      <c r="A5852" t="s">
        <v>9075</v>
      </c>
      <c r="B5852" t="s">
        <v>10151</v>
      </c>
      <c r="C5852" t="s">
        <v>10152</v>
      </c>
      <c r="D5852" t="s">
        <v>10153</v>
      </c>
      <c r="E5852" s="2">
        <v>51379</v>
      </c>
      <c r="F5852">
        <v>78</v>
      </c>
    </row>
    <row r="5853" spans="1:6" x14ac:dyDescent="0.25">
      <c r="A5853" t="s">
        <v>9075</v>
      </c>
      <c r="B5853" t="s">
        <v>10154</v>
      </c>
      <c r="C5853" t="s">
        <v>10155</v>
      </c>
      <c r="D5853" t="s">
        <v>10156</v>
      </c>
      <c r="E5853" s="2">
        <v>51380</v>
      </c>
      <c r="F5853">
        <v>84</v>
      </c>
    </row>
    <row r="5854" spans="1:6" x14ac:dyDescent="0.25">
      <c r="A5854" t="s">
        <v>9075</v>
      </c>
      <c r="B5854" t="s">
        <v>10157</v>
      </c>
      <c r="C5854" t="s">
        <v>10158</v>
      </c>
      <c r="D5854" t="s">
        <v>10157</v>
      </c>
      <c r="E5854" s="2">
        <v>51381</v>
      </c>
      <c r="F5854">
        <v>74</v>
      </c>
    </row>
    <row r="5855" spans="1:6" x14ac:dyDescent="0.25">
      <c r="A5855" t="s">
        <v>9075</v>
      </c>
      <c r="B5855" t="s">
        <v>10159</v>
      </c>
      <c r="C5855" t="s">
        <v>10115</v>
      </c>
      <c r="D5855" t="s">
        <v>10159</v>
      </c>
      <c r="E5855" s="2">
        <v>51382</v>
      </c>
      <c r="F5855">
        <v>91</v>
      </c>
    </row>
    <row r="5856" spans="1:6" x14ac:dyDescent="0.25">
      <c r="A5856" t="s">
        <v>9075</v>
      </c>
      <c r="B5856" t="s">
        <v>10160</v>
      </c>
      <c r="C5856" t="s">
        <v>5903</v>
      </c>
      <c r="D5856" t="s">
        <v>5904</v>
      </c>
      <c r="E5856" s="2">
        <v>51383</v>
      </c>
      <c r="F5856">
        <v>92</v>
      </c>
    </row>
    <row r="5857" spans="1:6" x14ac:dyDescent="0.25">
      <c r="A5857" t="s">
        <v>9075</v>
      </c>
      <c r="B5857" t="s">
        <v>10161</v>
      </c>
      <c r="C5857" t="s">
        <v>10162</v>
      </c>
      <c r="D5857" t="s">
        <v>10161</v>
      </c>
      <c r="E5857" s="2">
        <v>51384</v>
      </c>
      <c r="F5857">
        <v>76</v>
      </c>
    </row>
    <row r="5858" spans="1:6" x14ac:dyDescent="0.25">
      <c r="A5858" t="s">
        <v>9075</v>
      </c>
      <c r="B5858" t="s">
        <v>10163</v>
      </c>
      <c r="C5858" t="s">
        <v>10164</v>
      </c>
      <c r="D5858" t="s">
        <v>10165</v>
      </c>
      <c r="E5858" s="2">
        <v>51385</v>
      </c>
      <c r="F5858">
        <v>96</v>
      </c>
    </row>
    <row r="5859" spans="1:6" x14ac:dyDescent="0.25">
      <c r="A5859" t="s">
        <v>9075</v>
      </c>
      <c r="B5859" t="s">
        <v>10166</v>
      </c>
      <c r="C5859" t="s">
        <v>10167</v>
      </c>
      <c r="D5859" t="s">
        <v>10168</v>
      </c>
      <c r="E5859" s="2">
        <v>51386</v>
      </c>
      <c r="F5859">
        <v>90</v>
      </c>
    </row>
    <row r="5860" spans="1:6" x14ac:dyDescent="0.25">
      <c r="A5860" t="s">
        <v>9075</v>
      </c>
      <c r="B5860" t="s">
        <v>10169</v>
      </c>
      <c r="C5860" t="s">
        <v>10170</v>
      </c>
      <c r="D5860" t="s">
        <v>10169</v>
      </c>
      <c r="E5860" s="2">
        <v>51387</v>
      </c>
      <c r="F5860">
        <v>76</v>
      </c>
    </row>
    <row r="5861" spans="1:6" x14ac:dyDescent="0.25">
      <c r="A5861" t="s">
        <v>9075</v>
      </c>
      <c r="B5861" t="s">
        <v>10171</v>
      </c>
      <c r="C5861" t="s">
        <v>8114</v>
      </c>
      <c r="D5861" t="s">
        <v>10172</v>
      </c>
      <c r="E5861" s="2">
        <v>51388</v>
      </c>
      <c r="F5861">
        <v>76</v>
      </c>
    </row>
    <row r="5862" spans="1:6" x14ac:dyDescent="0.25">
      <c r="A5862" t="s">
        <v>9075</v>
      </c>
      <c r="B5862" t="s">
        <v>10173</v>
      </c>
      <c r="C5862" t="s">
        <v>1001</v>
      </c>
      <c r="D5862" t="s">
        <v>10173</v>
      </c>
      <c r="E5862" s="2">
        <v>51389</v>
      </c>
      <c r="F5862">
        <v>71</v>
      </c>
    </row>
    <row r="5863" spans="1:6" x14ac:dyDescent="0.25">
      <c r="A5863" t="s">
        <v>9075</v>
      </c>
      <c r="B5863" t="s">
        <v>10174</v>
      </c>
      <c r="C5863" t="s">
        <v>5293</v>
      </c>
      <c r="D5863" t="s">
        <v>10174</v>
      </c>
      <c r="E5863" s="2">
        <v>51390</v>
      </c>
      <c r="F5863">
        <v>90</v>
      </c>
    </row>
    <row r="5864" spans="1:6" x14ac:dyDescent="0.25">
      <c r="A5864" t="s">
        <v>9075</v>
      </c>
      <c r="B5864" t="s">
        <v>10175</v>
      </c>
      <c r="C5864" t="s">
        <v>10176</v>
      </c>
      <c r="D5864" t="s">
        <v>10175</v>
      </c>
      <c r="E5864" s="2">
        <v>51391</v>
      </c>
      <c r="F5864">
        <v>75</v>
      </c>
    </row>
    <row r="5865" spans="1:6" x14ac:dyDescent="0.25">
      <c r="A5865" t="s">
        <v>9075</v>
      </c>
      <c r="B5865" t="s">
        <v>10177</v>
      </c>
      <c r="C5865" t="s">
        <v>10178</v>
      </c>
      <c r="D5865" t="s">
        <v>10177</v>
      </c>
      <c r="E5865" s="2">
        <v>51392</v>
      </c>
      <c r="F5865">
        <v>99</v>
      </c>
    </row>
    <row r="5866" spans="1:6" x14ac:dyDescent="0.25">
      <c r="A5866" t="s">
        <v>9075</v>
      </c>
      <c r="B5866" t="s">
        <v>10179</v>
      </c>
      <c r="C5866" t="s">
        <v>5350</v>
      </c>
      <c r="D5866" t="s">
        <v>10180</v>
      </c>
      <c r="E5866" s="2">
        <v>51393</v>
      </c>
      <c r="F5866">
        <v>73</v>
      </c>
    </row>
    <row r="5867" spans="1:6" x14ac:dyDescent="0.25">
      <c r="A5867" t="s">
        <v>9075</v>
      </c>
      <c r="B5867" t="s">
        <v>10181</v>
      </c>
      <c r="C5867" t="s">
        <v>10158</v>
      </c>
      <c r="D5867" t="s">
        <v>10181</v>
      </c>
      <c r="E5867" s="2">
        <v>51394</v>
      </c>
      <c r="F5867">
        <v>78</v>
      </c>
    </row>
    <row r="5868" spans="1:6" x14ac:dyDescent="0.25">
      <c r="A5868" t="s">
        <v>9075</v>
      </c>
      <c r="B5868" t="s">
        <v>10182</v>
      </c>
      <c r="C5868" t="s">
        <v>10183</v>
      </c>
      <c r="D5868" t="s">
        <v>10182</v>
      </c>
      <c r="E5868" s="2">
        <v>51395</v>
      </c>
      <c r="F5868">
        <v>76</v>
      </c>
    </row>
    <row r="5869" spans="1:6" x14ac:dyDescent="0.25">
      <c r="A5869" t="s">
        <v>9075</v>
      </c>
      <c r="B5869" t="s">
        <v>10184</v>
      </c>
      <c r="C5869" t="s">
        <v>10185</v>
      </c>
      <c r="D5869" t="s">
        <v>10184</v>
      </c>
      <c r="E5869" s="2">
        <v>51396</v>
      </c>
      <c r="F5869">
        <v>79</v>
      </c>
    </row>
    <row r="5870" spans="1:6" x14ac:dyDescent="0.25">
      <c r="A5870" t="s">
        <v>9075</v>
      </c>
      <c r="B5870" t="s">
        <v>10186</v>
      </c>
      <c r="C5870" t="s">
        <v>9834</v>
      </c>
      <c r="D5870" t="s">
        <v>10186</v>
      </c>
      <c r="E5870" s="2">
        <v>51397</v>
      </c>
      <c r="F5870">
        <v>73</v>
      </c>
    </row>
    <row r="5871" spans="1:6" x14ac:dyDescent="0.25">
      <c r="A5871" t="s">
        <v>9075</v>
      </c>
      <c r="B5871" t="s">
        <v>10187</v>
      </c>
      <c r="C5871" t="s">
        <v>7846</v>
      </c>
      <c r="D5871" t="s">
        <v>10187</v>
      </c>
      <c r="E5871" s="2">
        <v>51398</v>
      </c>
      <c r="F5871">
        <v>71</v>
      </c>
    </row>
    <row r="5872" spans="1:6" x14ac:dyDescent="0.25">
      <c r="A5872" t="s">
        <v>9075</v>
      </c>
      <c r="B5872" t="s">
        <v>10188</v>
      </c>
      <c r="C5872" t="s">
        <v>2753</v>
      </c>
      <c r="D5872" t="s">
        <v>6202</v>
      </c>
      <c r="E5872" s="2">
        <v>51399</v>
      </c>
      <c r="F5872">
        <v>84</v>
      </c>
    </row>
    <row r="5873" spans="1:6" x14ac:dyDescent="0.25">
      <c r="A5873" t="s">
        <v>9075</v>
      </c>
      <c r="B5873" t="s">
        <v>10189</v>
      </c>
      <c r="C5873" t="s">
        <v>9912</v>
      </c>
      <c r="D5873" t="s">
        <v>10190</v>
      </c>
      <c r="E5873" s="2">
        <v>51401</v>
      </c>
      <c r="F5873">
        <v>60</v>
      </c>
    </row>
    <row r="5874" spans="1:6" x14ac:dyDescent="0.25">
      <c r="A5874" t="s">
        <v>9075</v>
      </c>
      <c r="B5874" t="s">
        <v>10191</v>
      </c>
      <c r="C5874" t="s">
        <v>5255</v>
      </c>
      <c r="D5874" t="s">
        <v>10192</v>
      </c>
      <c r="E5874" s="2">
        <v>51402</v>
      </c>
      <c r="F5874">
        <v>73</v>
      </c>
    </row>
    <row r="5875" spans="1:6" x14ac:dyDescent="0.25">
      <c r="A5875" t="s">
        <v>9075</v>
      </c>
      <c r="B5875" t="s">
        <v>10193</v>
      </c>
      <c r="C5875" t="s">
        <v>452</v>
      </c>
      <c r="D5875" t="s">
        <v>2444</v>
      </c>
      <c r="E5875" s="2">
        <v>51403</v>
      </c>
      <c r="F5875">
        <v>47</v>
      </c>
    </row>
    <row r="5876" spans="1:6" x14ac:dyDescent="0.25">
      <c r="A5876" t="s">
        <v>9075</v>
      </c>
      <c r="B5876" t="s">
        <v>10194</v>
      </c>
      <c r="C5876" t="s">
        <v>9540</v>
      </c>
      <c r="D5876" t="s">
        <v>10194</v>
      </c>
      <c r="E5876" s="2">
        <v>51404</v>
      </c>
      <c r="F5876">
        <v>70</v>
      </c>
    </row>
    <row r="5877" spans="1:6" x14ac:dyDescent="0.25">
      <c r="A5877" t="s">
        <v>9075</v>
      </c>
      <c r="B5877" t="s">
        <v>10195</v>
      </c>
      <c r="C5877" t="s">
        <v>10196</v>
      </c>
      <c r="D5877" t="s">
        <v>10197</v>
      </c>
      <c r="E5877" s="2">
        <v>51405</v>
      </c>
      <c r="F5877">
        <v>57</v>
      </c>
    </row>
    <row r="5878" spans="1:6" x14ac:dyDescent="0.25">
      <c r="A5878" t="s">
        <v>9075</v>
      </c>
      <c r="B5878" t="s">
        <v>10198</v>
      </c>
      <c r="C5878" t="s">
        <v>10199</v>
      </c>
      <c r="D5878" t="s">
        <v>10198</v>
      </c>
      <c r="E5878" s="2">
        <v>51406</v>
      </c>
      <c r="F5878">
        <v>59</v>
      </c>
    </row>
    <row r="5879" spans="1:6" x14ac:dyDescent="0.25">
      <c r="A5879" t="s">
        <v>9075</v>
      </c>
      <c r="B5879" t="s">
        <v>10200</v>
      </c>
      <c r="C5879" t="s">
        <v>2798</v>
      </c>
      <c r="D5879" t="s">
        <v>2799</v>
      </c>
      <c r="E5879" s="2">
        <v>51407</v>
      </c>
      <c r="F5879">
        <v>66</v>
      </c>
    </row>
    <row r="5880" spans="1:6" x14ac:dyDescent="0.25">
      <c r="A5880" t="s">
        <v>9075</v>
      </c>
      <c r="B5880" t="s">
        <v>10201</v>
      </c>
      <c r="C5880" t="s">
        <v>8114</v>
      </c>
      <c r="D5880" t="s">
        <v>10202</v>
      </c>
      <c r="E5880" s="2">
        <v>51408</v>
      </c>
      <c r="F5880">
        <v>70</v>
      </c>
    </row>
    <row r="5881" spans="1:6" x14ac:dyDescent="0.25">
      <c r="A5881" t="s">
        <v>9075</v>
      </c>
      <c r="B5881" t="s">
        <v>10203</v>
      </c>
      <c r="C5881" t="s">
        <v>2942</v>
      </c>
      <c r="D5881" t="s">
        <v>5054</v>
      </c>
      <c r="E5881" s="2">
        <v>51409</v>
      </c>
      <c r="F5881">
        <v>58</v>
      </c>
    </row>
    <row r="5882" spans="1:6" x14ac:dyDescent="0.25">
      <c r="A5882" t="s">
        <v>9075</v>
      </c>
      <c r="B5882" t="s">
        <v>10204</v>
      </c>
      <c r="C5882" t="s">
        <v>2798</v>
      </c>
      <c r="D5882" t="s">
        <v>10205</v>
      </c>
      <c r="E5882" s="2">
        <v>51410</v>
      </c>
      <c r="F5882">
        <v>59</v>
      </c>
    </row>
    <row r="5883" spans="1:6" x14ac:dyDescent="0.25">
      <c r="A5883" t="s">
        <v>9075</v>
      </c>
      <c r="B5883" t="s">
        <v>10206</v>
      </c>
      <c r="C5883" t="s">
        <v>10207</v>
      </c>
      <c r="D5883" t="s">
        <v>10206</v>
      </c>
      <c r="E5883" s="2">
        <v>51411</v>
      </c>
      <c r="F5883">
        <v>61</v>
      </c>
    </row>
    <row r="5884" spans="1:6" x14ac:dyDescent="0.25">
      <c r="A5884" t="s">
        <v>9075</v>
      </c>
      <c r="B5884" t="s">
        <v>10208</v>
      </c>
      <c r="C5884" t="s">
        <v>10209</v>
      </c>
      <c r="D5884" t="s">
        <v>10208</v>
      </c>
      <c r="E5884" s="2">
        <v>51412</v>
      </c>
      <c r="F5884">
        <v>65</v>
      </c>
    </row>
    <row r="5885" spans="1:6" x14ac:dyDescent="0.25">
      <c r="A5885" t="s">
        <v>9075</v>
      </c>
      <c r="B5885" t="s">
        <v>10210</v>
      </c>
      <c r="C5885" t="s">
        <v>9995</v>
      </c>
      <c r="D5885" t="s">
        <v>9996</v>
      </c>
      <c r="E5885" s="2">
        <v>51413</v>
      </c>
      <c r="F5885">
        <v>73</v>
      </c>
    </row>
    <row r="5886" spans="1:6" x14ac:dyDescent="0.25">
      <c r="A5886" t="s">
        <v>9075</v>
      </c>
      <c r="B5886" t="s">
        <v>10211</v>
      </c>
      <c r="C5886" t="s">
        <v>5282</v>
      </c>
      <c r="D5886" t="s">
        <v>10211</v>
      </c>
      <c r="E5886" s="2">
        <v>51414</v>
      </c>
      <c r="F5886">
        <v>77</v>
      </c>
    </row>
    <row r="5887" spans="1:6" x14ac:dyDescent="0.25">
      <c r="A5887" t="s">
        <v>9075</v>
      </c>
      <c r="B5887" t="s">
        <v>10212</v>
      </c>
      <c r="C5887" t="s">
        <v>9762</v>
      </c>
      <c r="D5887" t="s">
        <v>10213</v>
      </c>
      <c r="E5887" s="2">
        <v>51415</v>
      </c>
      <c r="F5887">
        <v>69</v>
      </c>
    </row>
    <row r="5888" spans="1:6" x14ac:dyDescent="0.25">
      <c r="A5888" t="s">
        <v>9075</v>
      </c>
      <c r="B5888" t="s">
        <v>10214</v>
      </c>
      <c r="C5888" t="s">
        <v>10215</v>
      </c>
      <c r="D5888" t="s">
        <v>10214</v>
      </c>
      <c r="E5888" s="2">
        <v>51416</v>
      </c>
      <c r="F5888">
        <v>57</v>
      </c>
    </row>
    <row r="5889" spans="1:6" x14ac:dyDescent="0.25">
      <c r="A5889" t="s">
        <v>9075</v>
      </c>
      <c r="B5889" t="s">
        <v>10216</v>
      </c>
      <c r="C5889" t="s">
        <v>10217</v>
      </c>
      <c r="D5889" t="s">
        <v>10216</v>
      </c>
      <c r="E5889" s="2">
        <v>51417</v>
      </c>
      <c r="F5889">
        <v>54</v>
      </c>
    </row>
    <row r="5890" spans="1:6" x14ac:dyDescent="0.25">
      <c r="A5890" t="s">
        <v>9075</v>
      </c>
      <c r="B5890" t="s">
        <v>10218</v>
      </c>
      <c r="C5890" t="s">
        <v>9773</v>
      </c>
      <c r="D5890" t="s">
        <v>10218</v>
      </c>
      <c r="E5890" s="2">
        <v>51418</v>
      </c>
      <c r="F5890">
        <v>53</v>
      </c>
    </row>
    <row r="5891" spans="1:6" x14ac:dyDescent="0.25">
      <c r="A5891" t="s">
        <v>9075</v>
      </c>
      <c r="B5891" t="s">
        <v>10219</v>
      </c>
      <c r="C5891" t="s">
        <v>8470</v>
      </c>
      <c r="D5891" t="s">
        <v>10219</v>
      </c>
      <c r="E5891" s="2">
        <v>51419</v>
      </c>
      <c r="F5891">
        <v>62</v>
      </c>
    </row>
    <row r="5892" spans="1:6" x14ac:dyDescent="0.25">
      <c r="A5892" t="s">
        <v>9075</v>
      </c>
      <c r="B5892" t="s">
        <v>10220</v>
      </c>
      <c r="C5892" t="s">
        <v>10221</v>
      </c>
      <c r="D5892" t="s">
        <v>10222</v>
      </c>
      <c r="E5892" s="2">
        <v>51420</v>
      </c>
      <c r="F5892">
        <v>73</v>
      </c>
    </row>
    <row r="5893" spans="1:6" x14ac:dyDescent="0.25">
      <c r="A5893" t="s">
        <v>9075</v>
      </c>
      <c r="B5893" t="s">
        <v>10223</v>
      </c>
      <c r="C5893" t="s">
        <v>9817</v>
      </c>
      <c r="D5893" t="s">
        <v>10223</v>
      </c>
      <c r="E5893" s="2">
        <v>51421</v>
      </c>
      <c r="F5893">
        <v>76</v>
      </c>
    </row>
    <row r="5894" spans="1:6" x14ac:dyDescent="0.25">
      <c r="A5894" t="s">
        <v>9075</v>
      </c>
      <c r="B5894" t="s">
        <v>10224</v>
      </c>
      <c r="C5894" t="s">
        <v>6808</v>
      </c>
      <c r="D5894" t="s">
        <v>10224</v>
      </c>
      <c r="E5894" s="2">
        <v>51422</v>
      </c>
      <c r="F5894">
        <v>61</v>
      </c>
    </row>
    <row r="5895" spans="1:6" x14ac:dyDescent="0.25">
      <c r="A5895" t="s">
        <v>9075</v>
      </c>
      <c r="B5895" t="s">
        <v>10225</v>
      </c>
      <c r="C5895" t="s">
        <v>7046</v>
      </c>
      <c r="D5895" t="s">
        <v>10225</v>
      </c>
      <c r="E5895" s="2">
        <v>51423</v>
      </c>
      <c r="F5895">
        <v>60</v>
      </c>
    </row>
    <row r="5896" spans="1:6" x14ac:dyDescent="0.25">
      <c r="A5896" t="s">
        <v>9075</v>
      </c>
      <c r="B5896" t="s">
        <v>10226</v>
      </c>
      <c r="C5896" t="s">
        <v>7008</v>
      </c>
      <c r="D5896" t="s">
        <v>10227</v>
      </c>
      <c r="E5896" s="2">
        <v>51424</v>
      </c>
      <c r="F5896">
        <v>70</v>
      </c>
    </row>
    <row r="5897" spans="1:6" x14ac:dyDescent="0.25">
      <c r="A5897" t="s">
        <v>9075</v>
      </c>
      <c r="B5897" t="s">
        <v>10228</v>
      </c>
      <c r="C5897" t="s">
        <v>2798</v>
      </c>
      <c r="D5897" t="s">
        <v>2799</v>
      </c>
      <c r="E5897" s="2">
        <v>51425</v>
      </c>
      <c r="F5897">
        <v>56</v>
      </c>
    </row>
    <row r="5898" spans="1:6" x14ac:dyDescent="0.25">
      <c r="A5898" t="s">
        <v>9075</v>
      </c>
      <c r="B5898" t="s">
        <v>10229</v>
      </c>
      <c r="C5898" t="s">
        <v>6808</v>
      </c>
      <c r="D5898" t="s">
        <v>10229</v>
      </c>
      <c r="E5898" s="2">
        <v>51427</v>
      </c>
      <c r="F5898">
        <v>65</v>
      </c>
    </row>
    <row r="5899" spans="1:6" x14ac:dyDescent="0.25">
      <c r="A5899" t="s">
        <v>9075</v>
      </c>
      <c r="B5899" t="s">
        <v>10230</v>
      </c>
      <c r="C5899" t="s">
        <v>9726</v>
      </c>
      <c r="D5899" t="s">
        <v>10230</v>
      </c>
      <c r="E5899" s="2">
        <v>51428</v>
      </c>
      <c r="F5899">
        <v>63</v>
      </c>
    </row>
    <row r="5900" spans="1:6" x14ac:dyDescent="0.25">
      <c r="A5900" t="s">
        <v>9075</v>
      </c>
      <c r="B5900" t="s">
        <v>10231</v>
      </c>
      <c r="C5900" t="s">
        <v>9872</v>
      </c>
      <c r="D5900" t="s">
        <v>10231</v>
      </c>
      <c r="E5900" s="2">
        <v>51429</v>
      </c>
      <c r="F5900">
        <v>63</v>
      </c>
    </row>
    <row r="5901" spans="1:6" x14ac:dyDescent="0.25">
      <c r="A5901" t="s">
        <v>9075</v>
      </c>
      <c r="B5901" t="s">
        <v>10232</v>
      </c>
      <c r="C5901" t="s">
        <v>9912</v>
      </c>
      <c r="D5901" t="s">
        <v>10232</v>
      </c>
      <c r="E5901" s="2">
        <v>51430</v>
      </c>
      <c r="F5901">
        <v>52</v>
      </c>
    </row>
    <row r="5902" spans="1:6" x14ac:dyDescent="0.25">
      <c r="A5902" t="s">
        <v>9075</v>
      </c>
      <c r="B5902" t="s">
        <v>10233</v>
      </c>
      <c r="C5902" t="s">
        <v>36</v>
      </c>
      <c r="D5902" t="s">
        <v>1529</v>
      </c>
      <c r="E5902" s="2">
        <v>51431</v>
      </c>
      <c r="F5902">
        <v>74</v>
      </c>
    </row>
    <row r="5903" spans="1:6" x14ac:dyDescent="0.25">
      <c r="A5903" t="s">
        <v>9075</v>
      </c>
      <c r="B5903" t="s">
        <v>10234</v>
      </c>
      <c r="C5903" t="s">
        <v>10235</v>
      </c>
      <c r="D5903" t="s">
        <v>10236</v>
      </c>
      <c r="E5903" s="2">
        <v>51432</v>
      </c>
      <c r="F5903">
        <v>44</v>
      </c>
    </row>
    <row r="5904" spans="1:6" x14ac:dyDescent="0.25">
      <c r="A5904" t="s">
        <v>9075</v>
      </c>
      <c r="B5904" t="s">
        <v>10237</v>
      </c>
      <c r="C5904" t="s">
        <v>10238</v>
      </c>
      <c r="D5904" t="s">
        <v>10239</v>
      </c>
      <c r="E5904" s="2">
        <v>51433</v>
      </c>
      <c r="F5904">
        <v>61</v>
      </c>
    </row>
    <row r="5905" spans="1:6" x14ac:dyDescent="0.25">
      <c r="A5905" t="s">
        <v>9075</v>
      </c>
      <c r="B5905" t="s">
        <v>10240</v>
      </c>
      <c r="C5905" t="s">
        <v>7062</v>
      </c>
      <c r="D5905" t="s">
        <v>10240</v>
      </c>
      <c r="E5905" s="2">
        <v>51434</v>
      </c>
      <c r="F5905">
        <v>64</v>
      </c>
    </row>
    <row r="5906" spans="1:6" x14ac:dyDescent="0.25">
      <c r="A5906" t="s">
        <v>9075</v>
      </c>
      <c r="B5906" t="s">
        <v>10241</v>
      </c>
      <c r="C5906" t="s">
        <v>10242</v>
      </c>
      <c r="D5906" t="s">
        <v>10241</v>
      </c>
      <c r="E5906" s="2">
        <v>51435</v>
      </c>
      <c r="F5906">
        <v>27</v>
      </c>
    </row>
    <row r="5907" spans="1:6" x14ac:dyDescent="0.25">
      <c r="A5907" t="s">
        <v>9075</v>
      </c>
      <c r="B5907" t="s">
        <v>10243</v>
      </c>
      <c r="C5907" t="s">
        <v>7041</v>
      </c>
      <c r="D5907" t="s">
        <v>10243</v>
      </c>
      <c r="E5907" s="2">
        <v>51436</v>
      </c>
      <c r="F5907">
        <v>60</v>
      </c>
    </row>
    <row r="5908" spans="1:6" x14ac:dyDescent="0.25">
      <c r="A5908" t="s">
        <v>9075</v>
      </c>
      <c r="B5908" t="s">
        <v>10244</v>
      </c>
      <c r="C5908" t="s">
        <v>10245</v>
      </c>
      <c r="D5908" t="s">
        <v>10244</v>
      </c>
      <c r="E5908" s="2">
        <v>51437</v>
      </c>
      <c r="F5908">
        <v>61</v>
      </c>
    </row>
    <row r="5909" spans="1:6" x14ac:dyDescent="0.25">
      <c r="A5909" t="s">
        <v>9075</v>
      </c>
      <c r="B5909" t="s">
        <v>10246</v>
      </c>
      <c r="C5909" t="s">
        <v>6808</v>
      </c>
      <c r="D5909" t="s">
        <v>10246</v>
      </c>
      <c r="E5909" s="2">
        <v>51439</v>
      </c>
      <c r="F5909">
        <v>65</v>
      </c>
    </row>
    <row r="5910" spans="1:6" x14ac:dyDescent="0.25">
      <c r="A5910" t="s">
        <v>9075</v>
      </c>
      <c r="B5910" t="s">
        <v>10247</v>
      </c>
      <c r="C5910" t="s">
        <v>9256</v>
      </c>
      <c r="D5910" t="s">
        <v>10247</v>
      </c>
      <c r="E5910" s="2">
        <v>51440</v>
      </c>
      <c r="F5910">
        <v>61</v>
      </c>
    </row>
    <row r="5911" spans="1:6" x14ac:dyDescent="0.25">
      <c r="A5911" t="s">
        <v>9075</v>
      </c>
      <c r="B5911" t="s">
        <v>10248</v>
      </c>
      <c r="C5911" t="s">
        <v>5374</v>
      </c>
      <c r="D5911" t="s">
        <v>10248</v>
      </c>
      <c r="E5911" s="2">
        <v>51441</v>
      </c>
      <c r="F5911">
        <v>59</v>
      </c>
    </row>
    <row r="5912" spans="1:6" x14ac:dyDescent="0.25">
      <c r="A5912" t="s">
        <v>9075</v>
      </c>
      <c r="B5912" t="s">
        <v>10249</v>
      </c>
      <c r="C5912" t="s">
        <v>9726</v>
      </c>
      <c r="D5912" t="s">
        <v>10249</v>
      </c>
      <c r="E5912" s="2">
        <v>51442</v>
      </c>
      <c r="F5912">
        <v>46</v>
      </c>
    </row>
    <row r="5913" spans="1:6" x14ac:dyDescent="0.25">
      <c r="A5913" t="s">
        <v>9075</v>
      </c>
      <c r="B5913" t="s">
        <v>10250</v>
      </c>
      <c r="C5913" t="s">
        <v>6808</v>
      </c>
      <c r="D5913" t="s">
        <v>10251</v>
      </c>
      <c r="E5913" s="2">
        <v>51443</v>
      </c>
      <c r="F5913">
        <v>61</v>
      </c>
    </row>
    <row r="5914" spans="1:6" x14ac:dyDescent="0.25">
      <c r="A5914" t="s">
        <v>9075</v>
      </c>
      <c r="B5914" t="s">
        <v>10252</v>
      </c>
      <c r="C5914" t="s">
        <v>10253</v>
      </c>
      <c r="D5914" t="s">
        <v>10254</v>
      </c>
      <c r="E5914" s="2">
        <v>51444</v>
      </c>
      <c r="F5914">
        <v>62</v>
      </c>
    </row>
    <row r="5915" spans="1:6" x14ac:dyDescent="0.25">
      <c r="A5915" t="s">
        <v>9075</v>
      </c>
      <c r="B5915" t="s">
        <v>10255</v>
      </c>
      <c r="C5915" t="s">
        <v>9460</v>
      </c>
      <c r="D5915" t="s">
        <v>10255</v>
      </c>
      <c r="E5915" s="2">
        <v>51445</v>
      </c>
      <c r="F5915">
        <v>60</v>
      </c>
    </row>
    <row r="5916" spans="1:6" x14ac:dyDescent="0.25">
      <c r="A5916" t="s">
        <v>9075</v>
      </c>
      <c r="B5916" t="s">
        <v>10256</v>
      </c>
      <c r="C5916" t="s">
        <v>10257</v>
      </c>
      <c r="D5916" t="s">
        <v>10258</v>
      </c>
      <c r="E5916" s="2">
        <v>51446</v>
      </c>
      <c r="F5916">
        <v>54</v>
      </c>
    </row>
    <row r="5917" spans="1:6" x14ac:dyDescent="0.25">
      <c r="A5917" t="s">
        <v>9075</v>
      </c>
      <c r="B5917" t="s">
        <v>10259</v>
      </c>
      <c r="C5917" t="s">
        <v>9480</v>
      </c>
      <c r="D5917" t="s">
        <v>10259</v>
      </c>
      <c r="E5917" s="2">
        <v>51447</v>
      </c>
      <c r="F5917">
        <v>61</v>
      </c>
    </row>
    <row r="5918" spans="1:6" x14ac:dyDescent="0.25">
      <c r="A5918" t="s">
        <v>9075</v>
      </c>
      <c r="B5918" t="s">
        <v>10260</v>
      </c>
      <c r="C5918" t="s">
        <v>10261</v>
      </c>
      <c r="D5918" t="s">
        <v>10262</v>
      </c>
      <c r="E5918" s="2">
        <v>51448</v>
      </c>
      <c r="F5918">
        <v>64</v>
      </c>
    </row>
    <row r="5919" spans="1:6" x14ac:dyDescent="0.25">
      <c r="A5919" t="s">
        <v>9075</v>
      </c>
      <c r="B5919" t="s">
        <v>10263</v>
      </c>
      <c r="C5919" t="s">
        <v>2863</v>
      </c>
      <c r="D5919" t="s">
        <v>2864</v>
      </c>
      <c r="E5919" s="2">
        <v>51449</v>
      </c>
      <c r="F5919">
        <v>69</v>
      </c>
    </row>
    <row r="5920" spans="1:6" x14ac:dyDescent="0.25">
      <c r="A5920" t="s">
        <v>9075</v>
      </c>
      <c r="B5920" t="s">
        <v>10264</v>
      </c>
      <c r="C5920" t="s">
        <v>3039</v>
      </c>
      <c r="D5920" t="s">
        <v>10264</v>
      </c>
      <c r="E5920" s="2">
        <v>51450</v>
      </c>
      <c r="F5920">
        <v>55</v>
      </c>
    </row>
    <row r="5921" spans="1:6" x14ac:dyDescent="0.25">
      <c r="A5921" t="s">
        <v>9075</v>
      </c>
      <c r="B5921" t="s">
        <v>10265</v>
      </c>
      <c r="C5921" t="s">
        <v>10065</v>
      </c>
      <c r="D5921" t="s">
        <v>10265</v>
      </c>
      <c r="E5921" s="2">
        <v>51451</v>
      </c>
      <c r="F5921">
        <v>57</v>
      </c>
    </row>
    <row r="5922" spans="1:6" x14ac:dyDescent="0.25">
      <c r="A5922" t="s">
        <v>9075</v>
      </c>
      <c r="B5922" t="s">
        <v>4966</v>
      </c>
      <c r="C5922" t="s">
        <v>1321</v>
      </c>
      <c r="D5922" t="s">
        <v>4966</v>
      </c>
      <c r="E5922" s="2">
        <v>51452</v>
      </c>
      <c r="F5922">
        <v>67</v>
      </c>
    </row>
    <row r="5923" spans="1:6" x14ac:dyDescent="0.25">
      <c r="A5923" t="s">
        <v>9075</v>
      </c>
      <c r="B5923" t="s">
        <v>10266</v>
      </c>
      <c r="C5923" t="s">
        <v>8628</v>
      </c>
      <c r="D5923" t="s">
        <v>10266</v>
      </c>
      <c r="E5923" s="2">
        <v>51453</v>
      </c>
      <c r="F5923">
        <v>65</v>
      </c>
    </row>
    <row r="5924" spans="1:6" x14ac:dyDescent="0.25">
      <c r="A5924" t="s">
        <v>9075</v>
      </c>
      <c r="B5924" t="s">
        <v>10267</v>
      </c>
      <c r="C5924" t="s">
        <v>10268</v>
      </c>
      <c r="D5924" t="s">
        <v>10269</v>
      </c>
      <c r="E5924" s="2">
        <v>51454</v>
      </c>
      <c r="F5924">
        <v>56</v>
      </c>
    </row>
    <row r="5925" spans="1:6" x14ac:dyDescent="0.25">
      <c r="A5925" t="s">
        <v>9075</v>
      </c>
      <c r="B5925" t="s">
        <v>10270</v>
      </c>
      <c r="C5925" t="s">
        <v>125</v>
      </c>
      <c r="D5925" t="s">
        <v>149</v>
      </c>
      <c r="E5925" s="2">
        <v>51455</v>
      </c>
      <c r="F5925">
        <v>78</v>
      </c>
    </row>
    <row r="5926" spans="1:6" x14ac:dyDescent="0.25">
      <c r="A5926" t="s">
        <v>9075</v>
      </c>
      <c r="B5926" t="s">
        <v>10271</v>
      </c>
      <c r="C5926" t="s">
        <v>6345</v>
      </c>
      <c r="D5926" t="s">
        <v>10271</v>
      </c>
      <c r="E5926" s="2">
        <v>51456</v>
      </c>
      <c r="F5926">
        <v>59</v>
      </c>
    </row>
    <row r="5927" spans="1:6" x14ac:dyDescent="0.25">
      <c r="A5927" t="s">
        <v>9075</v>
      </c>
      <c r="B5927" t="s">
        <v>10272</v>
      </c>
      <c r="C5927" t="s">
        <v>10273</v>
      </c>
      <c r="D5927" t="s">
        <v>10272</v>
      </c>
      <c r="E5927" s="2">
        <v>51457</v>
      </c>
      <c r="F5927">
        <v>50</v>
      </c>
    </row>
    <row r="5928" spans="1:6" x14ac:dyDescent="0.25">
      <c r="A5928" t="s">
        <v>9075</v>
      </c>
      <c r="B5928" t="s">
        <v>10274</v>
      </c>
      <c r="C5928" t="s">
        <v>10275</v>
      </c>
      <c r="D5928" t="s">
        <v>10274</v>
      </c>
      <c r="E5928" s="2">
        <v>51458</v>
      </c>
      <c r="F5928">
        <v>41</v>
      </c>
    </row>
    <row r="5929" spans="1:6" x14ac:dyDescent="0.25">
      <c r="A5929" t="s">
        <v>9075</v>
      </c>
      <c r="B5929" t="s">
        <v>10276</v>
      </c>
      <c r="C5929" t="s">
        <v>5400</v>
      </c>
      <c r="D5929" t="s">
        <v>10276</v>
      </c>
      <c r="E5929" s="2">
        <v>51459</v>
      </c>
      <c r="F5929">
        <v>60</v>
      </c>
    </row>
    <row r="5930" spans="1:6" x14ac:dyDescent="0.25">
      <c r="A5930" t="s">
        <v>9075</v>
      </c>
      <c r="B5930" t="s">
        <v>10277</v>
      </c>
      <c r="C5930" t="s">
        <v>7531</v>
      </c>
      <c r="D5930" t="s">
        <v>10277</v>
      </c>
      <c r="E5930" s="2">
        <v>51460</v>
      </c>
      <c r="F5930">
        <v>55</v>
      </c>
    </row>
    <row r="5931" spans="1:6" x14ac:dyDescent="0.25">
      <c r="A5931" t="s">
        <v>9075</v>
      </c>
      <c r="B5931" t="s">
        <v>10278</v>
      </c>
      <c r="C5931" t="s">
        <v>7695</v>
      </c>
      <c r="D5931" t="s">
        <v>10279</v>
      </c>
      <c r="E5931" s="2">
        <v>51461</v>
      </c>
      <c r="F5931">
        <v>58</v>
      </c>
    </row>
    <row r="5932" spans="1:6" x14ac:dyDescent="0.25">
      <c r="A5932" t="s">
        <v>9075</v>
      </c>
      <c r="B5932" t="s">
        <v>10280</v>
      </c>
      <c r="C5932" t="s">
        <v>8555</v>
      </c>
      <c r="D5932" t="s">
        <v>10280</v>
      </c>
      <c r="E5932" s="2">
        <v>51462</v>
      </c>
      <c r="F5932">
        <v>66</v>
      </c>
    </row>
    <row r="5933" spans="1:6" x14ac:dyDescent="0.25">
      <c r="A5933" t="s">
        <v>9075</v>
      </c>
      <c r="B5933" t="s">
        <v>10281</v>
      </c>
      <c r="C5933" t="s">
        <v>7780</v>
      </c>
      <c r="D5933" t="s">
        <v>10282</v>
      </c>
      <c r="E5933" s="2">
        <v>51463</v>
      </c>
      <c r="F5933">
        <v>62</v>
      </c>
    </row>
    <row r="5934" spans="1:6" x14ac:dyDescent="0.25">
      <c r="A5934" t="s">
        <v>9075</v>
      </c>
      <c r="B5934" t="s">
        <v>10283</v>
      </c>
      <c r="C5934" t="s">
        <v>10284</v>
      </c>
      <c r="D5934" t="s">
        <v>10283</v>
      </c>
      <c r="E5934" s="2">
        <v>51464</v>
      </c>
      <c r="F5934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22"/>
  <sheetViews>
    <sheetView workbookViewId="0"/>
  </sheetViews>
  <sheetFormatPr defaultRowHeight="15" x14ac:dyDescent="0.25"/>
  <cols>
    <col min="1" max="1" width="39.28515625" customWidth="1"/>
    <col min="2" max="2" width="16.85546875" customWidth="1"/>
    <col min="3" max="3" width="10.140625" customWidth="1"/>
    <col min="4" max="4" width="7.42578125" customWidth="1"/>
    <col min="5" max="5" width="10.85546875" customWidth="1"/>
    <col min="6" max="6" width="11.5703125" customWidth="1"/>
    <col min="7" max="7" width="4.42578125" customWidth="1"/>
    <col min="8" max="8" width="25.28515625" customWidth="1"/>
    <col min="9" max="9" width="8.140625" customWidth="1"/>
    <col min="10" max="10" width="40.5703125" customWidth="1"/>
    <col min="11" max="11" width="83.7109375" customWidth="1"/>
    <col min="12" max="12" width="18.42578125" customWidth="1"/>
    <col min="13" max="13" width="28.7109375" bestFit="1" customWidth="1"/>
    <col min="14" max="14" width="45.42578125" bestFit="1" customWidth="1"/>
    <col min="15" max="15" width="11" customWidth="1"/>
    <col min="16" max="16" width="25.85546875" customWidth="1"/>
    <col min="17" max="17" width="20.85546875" bestFit="1" customWidth="1"/>
    <col min="18" max="18" width="8.28515625" customWidth="1"/>
    <col min="19" max="19" width="9.28515625" customWidth="1"/>
    <col min="20" max="20" width="6" customWidth="1"/>
    <col min="21" max="21" width="11.7109375" customWidth="1"/>
    <col min="22" max="22" width="40.28515625" customWidth="1"/>
    <col min="23" max="23" width="11.85546875" customWidth="1"/>
    <col min="24" max="24" width="8" customWidth="1"/>
    <col min="25" max="25" width="10" customWidth="1"/>
    <col min="26" max="26" width="7.28515625" customWidth="1"/>
    <col min="27" max="27" width="14.28515625" customWidth="1"/>
    <col min="28" max="28" width="22.140625" customWidth="1"/>
    <col min="29" max="29" width="22.5703125" customWidth="1"/>
    <col min="30" max="30" width="8.140625" customWidth="1"/>
    <col min="31" max="31" width="9.42578125" customWidth="1"/>
    <col min="32" max="32" width="17.85546875" bestFit="1" customWidth="1"/>
    <col min="33" max="33" width="26" bestFit="1" customWidth="1"/>
    <col min="34" max="34" width="26.5703125" customWidth="1"/>
    <col min="35" max="35" width="23.140625" customWidth="1"/>
    <col min="36" max="36" width="26.140625" bestFit="1" customWidth="1"/>
    <col min="37" max="37" width="29.28515625" customWidth="1"/>
    <col min="38" max="38" width="22.85546875" bestFit="1" customWidth="1"/>
    <col min="39" max="39" width="20.7109375" bestFit="1" customWidth="1"/>
    <col min="40" max="40" width="31.140625" customWidth="1"/>
    <col min="41" max="41" width="26" bestFit="1" customWidth="1"/>
    <col min="42" max="42" width="24" customWidth="1"/>
    <col min="43" max="43" width="18.7109375" customWidth="1"/>
    <col min="44" max="44" width="18.140625" bestFit="1" customWidth="1"/>
    <col min="45" max="45" width="31.140625" customWidth="1"/>
    <col min="46" max="46" width="18.28515625" customWidth="1"/>
    <col min="47" max="47" width="8.42578125" customWidth="1"/>
    <col min="48" max="48" width="8.5703125" customWidth="1"/>
    <col min="49" max="49" width="10.140625" customWidth="1"/>
    <col min="50" max="50" width="10.7109375" customWidth="1"/>
    <col min="51" max="51" width="17.42578125" customWidth="1"/>
    <col min="52" max="52" width="19.28515625" bestFit="1" customWidth="1"/>
    <col min="53" max="53" width="5.7109375" customWidth="1"/>
    <col min="54" max="54" width="8.140625" customWidth="1"/>
    <col min="55" max="55" width="20.42578125" bestFit="1" customWidth="1"/>
    <col min="56" max="56" width="4.7109375" customWidth="1"/>
    <col min="57" max="57" width="15.85546875" customWidth="1"/>
    <col min="58" max="58" width="8.85546875" customWidth="1"/>
    <col min="59" max="59" width="6.28515625" customWidth="1"/>
    <col min="60" max="60" width="4.7109375" customWidth="1"/>
    <col min="61" max="61" width="6.42578125" customWidth="1"/>
    <col min="62" max="62" width="7.42578125" customWidth="1"/>
    <col min="63" max="63" width="12.28515625" customWidth="1"/>
    <col min="64" max="64" width="5.140625" customWidth="1"/>
    <col min="65" max="65" width="6.5703125" customWidth="1"/>
    <col min="66" max="66" width="7.140625" customWidth="1"/>
    <col min="67" max="67" width="6.5703125" customWidth="1"/>
    <col min="68" max="68" width="8.140625" customWidth="1"/>
    <col min="69" max="69" width="7.28515625" customWidth="1"/>
    <col min="70" max="70" width="5.140625" customWidth="1"/>
    <col min="71" max="71" width="20" bestFit="1" customWidth="1"/>
    <col min="72" max="72" width="6.42578125" customWidth="1"/>
    <col min="73" max="73" width="5.85546875" customWidth="1"/>
    <col min="74" max="74" width="12" customWidth="1"/>
    <col min="75" max="75" width="45.140625" bestFit="1" customWidth="1"/>
    <col min="76" max="76" width="8.42578125" customWidth="1"/>
    <col min="77" max="77" width="6.140625" customWidth="1"/>
    <col min="78" max="78" width="16.5703125" customWidth="1"/>
    <col min="79" max="79" width="15.28515625" customWidth="1"/>
    <col min="80" max="80" width="35.85546875" bestFit="1" customWidth="1"/>
    <col min="81" max="81" width="13.140625" customWidth="1"/>
    <col min="82" max="82" width="17.85546875" bestFit="1" customWidth="1"/>
    <col min="83" max="83" width="17.42578125" customWidth="1"/>
    <col min="84" max="84" width="14.85546875" customWidth="1"/>
    <col min="85" max="85" width="22.5703125" bestFit="1" customWidth="1"/>
    <col min="86" max="86" width="26.140625" bestFit="1" customWidth="1"/>
    <col min="87" max="87" width="17.7109375" customWidth="1"/>
    <col min="88" max="88" width="18.85546875" bestFit="1" customWidth="1"/>
    <col min="89" max="89" width="14.28515625" bestFit="1" customWidth="1"/>
    <col min="90" max="90" width="8.28515625" customWidth="1"/>
    <col min="91" max="91" width="19.85546875" customWidth="1"/>
    <col min="92" max="92" width="27.42578125" bestFit="1" customWidth="1"/>
    <col min="93" max="93" width="31.7109375" bestFit="1" customWidth="1"/>
    <col min="94" max="94" width="14" bestFit="1" customWidth="1"/>
    <col min="95" max="95" width="21.42578125" bestFit="1" customWidth="1"/>
    <col min="96" max="96" width="12.5703125" customWidth="1"/>
    <col min="97" max="97" width="16.5703125" customWidth="1"/>
    <col min="98" max="98" width="21.42578125" bestFit="1" customWidth="1"/>
    <col min="99" max="99" width="15.85546875" customWidth="1"/>
    <col min="100" max="100" width="18.7109375" bestFit="1" customWidth="1"/>
    <col min="101" max="101" width="14.42578125" bestFit="1" customWidth="1"/>
    <col min="102" max="102" width="10.5703125" customWidth="1"/>
    <col min="103" max="103" width="31.5703125" customWidth="1"/>
    <col min="104" max="104" width="15.7109375" customWidth="1"/>
    <col min="105" max="105" width="16.5703125" bestFit="1" customWidth="1"/>
    <col min="106" max="106" width="8.42578125" customWidth="1"/>
    <col min="107" max="107" width="11.42578125" customWidth="1"/>
    <col min="108" max="108" width="38.42578125" bestFit="1" customWidth="1"/>
    <col min="109" max="109" width="26.7109375" bestFit="1" customWidth="1"/>
    <col min="110" max="110" width="16.5703125" customWidth="1"/>
    <col min="111" max="111" width="37.7109375" bestFit="1" customWidth="1"/>
    <col min="112" max="112" width="14.28515625" customWidth="1"/>
    <col min="113" max="113" width="16.7109375" customWidth="1"/>
    <col min="114" max="114" width="15.140625" customWidth="1"/>
    <col min="115" max="115" width="23" bestFit="1" customWidth="1"/>
    <col min="116" max="116" width="15.85546875" customWidth="1"/>
    <col min="117" max="117" width="5.85546875" customWidth="1"/>
    <col min="118" max="118" width="5.28515625" customWidth="1"/>
    <col min="119" max="119" width="26.7109375" customWidth="1"/>
    <col min="120" max="120" width="18.7109375" customWidth="1"/>
    <col min="121" max="121" width="11.140625" customWidth="1"/>
    <col min="122" max="122" width="8.28515625" customWidth="1"/>
    <col min="123" max="123" width="22" bestFit="1" customWidth="1"/>
    <col min="124" max="124" width="11" bestFit="1" customWidth="1"/>
    <col min="125" max="125" width="24.28515625" bestFit="1" customWidth="1"/>
    <col min="126" max="126" width="17.85546875" customWidth="1"/>
    <col min="127" max="127" width="13.7109375" customWidth="1"/>
    <col min="128" max="128" width="11.85546875" customWidth="1"/>
    <col min="129" max="129" width="21.42578125" bestFit="1" customWidth="1"/>
    <col min="130" max="130" width="8.28515625" customWidth="1"/>
    <col min="131" max="131" width="17.42578125" customWidth="1"/>
    <col min="132" max="132" width="18.28515625" bestFit="1" customWidth="1"/>
    <col min="133" max="133" width="9.28515625" bestFit="1" customWidth="1"/>
    <col min="134" max="134" width="25.5703125" bestFit="1" customWidth="1"/>
    <col min="135" max="135" width="13.7109375" customWidth="1"/>
    <col min="136" max="136" width="12.85546875" bestFit="1" customWidth="1"/>
    <col min="137" max="137" width="18.85546875" bestFit="1" customWidth="1"/>
    <col min="138" max="138" width="29.140625" customWidth="1"/>
    <col min="139" max="139" width="12.42578125" customWidth="1"/>
    <col min="140" max="140" width="5.7109375" customWidth="1"/>
    <col min="141" max="141" width="16.28515625" customWidth="1"/>
    <col min="142" max="142" width="20.140625" bestFit="1" customWidth="1"/>
    <col min="143" max="143" width="23.140625" bestFit="1" customWidth="1"/>
    <col min="144" max="144" width="19" customWidth="1"/>
    <col min="145" max="145" width="55.7109375" bestFit="1" customWidth="1"/>
    <col min="146" max="146" width="10" customWidth="1"/>
    <col min="147" max="147" width="19.7109375" bestFit="1" customWidth="1"/>
    <col min="148" max="148" width="16.42578125" customWidth="1"/>
    <col min="149" max="149" width="8" customWidth="1"/>
    <col min="150" max="150" width="11.85546875" customWidth="1"/>
    <col min="151" max="151" width="17" customWidth="1"/>
    <col min="152" max="152" width="10.28515625" customWidth="1"/>
    <col min="153" max="153" width="11.5703125" customWidth="1"/>
    <col min="154" max="154" width="16.5703125" bestFit="1" customWidth="1"/>
    <col min="155" max="155" width="16.7109375" customWidth="1"/>
    <col min="156" max="156" width="17.42578125" bestFit="1" customWidth="1"/>
    <col min="157" max="157" width="9" customWidth="1"/>
    <col min="158" max="158" width="20.5703125" bestFit="1" customWidth="1"/>
    <col min="159" max="159" width="19.42578125" customWidth="1"/>
    <col min="160" max="160" width="23.5703125" bestFit="1" customWidth="1"/>
    <col min="161" max="161" width="7.7109375" customWidth="1"/>
    <col min="162" max="162" width="10" customWidth="1"/>
    <col min="163" max="163" width="15.140625" customWidth="1"/>
    <col min="164" max="164" width="6.5703125" customWidth="1"/>
    <col min="165" max="165" width="13.7109375" customWidth="1"/>
    <col min="166" max="166" width="9" customWidth="1"/>
    <col min="167" max="167" width="15.42578125" bestFit="1" customWidth="1"/>
    <col min="168" max="168" width="6.42578125" customWidth="1"/>
    <col min="169" max="169" width="10.28515625" customWidth="1"/>
    <col min="170" max="170" width="6.140625" customWidth="1"/>
    <col min="171" max="171" width="22.42578125" bestFit="1" customWidth="1"/>
    <col min="172" max="172" width="7" customWidth="1"/>
    <col min="173" max="173" width="10.85546875" customWidth="1"/>
    <col min="174" max="174" width="9.28515625" bestFit="1" customWidth="1"/>
    <col min="175" max="175" width="16.140625" customWidth="1"/>
    <col min="176" max="176" width="6.42578125" customWidth="1"/>
    <col min="177" max="177" width="6.140625" customWidth="1"/>
    <col min="178" max="178" width="10" customWidth="1"/>
    <col min="179" max="179" width="11.140625" bestFit="1" customWidth="1"/>
    <col min="180" max="180" width="10.28515625" bestFit="1" customWidth="1"/>
    <col min="181" max="181" width="9.140625" customWidth="1"/>
    <col min="182" max="182" width="34.140625" bestFit="1" customWidth="1"/>
    <col min="183" max="183" width="53.42578125" bestFit="1" customWidth="1"/>
    <col min="184" max="184" width="9.42578125" bestFit="1" customWidth="1"/>
    <col min="185" max="185" width="9.85546875" bestFit="1" customWidth="1"/>
    <col min="186" max="186" width="10.140625" bestFit="1" customWidth="1"/>
    <col min="187" max="187" width="12.5703125" customWidth="1"/>
    <col min="188" max="188" width="6" customWidth="1"/>
    <col min="189" max="189" width="12.5703125" bestFit="1" customWidth="1"/>
    <col min="190" max="190" width="6.5703125" customWidth="1"/>
    <col min="191" max="191" width="12.7109375" customWidth="1"/>
    <col min="192" max="192" width="6.5703125" customWidth="1"/>
    <col min="193" max="193" width="11.85546875" customWidth="1"/>
    <col min="194" max="194" width="10" customWidth="1"/>
    <col min="195" max="195" width="26.5703125" bestFit="1" customWidth="1"/>
    <col min="196" max="196" width="20.140625" customWidth="1"/>
    <col min="197" max="197" width="20.42578125" bestFit="1" customWidth="1"/>
    <col min="198" max="198" width="3.5703125" customWidth="1"/>
    <col min="199" max="199" width="6.7109375" customWidth="1"/>
    <col min="200" max="200" width="14.42578125" customWidth="1"/>
    <col min="201" max="201" width="42.5703125" bestFit="1" customWidth="1"/>
    <col min="202" max="202" width="22.140625" bestFit="1" customWidth="1"/>
    <col min="203" max="203" width="3.85546875" customWidth="1"/>
    <col min="204" max="204" width="17.42578125" customWidth="1"/>
    <col min="205" max="205" width="28.140625" bestFit="1" customWidth="1"/>
    <col min="206" max="206" width="8.7109375" customWidth="1"/>
    <col min="207" max="207" width="6.7109375" customWidth="1"/>
    <col min="208" max="208" width="14.140625" customWidth="1"/>
    <col min="209" max="209" width="10.85546875" customWidth="1"/>
    <col min="210" max="210" width="8" customWidth="1"/>
    <col min="211" max="211" width="5.7109375" customWidth="1"/>
    <col min="212" max="212" width="11" customWidth="1"/>
    <col min="213" max="213" width="9.42578125" customWidth="1"/>
    <col min="214" max="214" width="19.140625" customWidth="1"/>
    <col min="215" max="215" width="8.85546875" customWidth="1"/>
    <col min="216" max="216" width="12.7109375" customWidth="1"/>
    <col min="217" max="217" width="29" customWidth="1"/>
    <col min="218" max="218" width="8.7109375" customWidth="1"/>
    <col min="219" max="219" width="12.28515625" customWidth="1"/>
    <col min="220" max="220" width="15.42578125" customWidth="1"/>
    <col min="221" max="221" width="16.5703125" customWidth="1"/>
    <col min="222" max="222" width="20.85546875" customWidth="1"/>
    <col min="223" max="223" width="23.42578125" bestFit="1" customWidth="1"/>
    <col min="224" max="224" width="14.42578125" customWidth="1"/>
    <col min="225" max="225" width="25.5703125" customWidth="1"/>
    <col min="226" max="226" width="13.5703125" bestFit="1" customWidth="1"/>
    <col min="227" max="227" width="45.7109375" bestFit="1" customWidth="1"/>
    <col min="228" max="228" width="20.85546875" customWidth="1"/>
    <col min="229" max="229" width="8" customWidth="1"/>
    <col min="230" max="230" width="15.85546875" customWidth="1"/>
    <col min="231" max="231" width="14" customWidth="1"/>
    <col min="232" max="232" width="9.7109375" customWidth="1"/>
    <col min="233" max="233" width="17" bestFit="1" customWidth="1"/>
    <col min="234" max="234" width="21.7109375" bestFit="1" customWidth="1"/>
    <col min="235" max="235" width="20.42578125" customWidth="1"/>
    <col min="236" max="236" width="14.140625" bestFit="1" customWidth="1"/>
    <col min="237" max="237" width="9.7109375" customWidth="1"/>
    <col min="238" max="238" width="12" customWidth="1"/>
    <col min="239" max="239" width="14.7109375" bestFit="1" customWidth="1"/>
    <col min="240" max="240" width="18.28515625" bestFit="1" customWidth="1"/>
    <col min="241" max="241" width="8.5703125" customWidth="1"/>
    <col min="242" max="242" width="11.28515625" customWidth="1"/>
    <col min="243" max="243" width="62.42578125" bestFit="1" customWidth="1"/>
    <col min="244" max="244" width="11.28515625" customWidth="1"/>
    <col min="245" max="245" width="9.140625" customWidth="1"/>
    <col min="246" max="246" width="31" customWidth="1"/>
    <col min="247" max="247" width="14" customWidth="1"/>
    <col min="248" max="248" width="8.140625" customWidth="1"/>
    <col min="249" max="249" width="16" customWidth="1"/>
    <col min="250" max="250" width="24.5703125" customWidth="1"/>
    <col min="251" max="251" width="24" bestFit="1" customWidth="1"/>
    <col min="252" max="252" width="11" customWidth="1"/>
    <col min="253" max="253" width="29" bestFit="1" customWidth="1"/>
    <col min="254" max="254" width="25.28515625" customWidth="1"/>
    <col min="255" max="255" width="17.5703125" bestFit="1" customWidth="1"/>
    <col min="256" max="256" width="11.85546875" customWidth="1"/>
    <col min="257" max="257" width="21.5703125" customWidth="1"/>
    <col min="258" max="259" width="12" customWidth="1"/>
    <col min="260" max="260" width="12.28515625" customWidth="1"/>
    <col min="261" max="261" width="11.85546875" customWidth="1"/>
    <col min="262" max="262" width="63.140625" bestFit="1" customWidth="1"/>
    <col min="263" max="263" width="66" bestFit="1" customWidth="1"/>
    <col min="264" max="264" width="28.42578125" customWidth="1"/>
    <col min="265" max="265" width="9.85546875" bestFit="1" customWidth="1"/>
    <col min="266" max="266" width="21.5703125" bestFit="1" customWidth="1"/>
    <col min="267" max="267" width="12.5703125" customWidth="1"/>
    <col min="268" max="268" width="21.85546875" bestFit="1" customWidth="1"/>
    <col min="269" max="269" width="9.7109375" customWidth="1"/>
    <col min="270" max="270" width="28.140625" bestFit="1" customWidth="1"/>
    <col min="271" max="271" width="12" customWidth="1"/>
    <col min="272" max="272" width="10" customWidth="1"/>
    <col min="273" max="273" width="5.140625" customWidth="1"/>
    <col min="274" max="274" width="18.42578125" bestFit="1" customWidth="1"/>
    <col min="275" max="275" width="14.28515625" bestFit="1" customWidth="1"/>
    <col min="276" max="276" width="11" bestFit="1" customWidth="1"/>
    <col min="277" max="277" width="13.140625" customWidth="1"/>
    <col min="278" max="278" width="6.140625" customWidth="1"/>
    <col min="279" max="279" width="6.28515625" customWidth="1"/>
    <col min="280" max="280" width="11.7109375" bestFit="1" customWidth="1"/>
    <col min="281" max="281" width="18.7109375" bestFit="1" customWidth="1"/>
    <col min="282" max="282" width="14.7109375" customWidth="1"/>
    <col min="283" max="283" width="24.85546875" bestFit="1" customWidth="1"/>
    <col min="284" max="284" width="4.85546875" customWidth="1"/>
    <col min="285" max="285" width="13.28515625" customWidth="1"/>
    <col min="286" max="286" width="13.140625" customWidth="1"/>
    <col min="287" max="287" width="12.42578125" customWidth="1"/>
    <col min="288" max="288" width="17.7109375" customWidth="1"/>
    <col min="289" max="289" width="7.5703125" customWidth="1"/>
    <col min="290" max="290" width="14.140625" bestFit="1" customWidth="1"/>
    <col min="291" max="291" width="33.28515625" bestFit="1" customWidth="1"/>
    <col min="292" max="292" width="18.7109375" bestFit="1" customWidth="1"/>
    <col min="293" max="293" width="5.140625" customWidth="1"/>
    <col min="294" max="294" width="9.140625" customWidth="1"/>
    <col min="295" max="295" width="7.28515625" customWidth="1"/>
    <col min="296" max="296" width="14.7109375" bestFit="1" customWidth="1"/>
    <col min="297" max="297" width="15.42578125" customWidth="1"/>
    <col min="298" max="298" width="19" customWidth="1"/>
    <col min="299" max="299" width="29.28515625" bestFit="1" customWidth="1"/>
    <col min="300" max="300" width="18.5703125" customWidth="1"/>
    <col min="301" max="301" width="14.5703125" customWidth="1"/>
    <col min="302" max="302" width="18.5703125" bestFit="1" customWidth="1"/>
    <col min="303" max="303" width="11.42578125" bestFit="1" customWidth="1"/>
    <col min="304" max="304" width="14.42578125" customWidth="1"/>
    <col min="305" max="305" width="9.85546875" customWidth="1"/>
    <col min="306" max="306" width="7" customWidth="1"/>
    <col min="307" max="307" width="9.42578125" bestFit="1" customWidth="1"/>
    <col min="308" max="308" width="8.28515625" customWidth="1"/>
    <col min="309" max="309" width="6.28515625" customWidth="1"/>
    <col min="310" max="311" width="13.28515625" customWidth="1"/>
    <col min="312" max="312" width="16.28515625" bestFit="1" customWidth="1"/>
    <col min="313" max="313" width="8.42578125" customWidth="1"/>
    <col min="314" max="314" width="7" customWidth="1"/>
    <col min="315" max="315" width="18.85546875" bestFit="1" customWidth="1"/>
    <col min="316" max="316" width="11.28515625" customWidth="1"/>
    <col min="317" max="317" width="13.140625" customWidth="1"/>
    <col min="318" max="318" width="32.140625" bestFit="1" customWidth="1"/>
    <col min="319" max="319" width="15.42578125" customWidth="1"/>
    <col min="320" max="320" width="7.28515625" customWidth="1"/>
    <col min="321" max="321" width="10.85546875" customWidth="1"/>
    <col min="322" max="322" width="13.85546875" customWidth="1"/>
    <col min="323" max="323" width="31.140625" bestFit="1" customWidth="1"/>
    <col min="324" max="324" width="25.5703125" customWidth="1"/>
    <col min="325" max="325" width="12.85546875" customWidth="1"/>
    <col min="326" max="326" width="11.42578125" customWidth="1"/>
    <col min="327" max="327" width="9.7109375" customWidth="1"/>
    <col min="328" max="328" width="5.85546875" customWidth="1"/>
    <col min="329" max="329" width="10.85546875" customWidth="1"/>
    <col min="330" max="330" width="18.7109375" bestFit="1" customWidth="1"/>
    <col min="331" max="331" width="65.7109375" customWidth="1"/>
    <col min="332" max="332" width="11.28515625" bestFit="1" customWidth="1"/>
    <col min="333" max="333" width="11.85546875" customWidth="1"/>
    <col min="334" max="334" width="15.7109375" bestFit="1" customWidth="1"/>
    <col min="335" max="335" width="7" customWidth="1"/>
    <col min="336" max="336" width="15" customWidth="1"/>
    <col min="337" max="337" width="9.5703125" customWidth="1"/>
    <col min="338" max="338" width="8.140625" customWidth="1"/>
    <col min="339" max="339" width="21.7109375" bestFit="1" customWidth="1"/>
    <col min="340" max="340" width="27.28515625" bestFit="1" customWidth="1"/>
    <col min="341" max="341" width="9.42578125" customWidth="1"/>
    <col min="342" max="342" width="5.28515625" customWidth="1"/>
    <col min="343" max="343" width="11.85546875" customWidth="1"/>
    <col min="344" max="344" width="6.28515625" customWidth="1"/>
    <col min="345" max="345" width="22.5703125" customWidth="1"/>
    <col min="346" max="346" width="18.85546875" customWidth="1"/>
    <col min="347" max="347" width="12.85546875" customWidth="1"/>
    <col min="348" max="348" width="23.7109375" bestFit="1" customWidth="1"/>
    <col min="349" max="349" width="25" bestFit="1" customWidth="1"/>
    <col min="350" max="350" width="12.42578125" bestFit="1" customWidth="1"/>
    <col min="351" max="351" width="25.5703125" customWidth="1"/>
    <col min="352" max="352" width="12.7109375" bestFit="1" customWidth="1"/>
    <col min="353" max="353" width="15.85546875" bestFit="1" customWidth="1"/>
    <col min="354" max="354" width="26.42578125" bestFit="1" customWidth="1"/>
    <col min="355" max="355" width="13.140625" customWidth="1"/>
    <col min="356" max="356" width="9.7109375" customWidth="1"/>
    <col min="357" max="357" width="12.85546875" bestFit="1" customWidth="1"/>
    <col min="358" max="358" width="7.85546875" customWidth="1"/>
    <col min="359" max="359" width="11.85546875" customWidth="1"/>
    <col min="360" max="360" width="9" customWidth="1"/>
    <col min="361" max="361" width="10.140625" bestFit="1" customWidth="1"/>
    <col min="362" max="362" width="9.85546875" customWidth="1"/>
    <col min="363" max="363" width="4.85546875" customWidth="1"/>
    <col min="364" max="364" width="10.5703125" customWidth="1"/>
    <col min="365" max="365" width="14.140625" bestFit="1" customWidth="1"/>
    <col min="366" max="366" width="7" customWidth="1"/>
    <col min="367" max="367" width="11.140625" customWidth="1"/>
    <col min="368" max="368" width="18.5703125" customWidth="1"/>
    <col min="369" max="369" width="9.85546875" customWidth="1"/>
    <col min="370" max="370" width="9.5703125" customWidth="1"/>
    <col min="371" max="371" width="8.5703125" customWidth="1"/>
    <col min="372" max="372" width="13.42578125" customWidth="1"/>
    <col min="373" max="373" width="8.7109375" customWidth="1"/>
    <col min="374" max="374" width="8.85546875" customWidth="1"/>
    <col min="375" max="375" width="4" customWidth="1"/>
    <col min="376" max="376" width="8.42578125" customWidth="1"/>
    <col min="377" max="377" width="4.7109375" customWidth="1"/>
    <col min="378" max="378" width="7.140625" customWidth="1"/>
    <col min="379" max="379" width="7.5703125" customWidth="1"/>
    <col min="380" max="380" width="21.85546875" bestFit="1" customWidth="1"/>
    <col min="381" max="381" width="30.42578125" bestFit="1" customWidth="1"/>
    <col min="382" max="382" width="13.7109375" bestFit="1" customWidth="1"/>
    <col min="383" max="383" width="16.42578125" customWidth="1"/>
    <col min="384" max="384" width="27.28515625" bestFit="1" customWidth="1"/>
    <col min="385" max="385" width="7.7109375" customWidth="1"/>
    <col min="386" max="386" width="11.7109375" customWidth="1"/>
    <col min="387" max="387" width="29.85546875" bestFit="1" customWidth="1"/>
    <col min="388" max="388" width="17.5703125" customWidth="1"/>
    <col min="389" max="389" width="6.85546875" customWidth="1"/>
    <col min="390" max="390" width="17.85546875" bestFit="1" customWidth="1"/>
    <col min="391" max="392" width="8.5703125" customWidth="1"/>
    <col min="393" max="393" width="14.5703125" customWidth="1"/>
    <col min="394" max="394" width="22.85546875" bestFit="1" customWidth="1"/>
    <col min="395" max="395" width="9.140625" customWidth="1"/>
    <col min="396" max="396" width="22.5703125" bestFit="1" customWidth="1"/>
    <col min="397" max="397" width="20.5703125" customWidth="1"/>
    <col min="398" max="398" width="30" bestFit="1" customWidth="1"/>
    <col min="399" max="399" width="32.28515625" customWidth="1"/>
    <col min="400" max="400" width="35.28515625" bestFit="1" customWidth="1"/>
    <col min="401" max="401" width="6" customWidth="1"/>
    <col min="402" max="402" width="11.7109375" customWidth="1"/>
    <col min="403" max="403" width="8.140625" customWidth="1"/>
    <col min="404" max="404" width="7.140625" customWidth="1"/>
    <col min="405" max="405" width="22" bestFit="1" customWidth="1"/>
    <col min="406" max="406" width="21.5703125" customWidth="1"/>
    <col min="407" max="407" width="18.42578125" customWidth="1"/>
    <col min="408" max="408" width="14" customWidth="1"/>
    <col min="409" max="409" width="6.140625" customWidth="1"/>
    <col min="410" max="410" width="10.5703125" customWidth="1"/>
    <col min="411" max="411" width="10.7109375" customWidth="1"/>
    <col min="412" max="412" width="16.7109375" bestFit="1" customWidth="1"/>
    <col min="413" max="413" width="14.7109375" customWidth="1"/>
    <col min="414" max="414" width="12.140625" customWidth="1"/>
    <col min="415" max="415" width="20" bestFit="1" customWidth="1"/>
    <col min="416" max="416" width="7.85546875" customWidth="1"/>
    <col min="417" max="417" width="29.7109375" bestFit="1" customWidth="1"/>
    <col min="418" max="418" width="11.28515625" customWidth="1"/>
    <col min="419" max="419" width="11.5703125" customWidth="1"/>
    <col min="420" max="420" width="12" customWidth="1"/>
    <col min="421" max="421" width="11.140625" customWidth="1"/>
    <col min="422" max="422" width="13.28515625" customWidth="1"/>
    <col min="423" max="423" width="11.140625" customWidth="1"/>
    <col min="424" max="424" width="8.85546875" customWidth="1"/>
    <col min="425" max="425" width="8.140625" customWidth="1"/>
    <col min="426" max="426" width="16.5703125" customWidth="1"/>
    <col min="427" max="427" width="32.140625" customWidth="1"/>
    <col min="428" max="428" width="11.28515625" customWidth="1"/>
    <col min="429" max="429" width="5.140625" customWidth="1"/>
    <col min="430" max="430" width="7" customWidth="1"/>
    <col min="431" max="431" width="8.85546875" customWidth="1"/>
    <col min="432" max="432" width="14.7109375" customWidth="1"/>
    <col min="433" max="433" width="29.85546875" customWidth="1"/>
    <col min="434" max="434" width="12" customWidth="1"/>
    <col min="435" max="435" width="12.42578125" customWidth="1"/>
    <col min="436" max="436" width="20.140625" bestFit="1" customWidth="1"/>
    <col min="437" max="437" width="14.42578125" customWidth="1"/>
    <col min="438" max="438" width="4.28515625" customWidth="1"/>
    <col min="439" max="439" width="10.140625" customWidth="1"/>
    <col min="440" max="440" width="6.85546875" customWidth="1"/>
    <col min="441" max="441" width="6.7109375" customWidth="1"/>
    <col min="442" max="442" width="14.7109375" customWidth="1"/>
    <col min="443" max="443" width="12.85546875" customWidth="1"/>
    <col min="444" max="444" width="5.85546875" customWidth="1"/>
    <col min="445" max="445" width="12.42578125" customWidth="1"/>
    <col min="446" max="446" width="15.42578125" customWidth="1"/>
    <col min="447" max="447" width="25.28515625" bestFit="1" customWidth="1"/>
    <col min="448" max="448" width="13.28515625" bestFit="1" customWidth="1"/>
    <col min="449" max="449" width="15.140625" customWidth="1"/>
    <col min="450" max="450" width="7.7109375" customWidth="1"/>
    <col min="451" max="451" width="28.5703125" bestFit="1" customWidth="1"/>
    <col min="452" max="452" width="4.85546875" customWidth="1"/>
    <col min="453" max="453" width="10.7109375" customWidth="1"/>
    <col min="454" max="454" width="33.85546875" bestFit="1" customWidth="1"/>
    <col min="455" max="455" width="17.42578125" customWidth="1"/>
    <col min="456" max="456" width="23.42578125" customWidth="1"/>
    <col min="457" max="457" width="13.5703125" customWidth="1"/>
    <col min="458" max="458" width="23.85546875" bestFit="1" customWidth="1"/>
    <col min="459" max="459" width="12.85546875" customWidth="1"/>
    <col min="460" max="460" width="36.42578125" bestFit="1" customWidth="1"/>
    <col min="461" max="461" width="22.85546875" customWidth="1"/>
    <col min="462" max="462" width="10" customWidth="1"/>
    <col min="463" max="463" width="18.42578125" bestFit="1" customWidth="1"/>
    <col min="464" max="464" width="14.28515625" bestFit="1" customWidth="1"/>
    <col min="465" max="465" width="9" customWidth="1"/>
    <col min="466" max="466" width="29.85546875" bestFit="1" customWidth="1"/>
    <col min="467" max="467" width="18.7109375" customWidth="1"/>
    <col min="468" max="468" width="18.5703125" customWidth="1"/>
    <col min="469" max="469" width="14.140625" customWidth="1"/>
    <col min="470" max="470" width="9.85546875" customWidth="1"/>
    <col min="471" max="471" width="11" customWidth="1"/>
    <col min="472" max="472" width="20.7109375" bestFit="1" customWidth="1"/>
    <col min="473" max="473" width="10.140625" customWidth="1"/>
    <col min="474" max="474" width="8.7109375" customWidth="1"/>
    <col min="475" max="475" width="8.140625" customWidth="1"/>
    <col min="476" max="476" width="12.140625" customWidth="1"/>
    <col min="477" max="477" width="10.7109375" customWidth="1"/>
    <col min="478" max="478" width="12" bestFit="1" customWidth="1"/>
    <col min="479" max="479" width="12.5703125" customWidth="1"/>
    <col min="480" max="480" width="17.42578125" customWidth="1"/>
    <col min="481" max="481" width="11.28515625" customWidth="1"/>
    <col min="482" max="482" width="12.5703125" customWidth="1"/>
    <col min="483" max="483" width="20.28515625" bestFit="1" customWidth="1"/>
    <col min="484" max="484" width="35.5703125" bestFit="1" customWidth="1"/>
    <col min="485" max="485" width="11.42578125" customWidth="1"/>
    <col min="486" max="486" width="55.7109375" bestFit="1" customWidth="1"/>
    <col min="487" max="487" width="8.7109375" customWidth="1"/>
    <col min="488" max="488" width="12.5703125" customWidth="1"/>
    <col min="489" max="489" width="4.7109375" customWidth="1"/>
    <col min="490" max="490" width="11.28515625" bestFit="1" customWidth="1"/>
    <col min="491" max="491" width="8" customWidth="1"/>
    <col min="492" max="492" width="9.42578125" customWidth="1"/>
    <col min="493" max="493" width="10.28515625" customWidth="1"/>
    <col min="494" max="494" width="9.28515625" customWidth="1"/>
    <col min="495" max="495" width="7.85546875" customWidth="1"/>
    <col min="496" max="496" width="8.85546875" customWidth="1"/>
    <col min="497" max="497" width="8.7109375" customWidth="1"/>
    <col min="498" max="498" width="43.7109375" bestFit="1" customWidth="1"/>
    <col min="499" max="499" width="14.7109375" customWidth="1"/>
    <col min="500" max="500" width="30.5703125" bestFit="1" customWidth="1"/>
    <col min="501" max="501" width="45.7109375" bestFit="1" customWidth="1"/>
    <col min="502" max="502" width="12.140625" customWidth="1"/>
    <col min="503" max="503" width="5" customWidth="1"/>
    <col min="504" max="504" width="8.85546875" customWidth="1"/>
    <col min="505" max="505" width="24.5703125" bestFit="1" customWidth="1"/>
    <col min="506" max="506" width="3.7109375" customWidth="1"/>
    <col min="507" max="507" width="19.7109375" bestFit="1" customWidth="1"/>
    <col min="508" max="508" width="8.85546875" customWidth="1"/>
    <col min="509" max="509" width="26" bestFit="1" customWidth="1"/>
    <col min="510" max="510" width="12" customWidth="1"/>
    <col min="511" max="511" width="17.7109375" bestFit="1" customWidth="1"/>
    <col min="512" max="512" width="14.7109375" customWidth="1"/>
    <col min="513" max="513" width="30.42578125" customWidth="1"/>
    <col min="514" max="514" width="21.7109375" bestFit="1" customWidth="1"/>
    <col min="515" max="515" width="13.140625" bestFit="1" customWidth="1"/>
    <col min="516" max="516" width="19.7109375" customWidth="1"/>
    <col min="517" max="517" width="6.7109375" customWidth="1"/>
    <col min="518" max="518" width="34.42578125" bestFit="1" customWidth="1"/>
    <col min="519" max="519" width="14" bestFit="1" customWidth="1"/>
    <col min="520" max="520" width="30.7109375" customWidth="1"/>
    <col min="521" max="521" width="7.7109375" customWidth="1"/>
    <col min="522" max="522" width="6.42578125" customWidth="1"/>
    <col min="523" max="523" width="7.85546875" customWidth="1"/>
    <col min="524" max="524" width="9.7109375" customWidth="1"/>
    <col min="525" max="525" width="7.7109375" customWidth="1"/>
    <col min="526" max="526" width="12.140625" bestFit="1" customWidth="1"/>
    <col min="527" max="527" width="14.28515625" customWidth="1"/>
    <col min="528" max="528" width="13.5703125" customWidth="1"/>
    <col min="529" max="529" width="5.85546875" customWidth="1"/>
    <col min="530" max="530" width="28" bestFit="1" customWidth="1"/>
    <col min="531" max="531" width="8.85546875" customWidth="1"/>
    <col min="532" max="532" width="15.140625" customWidth="1"/>
    <col min="533" max="533" width="11" customWidth="1"/>
    <col min="534" max="534" width="6.85546875" customWidth="1"/>
    <col min="535" max="535" width="9.140625" customWidth="1"/>
    <col min="536" max="537" width="42.5703125" bestFit="1" customWidth="1"/>
    <col min="538" max="538" width="15" bestFit="1" customWidth="1"/>
    <col min="539" max="539" width="12.85546875" bestFit="1" customWidth="1"/>
    <col min="540" max="540" width="16.42578125" customWidth="1"/>
    <col min="541" max="541" width="13.28515625" bestFit="1" customWidth="1"/>
    <col min="542" max="542" width="12.85546875" bestFit="1" customWidth="1"/>
    <col min="543" max="543" width="51.85546875" bestFit="1" customWidth="1"/>
    <col min="544" max="544" width="14.5703125" customWidth="1"/>
    <col min="545" max="545" width="15.42578125" customWidth="1"/>
    <col min="546" max="546" width="6.7109375" customWidth="1"/>
    <col min="547" max="547" width="19.5703125" customWidth="1"/>
    <col min="548" max="548" width="14.5703125" customWidth="1"/>
    <col min="549" max="549" width="21.5703125" bestFit="1" customWidth="1"/>
    <col min="550" max="550" width="8.140625" customWidth="1"/>
    <col min="551" max="551" width="21.7109375" customWidth="1"/>
    <col min="552" max="552" width="4.42578125" customWidth="1"/>
    <col min="553" max="553" width="32.42578125" bestFit="1" customWidth="1"/>
    <col min="554" max="554" width="14.28515625" customWidth="1"/>
    <col min="555" max="555" width="13.140625" customWidth="1"/>
    <col min="556" max="556" width="22.28515625" bestFit="1" customWidth="1"/>
    <col min="557" max="557" width="13.5703125" customWidth="1"/>
    <col min="558" max="558" width="21.42578125" customWidth="1"/>
    <col min="559" max="559" width="14.140625" customWidth="1"/>
    <col min="560" max="560" width="14.28515625" customWidth="1"/>
    <col min="561" max="561" width="14" bestFit="1" customWidth="1"/>
    <col min="562" max="562" width="31.85546875" bestFit="1" customWidth="1"/>
    <col min="563" max="563" width="11.42578125" customWidth="1"/>
    <col min="564" max="564" width="11.28515625" customWidth="1"/>
    <col min="565" max="565" width="6" customWidth="1"/>
    <col min="566" max="566" width="19.140625" customWidth="1"/>
    <col min="567" max="567" width="12.7109375" bestFit="1" customWidth="1"/>
    <col min="568" max="568" width="27.5703125" customWidth="1"/>
    <col min="569" max="569" width="13.140625" bestFit="1" customWidth="1"/>
    <col min="570" max="570" width="15.5703125" bestFit="1" customWidth="1"/>
    <col min="571" max="571" width="14.85546875" customWidth="1"/>
    <col min="572" max="572" width="8.28515625" customWidth="1"/>
    <col min="573" max="573" width="9.85546875" customWidth="1"/>
    <col min="574" max="574" width="8.42578125" customWidth="1"/>
    <col min="575" max="575" width="22.28515625" bestFit="1" customWidth="1"/>
    <col min="576" max="576" width="5.42578125" customWidth="1"/>
    <col min="577" max="577" width="13.7109375" bestFit="1" customWidth="1"/>
    <col min="578" max="578" width="23" customWidth="1"/>
    <col min="579" max="579" width="8.28515625" customWidth="1"/>
    <col min="580" max="580" width="16.85546875" bestFit="1" customWidth="1"/>
    <col min="581" max="581" width="16.5703125" bestFit="1" customWidth="1"/>
    <col min="582" max="582" width="9.5703125" customWidth="1"/>
    <col min="583" max="583" width="9.85546875" customWidth="1"/>
    <col min="584" max="584" width="21.5703125" bestFit="1" customWidth="1"/>
    <col min="585" max="585" width="4.42578125" customWidth="1"/>
    <col min="586" max="586" width="37.5703125" bestFit="1" customWidth="1"/>
    <col min="587" max="587" width="15.85546875" bestFit="1" customWidth="1"/>
    <col min="588" max="588" width="26.7109375" bestFit="1" customWidth="1"/>
    <col min="589" max="589" width="32.140625" customWidth="1"/>
    <col min="590" max="590" width="21.42578125" bestFit="1" customWidth="1"/>
    <col min="591" max="591" width="12.5703125" bestFit="1" customWidth="1"/>
    <col min="592" max="592" width="37.140625" customWidth="1"/>
    <col min="593" max="593" width="22" customWidth="1"/>
    <col min="594" max="594" width="9.42578125" customWidth="1"/>
    <col min="595" max="595" width="14.42578125" customWidth="1"/>
    <col min="596" max="596" width="25" customWidth="1"/>
    <col min="597" max="597" width="21.140625" customWidth="1"/>
    <col min="598" max="598" width="21.42578125" customWidth="1"/>
    <col min="599" max="599" width="20.28515625" bestFit="1" customWidth="1"/>
    <col min="600" max="600" width="23.5703125" customWidth="1"/>
    <col min="601" max="601" width="18.5703125" customWidth="1"/>
    <col min="602" max="602" width="24.5703125" customWidth="1"/>
    <col min="603" max="603" width="6.28515625" customWidth="1"/>
    <col min="604" max="604" width="10.85546875" customWidth="1"/>
    <col min="605" max="605" width="5.5703125" customWidth="1"/>
    <col min="606" max="606" width="18.42578125" customWidth="1"/>
    <col min="607" max="607" width="11" customWidth="1"/>
    <col min="608" max="608" width="25.140625" bestFit="1" customWidth="1"/>
    <col min="609" max="609" width="19.28515625" bestFit="1" customWidth="1"/>
    <col min="610" max="610" width="16.140625" customWidth="1"/>
    <col min="611" max="611" width="10.42578125" customWidth="1"/>
    <col min="612" max="612" width="13.85546875" bestFit="1" customWidth="1"/>
    <col min="613" max="613" width="10.7109375" customWidth="1"/>
    <col min="614" max="614" width="20.7109375" bestFit="1" customWidth="1"/>
    <col min="615" max="615" width="22.5703125" bestFit="1" customWidth="1"/>
    <col min="616" max="616" width="9" customWidth="1"/>
    <col min="617" max="617" width="6.5703125" customWidth="1"/>
    <col min="618" max="618" width="11.140625" customWidth="1"/>
    <col min="619" max="619" width="40.42578125" bestFit="1" customWidth="1"/>
    <col min="620" max="620" width="16.42578125" bestFit="1" customWidth="1"/>
    <col min="621" max="621" width="17.28515625" bestFit="1" customWidth="1"/>
    <col min="622" max="622" width="16.7109375" customWidth="1"/>
    <col min="623" max="623" width="13.7109375" bestFit="1" customWidth="1"/>
    <col min="624" max="624" width="11" customWidth="1"/>
    <col min="625" max="625" width="22.42578125" bestFit="1" customWidth="1"/>
    <col min="626" max="626" width="9.5703125" customWidth="1"/>
    <col min="627" max="627" width="16.85546875" customWidth="1"/>
    <col min="628" max="628" width="17.28515625" bestFit="1" customWidth="1"/>
    <col min="629" max="629" width="15.140625" customWidth="1"/>
    <col min="630" max="630" width="21.5703125" bestFit="1" customWidth="1"/>
    <col min="631" max="631" width="5.7109375" customWidth="1"/>
    <col min="632" max="632" width="14.5703125" customWidth="1"/>
    <col min="633" max="633" width="12" customWidth="1"/>
    <col min="634" max="634" width="7.7109375" customWidth="1"/>
    <col min="635" max="635" width="9.5703125" customWidth="1"/>
    <col min="636" max="636" width="7.7109375" customWidth="1"/>
    <col min="637" max="637" width="12.28515625" customWidth="1"/>
    <col min="638" max="638" width="15.140625" customWidth="1"/>
    <col min="639" max="640" width="12.5703125" customWidth="1"/>
    <col min="641" max="641" width="8.140625" customWidth="1"/>
    <col min="642" max="642" width="20.140625" customWidth="1"/>
    <col min="643" max="643" width="12" customWidth="1"/>
    <col min="644" max="644" width="16.5703125" bestFit="1" customWidth="1"/>
    <col min="645" max="645" width="17.85546875" bestFit="1" customWidth="1"/>
    <col min="646" max="646" width="10.85546875" customWidth="1"/>
    <col min="647" max="647" width="12.5703125" customWidth="1"/>
    <col min="648" max="648" width="10.140625" customWidth="1"/>
    <col min="649" max="649" width="8.140625" customWidth="1"/>
    <col min="650" max="650" width="11.5703125" customWidth="1"/>
    <col min="651" max="651" width="27" customWidth="1"/>
    <col min="652" max="652" width="12.140625" customWidth="1"/>
    <col min="653" max="653" width="54.5703125" bestFit="1" customWidth="1"/>
    <col min="654" max="654" width="12.85546875" customWidth="1"/>
    <col min="655" max="655" width="10.28515625" bestFit="1" customWidth="1"/>
    <col min="656" max="656" width="25.28515625" bestFit="1" customWidth="1"/>
    <col min="657" max="657" width="36.7109375" customWidth="1"/>
    <col min="658" max="658" width="32.5703125" bestFit="1" customWidth="1"/>
    <col min="659" max="659" width="10.85546875" customWidth="1"/>
    <col min="660" max="660" width="20.85546875" bestFit="1" customWidth="1"/>
    <col min="661" max="661" width="3.85546875" customWidth="1"/>
    <col min="662" max="662" width="16.140625" bestFit="1" customWidth="1"/>
    <col min="663" max="663" width="10" customWidth="1"/>
    <col min="664" max="664" width="12.7109375" customWidth="1"/>
    <col min="665" max="665" width="22" bestFit="1" customWidth="1"/>
    <col min="666" max="666" width="14" customWidth="1"/>
    <col min="667" max="667" width="56.5703125" customWidth="1"/>
    <col min="668" max="668" width="13.42578125" customWidth="1"/>
    <col min="669" max="669" width="16.28515625" customWidth="1"/>
    <col min="670" max="670" width="41.42578125" bestFit="1" customWidth="1"/>
    <col min="671" max="671" width="16.85546875" bestFit="1" customWidth="1"/>
    <col min="672" max="672" width="9.85546875" customWidth="1"/>
    <col min="673" max="673" width="8.5703125" customWidth="1"/>
    <col min="674" max="674" width="14.42578125" customWidth="1"/>
    <col min="675" max="675" width="12.5703125" customWidth="1"/>
    <col min="676" max="676" width="10.85546875" customWidth="1"/>
    <col min="677" max="677" width="13.85546875" customWidth="1"/>
    <col min="678" max="678" width="13.28515625" customWidth="1"/>
    <col min="679" max="679" width="20.42578125" bestFit="1" customWidth="1"/>
    <col min="680" max="680" width="11.28515625" customWidth="1"/>
    <col min="681" max="681" width="15.140625" bestFit="1" customWidth="1"/>
    <col min="682" max="682" width="13.28515625" customWidth="1"/>
    <col min="683" max="683" width="32.28515625" customWidth="1"/>
    <col min="684" max="684" width="5.5703125" customWidth="1"/>
    <col min="685" max="685" width="12.140625" bestFit="1" customWidth="1"/>
    <col min="686" max="686" width="14" customWidth="1"/>
    <col min="687" max="687" width="9.42578125" customWidth="1"/>
    <col min="688" max="688" width="11.5703125" bestFit="1" customWidth="1"/>
    <col min="689" max="689" width="14" customWidth="1"/>
    <col min="690" max="690" width="34.7109375" bestFit="1" customWidth="1"/>
    <col min="691" max="691" width="43.42578125" bestFit="1" customWidth="1"/>
    <col min="692" max="693" width="31.7109375" bestFit="1" customWidth="1"/>
    <col min="694" max="694" width="11.7109375" customWidth="1"/>
    <col min="695" max="695" width="9.42578125" customWidth="1"/>
    <col min="696" max="696" width="10.7109375" customWidth="1"/>
    <col min="697" max="697" width="9.140625" customWidth="1"/>
    <col min="698" max="698" width="8.5703125" customWidth="1"/>
    <col min="699" max="699" width="13.85546875" customWidth="1"/>
    <col min="700" max="700" width="6.5703125" customWidth="1"/>
    <col min="701" max="701" width="26.140625" customWidth="1"/>
    <col min="702" max="702" width="14.140625" customWidth="1"/>
    <col min="703" max="703" width="13.5703125" customWidth="1"/>
    <col min="704" max="704" width="9.140625" customWidth="1"/>
    <col min="705" max="705" width="12.85546875" customWidth="1"/>
    <col min="706" max="706" width="5.5703125" customWidth="1"/>
    <col min="707" max="707" width="10.140625" customWidth="1"/>
    <col min="708" max="708" width="9.42578125" customWidth="1"/>
    <col min="709" max="709" width="18.5703125" customWidth="1"/>
    <col min="710" max="710" width="14" customWidth="1"/>
    <col min="711" max="711" width="10.42578125" customWidth="1"/>
    <col min="712" max="712" width="5" customWidth="1"/>
    <col min="713" max="713" width="14.7109375" bestFit="1" customWidth="1"/>
    <col min="714" max="714" width="7.85546875" customWidth="1"/>
    <col min="715" max="715" width="14.42578125" customWidth="1"/>
    <col min="716" max="716" width="10.85546875" customWidth="1"/>
    <col min="717" max="717" width="11.28515625" customWidth="1"/>
    <col min="718" max="718" width="12.28515625" customWidth="1"/>
    <col min="719" max="719" width="19" bestFit="1" customWidth="1"/>
    <col min="720" max="720" width="26" bestFit="1" customWidth="1"/>
    <col min="721" max="721" width="11.5703125" customWidth="1"/>
    <col min="722" max="722" width="9.28515625" customWidth="1"/>
    <col min="723" max="723" width="23" bestFit="1" customWidth="1"/>
    <col min="724" max="724" width="5" customWidth="1"/>
    <col min="725" max="725" width="13.7109375" customWidth="1"/>
    <col min="726" max="726" width="8.7109375" customWidth="1"/>
    <col min="727" max="727" width="18.7109375" customWidth="1"/>
    <col min="728" max="728" width="9.7109375" customWidth="1"/>
    <col min="729" max="729" width="16.140625" customWidth="1"/>
    <col min="730" max="730" width="9" customWidth="1"/>
    <col min="731" max="731" width="10.28515625" customWidth="1"/>
    <col min="732" max="732" width="9.7109375" customWidth="1"/>
    <col min="733" max="733" width="10" bestFit="1" customWidth="1"/>
    <col min="734" max="734" width="13.140625" bestFit="1" customWidth="1"/>
    <col min="735" max="735" width="10" customWidth="1"/>
    <col min="736" max="736" width="28.42578125" customWidth="1"/>
    <col min="737" max="737" width="16.140625" customWidth="1"/>
    <col min="738" max="738" width="6.7109375" customWidth="1"/>
    <col min="739" max="739" width="8.5703125" customWidth="1"/>
    <col min="740" max="740" width="12.140625" customWidth="1"/>
    <col min="741" max="741" width="9.7109375" customWidth="1"/>
    <col min="742" max="742" width="14" customWidth="1"/>
    <col min="743" max="743" width="15.42578125" customWidth="1"/>
    <col min="744" max="744" width="8" customWidth="1"/>
    <col min="745" max="745" width="5.42578125" customWidth="1"/>
    <col min="746" max="746" width="13.5703125" customWidth="1"/>
    <col min="747" max="747" width="11.140625" customWidth="1"/>
    <col min="748" max="748" width="16.5703125" bestFit="1" customWidth="1"/>
    <col min="749" max="749" width="12.28515625" customWidth="1"/>
    <col min="750" max="750" width="16.140625" bestFit="1" customWidth="1"/>
    <col min="751" max="751" width="9" customWidth="1"/>
    <col min="752" max="752" width="36.5703125" bestFit="1" customWidth="1"/>
    <col min="753" max="753" width="6.85546875" customWidth="1"/>
    <col min="754" max="754" width="7" customWidth="1"/>
    <col min="755" max="755" width="6.42578125" customWidth="1"/>
    <col min="756" max="756" width="24.7109375" bestFit="1" customWidth="1"/>
    <col min="757" max="757" width="18.28515625" customWidth="1"/>
    <col min="758" max="758" width="8.7109375" customWidth="1"/>
    <col min="759" max="759" width="10.42578125" customWidth="1"/>
    <col min="760" max="760" width="30.7109375" bestFit="1" customWidth="1"/>
    <col min="761" max="761" width="6.28515625" customWidth="1"/>
    <col min="762" max="762" width="11.140625" customWidth="1"/>
    <col min="763" max="763" width="30.5703125" customWidth="1"/>
    <col min="764" max="764" width="8.140625" customWidth="1"/>
    <col min="765" max="765" width="8.5703125" customWidth="1"/>
    <col min="766" max="766" width="39.85546875" bestFit="1" customWidth="1"/>
    <col min="767" max="767" width="4.28515625" customWidth="1"/>
    <col min="768" max="768" width="9.7109375" customWidth="1"/>
    <col min="769" max="769" width="5.140625" customWidth="1"/>
    <col min="770" max="770" width="14.85546875" customWidth="1"/>
    <col min="771" max="771" width="13.28515625" customWidth="1"/>
    <col min="772" max="772" width="13.85546875" customWidth="1"/>
    <col min="773" max="773" width="16.7109375" customWidth="1"/>
    <col min="774" max="774" width="11.85546875" customWidth="1"/>
    <col min="775" max="775" width="14.5703125" bestFit="1" customWidth="1"/>
    <col min="776" max="776" width="14.85546875" customWidth="1"/>
    <col min="777" max="777" width="14.140625" customWidth="1"/>
    <col min="778" max="778" width="8.42578125" customWidth="1"/>
    <col min="779" max="779" width="8.140625" customWidth="1"/>
    <col min="780" max="780" width="5.85546875" customWidth="1"/>
    <col min="781" max="781" width="13.42578125" customWidth="1"/>
    <col min="782" max="782" width="18" bestFit="1" customWidth="1"/>
    <col min="783" max="783" width="14.7109375" bestFit="1" customWidth="1"/>
    <col min="784" max="784" width="57" bestFit="1" customWidth="1"/>
    <col min="785" max="785" width="20.28515625" bestFit="1" customWidth="1"/>
    <col min="786" max="786" width="15.42578125" customWidth="1"/>
    <col min="787" max="787" width="15.140625" bestFit="1" customWidth="1"/>
    <col min="788" max="788" width="14.140625" bestFit="1" customWidth="1"/>
    <col min="789" max="789" width="18" customWidth="1"/>
    <col min="790" max="790" width="10.42578125" customWidth="1"/>
    <col min="791" max="791" width="12.140625" customWidth="1"/>
    <col min="792" max="792" width="18.28515625" bestFit="1" customWidth="1"/>
    <col min="793" max="793" width="22.85546875" bestFit="1" customWidth="1"/>
    <col min="794" max="794" width="12.28515625" bestFit="1" customWidth="1"/>
    <col min="795" max="795" width="11.42578125" customWidth="1"/>
    <col min="796" max="796" width="21.7109375" customWidth="1"/>
    <col min="797" max="797" width="8.5703125" customWidth="1"/>
    <col min="798" max="798" width="10.28515625" customWidth="1"/>
    <col min="799" max="799" width="7.140625" customWidth="1"/>
    <col min="800" max="800" width="12.7109375" customWidth="1"/>
    <col min="801" max="801" width="24.85546875" bestFit="1" customWidth="1"/>
    <col min="802" max="802" width="6.28515625" customWidth="1"/>
    <col min="803" max="803" width="15.85546875" customWidth="1"/>
    <col min="804" max="804" width="15.42578125" bestFit="1" customWidth="1"/>
    <col min="805" max="805" width="22.140625" bestFit="1" customWidth="1"/>
    <col min="806" max="806" width="7.28515625" customWidth="1"/>
    <col min="807" max="807" width="16.140625" customWidth="1"/>
    <col min="808" max="808" width="18.140625" bestFit="1" customWidth="1"/>
    <col min="809" max="809" width="13.28515625" customWidth="1"/>
    <col min="810" max="810" width="20.28515625" bestFit="1" customWidth="1"/>
    <col min="811" max="811" width="11.85546875" customWidth="1"/>
    <col min="812" max="812" width="20.5703125" customWidth="1"/>
    <col min="813" max="813" width="13.85546875" customWidth="1"/>
    <col min="814" max="814" width="7.140625" customWidth="1"/>
    <col min="815" max="815" width="10.7109375" customWidth="1"/>
    <col min="816" max="816" width="13.7109375" bestFit="1" customWidth="1"/>
    <col min="817" max="817" width="7" customWidth="1"/>
    <col min="818" max="818" width="7.7109375" customWidth="1"/>
    <col min="819" max="819" width="15.28515625" customWidth="1"/>
    <col min="820" max="820" width="22.28515625" customWidth="1"/>
    <col min="821" max="821" width="10.85546875" customWidth="1"/>
    <col min="822" max="822" width="7.42578125" customWidth="1"/>
    <col min="823" max="823" width="8.85546875" customWidth="1"/>
    <col min="824" max="824" width="27.28515625" bestFit="1" customWidth="1"/>
    <col min="825" max="825" width="23.42578125" bestFit="1" customWidth="1"/>
    <col min="826" max="826" width="22.28515625" bestFit="1" customWidth="1"/>
    <col min="827" max="827" width="20.5703125" bestFit="1" customWidth="1"/>
    <col min="828" max="828" width="16.7109375" customWidth="1"/>
    <col min="829" max="829" width="16" customWidth="1"/>
    <col min="830" max="830" width="11.85546875" customWidth="1"/>
    <col min="831" max="831" width="12" customWidth="1"/>
    <col min="832" max="832" width="7.140625" customWidth="1"/>
    <col min="833" max="833" width="7.28515625" customWidth="1"/>
    <col min="834" max="834" width="9.28515625" customWidth="1"/>
    <col min="835" max="835" width="19.42578125" customWidth="1"/>
    <col min="836" max="836" width="8.7109375" customWidth="1"/>
    <col min="837" max="838" width="21.5703125" bestFit="1" customWidth="1"/>
    <col min="839" max="839" width="18.140625" bestFit="1" customWidth="1"/>
    <col min="840" max="840" width="19.7109375" bestFit="1" customWidth="1"/>
    <col min="841" max="841" width="8.42578125" customWidth="1"/>
    <col min="842" max="842" width="11.5703125" customWidth="1"/>
    <col min="843" max="843" width="15.85546875" customWidth="1"/>
    <col min="844" max="844" width="6.85546875" customWidth="1"/>
    <col min="845" max="845" width="7.42578125" customWidth="1"/>
    <col min="846" max="846" width="14.140625" bestFit="1" customWidth="1"/>
    <col min="847" max="847" width="11.7109375" customWidth="1"/>
    <col min="848" max="848" width="18.42578125" bestFit="1" customWidth="1"/>
    <col min="849" max="849" width="9.7109375" customWidth="1"/>
    <col min="850" max="850" width="10.42578125" customWidth="1"/>
    <col min="851" max="851" width="25" bestFit="1" customWidth="1"/>
    <col min="852" max="852" width="8.85546875" customWidth="1"/>
    <col min="853" max="853" width="17.42578125" bestFit="1" customWidth="1"/>
    <col min="854" max="854" width="17.5703125" customWidth="1"/>
    <col min="855" max="855" width="31.140625" bestFit="1" customWidth="1"/>
    <col min="856" max="856" width="4.140625" customWidth="1"/>
    <col min="857" max="857" width="14.5703125" customWidth="1"/>
    <col min="858" max="858" width="10.42578125" customWidth="1"/>
    <col min="859" max="859" width="8.42578125" customWidth="1"/>
    <col min="860" max="860" width="15" customWidth="1"/>
    <col min="861" max="861" width="33.42578125" bestFit="1" customWidth="1"/>
    <col min="862" max="862" width="12" customWidth="1"/>
    <col min="863" max="863" width="31.140625" bestFit="1" customWidth="1"/>
    <col min="864" max="864" width="12.5703125" customWidth="1"/>
    <col min="865" max="865" width="7.7109375" customWidth="1"/>
    <col min="866" max="866" width="8.140625" customWidth="1"/>
    <col min="867" max="867" width="9.28515625" customWidth="1"/>
    <col min="868" max="868" width="4.85546875" customWidth="1"/>
    <col min="869" max="869" width="17.85546875" bestFit="1" customWidth="1"/>
    <col min="870" max="870" width="6.28515625" customWidth="1"/>
    <col min="871" max="871" width="9.28515625" customWidth="1"/>
    <col min="872" max="872" width="26" bestFit="1" customWidth="1"/>
    <col min="873" max="873" width="18.42578125" customWidth="1"/>
    <col min="874" max="874" width="33.140625" bestFit="1" customWidth="1"/>
    <col min="875" max="875" width="15.140625" bestFit="1" customWidth="1"/>
    <col min="876" max="876" width="22.7109375" customWidth="1"/>
    <col min="877" max="877" width="10.5703125" customWidth="1"/>
    <col min="878" max="878" width="20.7109375" bestFit="1" customWidth="1"/>
    <col min="879" max="879" width="7.7109375" customWidth="1"/>
    <col min="880" max="880" width="19.5703125" customWidth="1"/>
    <col min="881" max="881" width="18.85546875" bestFit="1" customWidth="1"/>
    <col min="882" max="882" width="10.42578125" bestFit="1" customWidth="1"/>
    <col min="883" max="883" width="21.140625" customWidth="1"/>
    <col min="884" max="884" width="17.28515625" customWidth="1"/>
    <col min="885" max="885" width="15.85546875" customWidth="1"/>
    <col min="886" max="886" width="10.85546875" customWidth="1"/>
    <col min="887" max="887" width="7" customWidth="1"/>
    <col min="888" max="888" width="30.7109375" bestFit="1" customWidth="1"/>
    <col min="889" max="889" width="6.42578125" customWidth="1"/>
    <col min="890" max="890" width="7.85546875" customWidth="1"/>
    <col min="891" max="891" width="18.5703125" customWidth="1"/>
    <col min="892" max="892" width="10.85546875" bestFit="1" customWidth="1"/>
    <col min="893" max="893" width="19.5703125" customWidth="1"/>
    <col min="894" max="894" width="14.28515625" customWidth="1"/>
    <col min="895" max="895" width="12" bestFit="1" customWidth="1"/>
    <col min="896" max="896" width="21.42578125" bestFit="1" customWidth="1"/>
    <col min="897" max="897" width="56.42578125" customWidth="1"/>
    <col min="898" max="898" width="20.28515625" bestFit="1" customWidth="1"/>
    <col min="899" max="899" width="25.7109375" bestFit="1" customWidth="1"/>
    <col min="900" max="900" width="12" customWidth="1"/>
    <col min="901" max="901" width="13.42578125" customWidth="1"/>
    <col min="902" max="902" width="21.42578125" bestFit="1" customWidth="1"/>
    <col min="903" max="903" width="20.28515625" customWidth="1"/>
    <col min="904" max="904" width="15.5703125" customWidth="1"/>
    <col min="905" max="905" width="31.28515625" bestFit="1" customWidth="1"/>
    <col min="906" max="906" width="23.7109375" customWidth="1"/>
    <col min="907" max="907" width="36.42578125" customWidth="1"/>
    <col min="908" max="908" width="41" bestFit="1" customWidth="1"/>
    <col min="909" max="909" width="8" customWidth="1"/>
    <col min="910" max="910" width="7" customWidth="1"/>
    <col min="911" max="911" width="8" customWidth="1"/>
    <col min="912" max="912" width="6.42578125" customWidth="1"/>
    <col min="913" max="913" width="10.85546875" customWidth="1"/>
    <col min="914" max="914" width="31.5703125" bestFit="1" customWidth="1"/>
    <col min="915" max="915" width="10.7109375" customWidth="1"/>
    <col min="916" max="916" width="13.5703125" customWidth="1"/>
    <col min="917" max="917" width="11" customWidth="1"/>
    <col min="918" max="918" width="17.85546875" customWidth="1"/>
    <col min="919" max="919" width="18.140625" customWidth="1"/>
    <col min="920" max="920" width="39" bestFit="1" customWidth="1"/>
    <col min="921" max="921" width="27.7109375" bestFit="1" customWidth="1"/>
    <col min="922" max="922" width="23.5703125" customWidth="1"/>
    <col min="923" max="923" width="16.85546875" customWidth="1"/>
    <col min="924" max="924" width="29.28515625" bestFit="1" customWidth="1"/>
    <col min="925" max="925" width="13.28515625" customWidth="1"/>
    <col min="926" max="926" width="11" customWidth="1"/>
    <col min="927" max="927" width="63.42578125" bestFit="1" customWidth="1"/>
    <col min="928" max="928" width="13.42578125" customWidth="1"/>
    <col min="929" max="929" width="13.85546875" customWidth="1"/>
    <col min="930" max="930" width="12.28515625" customWidth="1"/>
    <col min="931" max="931" width="19.140625" bestFit="1" customWidth="1"/>
    <col min="932" max="932" width="12.5703125" customWidth="1"/>
    <col min="933" max="933" width="8.42578125" customWidth="1"/>
    <col min="934" max="934" width="14.42578125" customWidth="1"/>
    <col min="935" max="935" width="16.5703125" customWidth="1"/>
    <col min="936" max="936" width="7.85546875" customWidth="1"/>
    <col min="937" max="937" width="7.42578125" customWidth="1"/>
    <col min="938" max="938" width="7.85546875" customWidth="1"/>
    <col min="939" max="939" width="38" customWidth="1"/>
    <col min="940" max="940" width="31.85546875" customWidth="1"/>
    <col min="941" max="941" width="63" bestFit="1" customWidth="1"/>
    <col min="942" max="942" width="8.42578125" customWidth="1"/>
    <col min="943" max="943" width="12.5703125" customWidth="1"/>
    <col min="944" max="944" width="14.7109375" customWidth="1"/>
    <col min="945" max="945" width="14.28515625" customWidth="1"/>
    <col min="946" max="946" width="8.5703125" customWidth="1"/>
    <col min="947" max="947" width="72.140625" bestFit="1" customWidth="1"/>
    <col min="948" max="948" width="21.5703125" customWidth="1"/>
    <col min="949" max="949" width="9.42578125" customWidth="1"/>
    <col min="950" max="950" width="12.7109375" customWidth="1"/>
    <col min="951" max="951" width="9.85546875" customWidth="1"/>
    <col min="952" max="952" width="6.42578125" customWidth="1"/>
    <col min="953" max="953" width="17.5703125" customWidth="1"/>
    <col min="954" max="954" width="16.140625" customWidth="1"/>
    <col min="955" max="955" width="16.42578125" customWidth="1"/>
    <col min="956" max="956" width="15.42578125" bestFit="1" customWidth="1"/>
    <col min="957" max="957" width="16" customWidth="1"/>
    <col min="958" max="958" width="9" customWidth="1"/>
    <col min="959" max="959" width="20.140625" bestFit="1" customWidth="1"/>
    <col min="960" max="960" width="26.28515625" bestFit="1" customWidth="1"/>
    <col min="961" max="961" width="16.42578125" customWidth="1"/>
    <col min="962" max="962" width="6.140625" customWidth="1"/>
    <col min="963" max="963" width="25.7109375" customWidth="1"/>
    <col min="964" max="964" width="20.5703125" bestFit="1" customWidth="1"/>
    <col min="965" max="965" width="7.7109375" customWidth="1"/>
    <col min="966" max="966" width="7" customWidth="1"/>
    <col min="967" max="967" width="9.5703125" customWidth="1"/>
    <col min="968" max="968" width="33.140625" bestFit="1" customWidth="1"/>
    <col min="969" max="969" width="9.140625" customWidth="1"/>
    <col min="970" max="970" width="16.140625" bestFit="1" customWidth="1"/>
    <col min="971" max="971" width="8" customWidth="1"/>
    <col min="972" max="972" width="6.85546875" customWidth="1"/>
    <col min="973" max="973" width="8.140625" customWidth="1"/>
    <col min="974" max="974" width="21.5703125" customWidth="1"/>
    <col min="975" max="975" width="18" bestFit="1" customWidth="1"/>
    <col min="976" max="976" width="20.28515625" bestFit="1" customWidth="1"/>
    <col min="977" max="977" width="10" customWidth="1"/>
    <col min="978" max="978" width="10.85546875" customWidth="1"/>
    <col min="979" max="979" width="15.42578125" customWidth="1"/>
    <col min="980" max="980" width="10.7109375" bestFit="1" customWidth="1"/>
    <col min="981" max="981" width="7.140625" customWidth="1"/>
    <col min="982" max="982" width="7.5703125" customWidth="1"/>
    <col min="983" max="983" width="28" bestFit="1" customWidth="1"/>
    <col min="984" max="984" width="8.42578125" customWidth="1"/>
    <col min="985" max="985" width="9.7109375" customWidth="1"/>
    <col min="986" max="986" width="8.28515625" customWidth="1"/>
    <col min="987" max="987" width="13.42578125" customWidth="1"/>
    <col min="988" max="988" width="20" bestFit="1" customWidth="1"/>
    <col min="989" max="989" width="7.28515625" customWidth="1"/>
    <col min="990" max="990" width="12" customWidth="1"/>
    <col min="991" max="991" width="16.5703125" customWidth="1"/>
    <col min="992" max="992" width="18.42578125" customWidth="1"/>
    <col min="993" max="993" width="20.7109375" customWidth="1"/>
    <col min="994" max="994" width="14.140625" customWidth="1"/>
    <col min="995" max="995" width="12.42578125" customWidth="1"/>
    <col min="996" max="996" width="10.85546875" customWidth="1"/>
    <col min="997" max="997" width="15.28515625" bestFit="1" customWidth="1"/>
    <col min="998" max="998" width="19.140625" bestFit="1" customWidth="1"/>
    <col min="999" max="999" width="39.7109375" customWidth="1"/>
    <col min="1000" max="1000" width="7.140625" customWidth="1"/>
    <col min="1001" max="1001" width="9.140625" customWidth="1"/>
    <col min="1002" max="1002" width="10" customWidth="1"/>
    <col min="1003" max="1003" width="31.5703125" bestFit="1" customWidth="1"/>
    <col min="1004" max="1004" width="6.85546875" customWidth="1"/>
    <col min="1005" max="1005" width="11.140625" customWidth="1"/>
    <col min="1006" max="1006" width="16.28515625" customWidth="1"/>
    <col min="1007" max="1007" width="10.7109375" customWidth="1"/>
    <col min="1008" max="1008" width="13.42578125" bestFit="1" customWidth="1"/>
    <col min="1009" max="1009" width="12.140625" customWidth="1"/>
    <col min="1010" max="1010" width="17.5703125" bestFit="1" customWidth="1"/>
    <col min="1011" max="1011" width="20.42578125" bestFit="1" customWidth="1"/>
    <col min="1012" max="1012" width="30.140625" bestFit="1" customWidth="1"/>
    <col min="1013" max="1013" width="16" customWidth="1"/>
    <col min="1014" max="1014" width="10.140625" customWidth="1"/>
    <col min="1015" max="1015" width="8.5703125" customWidth="1"/>
    <col min="1016" max="1016" width="7" customWidth="1"/>
    <col min="1017" max="1017" width="6" customWidth="1"/>
    <col min="1018" max="1018" width="20" customWidth="1"/>
    <col min="1019" max="1019" width="18.5703125" bestFit="1" customWidth="1"/>
    <col min="1020" max="1020" width="11.42578125" customWidth="1"/>
    <col min="1021" max="1021" width="9" customWidth="1"/>
    <col min="1022" max="1022" width="13.7109375" bestFit="1" customWidth="1"/>
    <col min="1023" max="1023" width="14" customWidth="1"/>
    <col min="1024" max="1024" width="14.28515625" customWidth="1"/>
    <col min="1025" max="1025" width="17.28515625" customWidth="1"/>
    <col min="1026" max="1026" width="19.42578125" bestFit="1" customWidth="1"/>
    <col min="1027" max="1027" width="14.5703125" bestFit="1" customWidth="1"/>
    <col min="1028" max="1028" width="10.5703125" bestFit="1" customWidth="1"/>
    <col min="1029" max="1029" width="16.42578125" customWidth="1"/>
    <col min="1030" max="1030" width="19.7109375" customWidth="1"/>
    <col min="1031" max="1031" width="19.140625" customWidth="1"/>
    <col min="1032" max="1032" width="25.28515625" customWidth="1"/>
    <col min="1033" max="1033" width="10.140625" customWidth="1"/>
    <col min="1034" max="1034" width="10" customWidth="1"/>
    <col min="1035" max="1035" width="13.85546875" customWidth="1"/>
    <col min="1036" max="1036" width="14" customWidth="1"/>
    <col min="1037" max="1037" width="6.140625" customWidth="1"/>
    <col min="1038" max="1038" width="9.7109375" bestFit="1" customWidth="1"/>
    <col min="1039" max="1039" width="10" customWidth="1"/>
    <col min="1040" max="1040" width="10.5703125" customWidth="1"/>
    <col min="1041" max="1041" width="11.42578125" customWidth="1"/>
    <col min="1042" max="1042" width="6.140625" customWidth="1"/>
    <col min="1043" max="1043" width="7.5703125" customWidth="1"/>
    <col min="1044" max="1044" width="7.85546875" customWidth="1"/>
    <col min="1045" max="1045" width="12.5703125" customWidth="1"/>
    <col min="1046" max="1046" width="17.5703125" customWidth="1"/>
    <col min="1047" max="1047" width="11.5703125" customWidth="1"/>
    <col min="1048" max="1048" width="34.5703125" bestFit="1" customWidth="1"/>
    <col min="1049" max="1049" width="12.140625" customWidth="1"/>
    <col min="1050" max="1050" width="6.85546875" customWidth="1"/>
    <col min="1051" max="1051" width="4.7109375" customWidth="1"/>
    <col min="1052" max="1052" width="12.140625" customWidth="1"/>
    <col min="1053" max="1053" width="6" customWidth="1"/>
    <col min="1054" max="1054" width="9.5703125" customWidth="1"/>
    <col min="1055" max="1055" width="8.140625" customWidth="1"/>
    <col min="1056" max="1056" width="8.42578125" customWidth="1"/>
    <col min="1057" max="1057" width="21" bestFit="1" customWidth="1"/>
    <col min="1058" max="1058" width="13.5703125" customWidth="1"/>
    <col min="1059" max="1059" width="6.5703125" customWidth="1"/>
    <col min="1060" max="1060" width="5.85546875" customWidth="1"/>
    <col min="1061" max="1061" width="11.85546875" bestFit="1" customWidth="1"/>
    <col min="1062" max="1062" width="12.28515625" customWidth="1"/>
    <col min="1063" max="1063" width="6.5703125" customWidth="1"/>
    <col min="1064" max="1064" width="13.85546875" customWidth="1"/>
    <col min="1065" max="1065" width="7.42578125" customWidth="1"/>
    <col min="1066" max="1066" width="7.5703125" customWidth="1"/>
    <col min="1067" max="1067" width="12" customWidth="1"/>
    <col min="1068" max="1069" width="12.85546875" customWidth="1"/>
    <col min="1070" max="1070" width="7" customWidth="1"/>
    <col min="1071" max="1071" width="14.140625" customWidth="1"/>
    <col min="1072" max="1072" width="5.7109375" customWidth="1"/>
    <col min="1073" max="1073" width="26.5703125" bestFit="1" customWidth="1"/>
    <col min="1074" max="1074" width="9.28515625" customWidth="1"/>
    <col min="1075" max="1075" width="6.85546875" customWidth="1"/>
    <col min="1076" max="1076" width="15" customWidth="1"/>
    <col min="1077" max="1077" width="9.85546875" customWidth="1"/>
    <col min="1078" max="1078" width="18.42578125" customWidth="1"/>
    <col min="1079" max="1079" width="19.42578125" bestFit="1" customWidth="1"/>
    <col min="1080" max="1080" width="7" customWidth="1"/>
    <col min="1081" max="1081" width="11.7109375" customWidth="1"/>
    <col min="1082" max="1082" width="12.42578125" customWidth="1"/>
    <col min="1083" max="1083" width="13.42578125" customWidth="1"/>
    <col min="1084" max="1084" width="25.28515625" bestFit="1" customWidth="1"/>
    <col min="1085" max="1085" width="12.5703125" customWidth="1"/>
    <col min="1086" max="1086" width="5" customWidth="1"/>
    <col min="1087" max="1087" width="17.5703125" customWidth="1"/>
    <col min="1088" max="1088" width="10.28515625" bestFit="1" customWidth="1"/>
    <col min="1089" max="1089" width="14" customWidth="1"/>
    <col min="1090" max="1090" width="23.5703125" bestFit="1" customWidth="1"/>
    <col min="1091" max="1091" width="16.28515625" customWidth="1"/>
    <col min="1092" max="1092" width="16" bestFit="1" customWidth="1"/>
    <col min="1093" max="1093" width="26.28515625" bestFit="1" customWidth="1"/>
    <col min="1094" max="1094" width="10.140625" customWidth="1"/>
    <col min="1095" max="1095" width="11" customWidth="1"/>
    <col min="1096" max="1096" width="9.140625" customWidth="1"/>
    <col min="1097" max="1097" width="36.140625" bestFit="1" customWidth="1"/>
    <col min="1098" max="1098" width="12.5703125" bestFit="1" customWidth="1"/>
    <col min="1099" max="1099" width="15" bestFit="1" customWidth="1"/>
    <col min="1100" max="1100" width="7.28515625" customWidth="1"/>
    <col min="1101" max="1101" width="5.7109375" customWidth="1"/>
    <col min="1102" max="1102" width="18.28515625" customWidth="1"/>
    <col min="1103" max="1103" width="8.42578125" customWidth="1"/>
    <col min="1104" max="1104" width="10.28515625" customWidth="1"/>
    <col min="1105" max="1105" width="6.5703125" customWidth="1"/>
    <col min="1106" max="1106" width="15.85546875" customWidth="1"/>
    <col min="1107" max="1107" width="12.42578125" customWidth="1"/>
    <col min="1108" max="1108" width="18.85546875" bestFit="1" customWidth="1"/>
    <col min="1109" max="1109" width="13.28515625" bestFit="1" customWidth="1"/>
    <col min="1110" max="1110" width="16.28515625" bestFit="1" customWidth="1"/>
    <col min="1111" max="1111" width="10.5703125" customWidth="1"/>
    <col min="1112" max="1112" width="36.140625" customWidth="1"/>
    <col min="1113" max="1113" width="19.42578125" customWidth="1"/>
    <col min="1114" max="1114" width="17.42578125" bestFit="1" customWidth="1"/>
    <col min="1115" max="1115" width="18" customWidth="1"/>
    <col min="1116" max="1116" width="16.5703125" customWidth="1"/>
    <col min="1117" max="1117" width="10.140625" customWidth="1"/>
    <col min="1118" max="1118" width="9.5703125" customWidth="1"/>
    <col min="1119" max="1119" width="13.85546875" customWidth="1"/>
    <col min="1120" max="1120" width="13.28515625" bestFit="1" customWidth="1"/>
    <col min="1121" max="1121" width="12.140625" bestFit="1" customWidth="1"/>
    <col min="1122" max="1122" width="18.140625" bestFit="1" customWidth="1"/>
    <col min="1123" max="1123" width="13.5703125" customWidth="1"/>
    <col min="1124" max="1124" width="12.5703125" customWidth="1"/>
    <col min="1125" max="1125" width="16.5703125" bestFit="1" customWidth="1"/>
    <col min="1126" max="1126" width="14.85546875" bestFit="1" customWidth="1"/>
    <col min="1127" max="1127" width="8.85546875" customWidth="1"/>
    <col min="1128" max="1128" width="12.140625" customWidth="1"/>
    <col min="1129" max="1129" width="11.42578125" customWidth="1"/>
    <col min="1130" max="1130" width="10.85546875" customWidth="1"/>
    <col min="1131" max="1131" width="17.42578125" customWidth="1"/>
    <col min="1132" max="1132" width="25.28515625" customWidth="1"/>
    <col min="1133" max="1133" width="30.42578125" bestFit="1" customWidth="1"/>
    <col min="1134" max="1134" width="9.7109375" customWidth="1"/>
    <col min="1135" max="1135" width="15.140625" customWidth="1"/>
    <col min="1136" max="1136" width="25.85546875" customWidth="1"/>
    <col min="1137" max="1137" width="7.28515625" customWidth="1"/>
    <col min="1138" max="1138" width="14" bestFit="1" customWidth="1"/>
    <col min="1139" max="1139" width="13.85546875" customWidth="1"/>
    <col min="1140" max="1140" width="7.5703125" customWidth="1"/>
    <col min="1141" max="1141" width="8.85546875" customWidth="1"/>
    <col min="1142" max="1142" width="24" customWidth="1"/>
    <col min="1143" max="1143" width="27" customWidth="1"/>
    <col min="1144" max="1144" width="6.28515625" customWidth="1"/>
    <col min="1145" max="1145" width="12.5703125" customWidth="1"/>
    <col min="1146" max="1146" width="19.5703125" bestFit="1" customWidth="1"/>
    <col min="1147" max="1147" width="30.5703125" customWidth="1"/>
    <col min="1148" max="1148" width="63.7109375" bestFit="1" customWidth="1"/>
    <col min="1149" max="1149" width="11.5703125" customWidth="1"/>
    <col min="1150" max="1150" width="9.28515625" customWidth="1"/>
    <col min="1151" max="1151" width="51.7109375" bestFit="1" customWidth="1"/>
    <col min="1152" max="1152" width="16.42578125" customWidth="1"/>
    <col min="1153" max="1153" width="14.42578125" bestFit="1" customWidth="1"/>
    <col min="1154" max="1154" width="12" bestFit="1" customWidth="1"/>
    <col min="1155" max="1155" width="15.140625" bestFit="1" customWidth="1"/>
    <col min="1156" max="1156" width="10.140625" customWidth="1"/>
    <col min="1157" max="1157" width="13.42578125" customWidth="1"/>
    <col min="1158" max="1158" width="15.85546875" customWidth="1"/>
    <col min="1159" max="1159" width="14" customWidth="1"/>
    <col min="1160" max="1160" width="11.42578125" bestFit="1" customWidth="1"/>
    <col min="1161" max="1161" width="12.42578125" customWidth="1"/>
    <col min="1162" max="1162" width="12.7109375" bestFit="1" customWidth="1"/>
    <col min="1163" max="1163" width="11.28515625" customWidth="1"/>
    <col min="1164" max="1164" width="13.85546875" customWidth="1"/>
    <col min="1165" max="1165" width="14.28515625" bestFit="1" customWidth="1"/>
    <col min="1166" max="1166" width="20.5703125" bestFit="1" customWidth="1"/>
    <col min="1167" max="1167" width="9.28515625" customWidth="1"/>
    <col min="1168" max="1168" width="12.85546875" customWidth="1"/>
    <col min="1169" max="1169" width="15" customWidth="1"/>
    <col min="1170" max="1170" width="9" customWidth="1"/>
    <col min="1171" max="1171" width="10.42578125" customWidth="1"/>
    <col min="1172" max="1172" width="13.42578125" customWidth="1"/>
    <col min="1173" max="1173" width="16.5703125" customWidth="1"/>
    <col min="1174" max="1174" width="8.7109375" customWidth="1"/>
    <col min="1175" max="1175" width="8" customWidth="1"/>
    <col min="1176" max="1176" width="13.42578125" customWidth="1"/>
    <col min="1177" max="1177" width="5.7109375" customWidth="1"/>
    <col min="1178" max="1178" width="10.28515625" customWidth="1"/>
    <col min="1179" max="1179" width="6" customWidth="1"/>
    <col min="1180" max="1180" width="38.140625" customWidth="1"/>
    <col min="1181" max="1181" width="8.7109375" customWidth="1"/>
    <col min="1182" max="1182" width="8.42578125" customWidth="1"/>
    <col min="1183" max="1183" width="11.42578125" bestFit="1" customWidth="1"/>
    <col min="1184" max="1184" width="12.42578125" customWidth="1"/>
    <col min="1185" max="1185" width="16" bestFit="1" customWidth="1"/>
    <col min="1186" max="1186" width="9.42578125" customWidth="1"/>
    <col min="1187" max="1187" width="10.5703125" customWidth="1"/>
    <col min="1188" max="1188" width="13.7109375" customWidth="1"/>
    <col min="1189" max="1189" width="11.7109375" bestFit="1" customWidth="1"/>
    <col min="1190" max="1190" width="7.7109375" customWidth="1"/>
    <col min="1191" max="1191" width="7.85546875" customWidth="1"/>
    <col min="1192" max="1192" width="3.85546875" customWidth="1"/>
    <col min="1193" max="1193" width="9.5703125" customWidth="1"/>
    <col min="1194" max="1194" width="8.5703125" customWidth="1"/>
    <col min="1195" max="1196" width="11.7109375" customWidth="1"/>
    <col min="1197" max="1197" width="13.85546875" customWidth="1"/>
    <col min="1198" max="1198" width="12" customWidth="1"/>
    <col min="1199" max="1199" width="7.7109375" customWidth="1"/>
    <col min="1200" max="1200" width="7.85546875" customWidth="1"/>
    <col min="1201" max="1201" width="18" customWidth="1"/>
    <col min="1202" max="1202" width="16.5703125" bestFit="1" customWidth="1"/>
    <col min="1203" max="1203" width="16.7109375" customWidth="1"/>
    <col min="1204" max="1204" width="23.85546875" customWidth="1"/>
    <col min="1205" max="1205" width="11.28515625" customWidth="1"/>
    <col min="1206" max="1206" width="14" customWidth="1"/>
    <col min="1207" max="1207" width="16" customWidth="1"/>
    <col min="1208" max="1208" width="7.5703125" customWidth="1"/>
    <col min="1209" max="1209" width="6.140625" customWidth="1"/>
    <col min="1210" max="1210" width="16.28515625" customWidth="1"/>
    <col min="1211" max="1211" width="5.28515625" customWidth="1"/>
    <col min="1212" max="1212" width="4" customWidth="1"/>
    <col min="1213" max="1213" width="11.7109375" customWidth="1"/>
    <col min="1214" max="1214" width="28.28515625" customWidth="1"/>
    <col min="1215" max="1215" width="11.42578125" bestFit="1" customWidth="1"/>
    <col min="1216" max="1216" width="19.28515625" customWidth="1"/>
    <col min="1217" max="1217" width="38.7109375" bestFit="1" customWidth="1"/>
    <col min="1218" max="1218" width="38.42578125" bestFit="1" customWidth="1"/>
    <col min="1219" max="1219" width="25.5703125" bestFit="1" customWidth="1"/>
    <col min="1220" max="1220" width="29" bestFit="1" customWidth="1"/>
    <col min="1221" max="1221" width="16.7109375" bestFit="1" customWidth="1"/>
    <col min="1222" max="1222" width="12.42578125" bestFit="1" customWidth="1"/>
    <col min="1223" max="1223" width="14" bestFit="1" customWidth="1"/>
    <col min="1224" max="1224" width="19.42578125" bestFit="1" customWidth="1"/>
    <col min="1225" max="1225" width="25.85546875" bestFit="1" customWidth="1"/>
    <col min="1226" max="1226" width="21.42578125" customWidth="1"/>
    <col min="1227" max="1227" width="8.85546875" customWidth="1"/>
    <col min="1228" max="1228" width="15.7109375" customWidth="1"/>
    <col min="1229" max="1229" width="14.85546875" customWidth="1"/>
    <col min="1230" max="1230" width="17.7109375" customWidth="1"/>
    <col min="1231" max="1231" width="10.42578125" customWidth="1"/>
    <col min="1232" max="1232" width="30.140625" bestFit="1" customWidth="1"/>
    <col min="1233" max="1233" width="15.85546875" bestFit="1" customWidth="1"/>
    <col min="1234" max="1234" width="8.85546875" customWidth="1"/>
    <col min="1235" max="1235" width="11" customWidth="1"/>
    <col min="1236" max="1236" width="12.42578125" customWidth="1"/>
    <col min="1237" max="1237" width="28.5703125" bestFit="1" customWidth="1"/>
    <col min="1238" max="1238" width="27.42578125" bestFit="1" customWidth="1"/>
    <col min="1239" max="1239" width="15.28515625" customWidth="1"/>
    <col min="1240" max="1240" width="7.28515625" customWidth="1"/>
    <col min="1241" max="1241" width="26.140625" bestFit="1" customWidth="1"/>
    <col min="1242" max="1242" width="25.140625" bestFit="1" customWidth="1"/>
    <col min="1243" max="1243" width="6.5703125" customWidth="1"/>
    <col min="1244" max="1244" width="11.85546875" customWidth="1"/>
    <col min="1245" max="1245" width="27.5703125" customWidth="1"/>
    <col min="1246" max="1246" width="34" bestFit="1" customWidth="1"/>
    <col min="1247" max="1247" width="13.42578125" customWidth="1"/>
    <col min="1248" max="1248" width="14.42578125" customWidth="1"/>
    <col min="1249" max="1249" width="21.85546875" customWidth="1"/>
    <col min="1250" max="1250" width="24.7109375" bestFit="1" customWidth="1"/>
    <col min="1251" max="1251" width="12.42578125" bestFit="1" customWidth="1"/>
    <col min="1252" max="1252" width="20.140625" bestFit="1" customWidth="1"/>
    <col min="1253" max="1253" width="31.140625" customWidth="1"/>
    <col min="1254" max="1254" width="7.85546875" customWidth="1"/>
    <col min="1255" max="1255" width="13.85546875" bestFit="1" customWidth="1"/>
    <col min="1256" max="1256" width="24.140625" customWidth="1"/>
    <col min="1257" max="1257" width="13.85546875" customWidth="1"/>
    <col min="1258" max="1258" width="20" customWidth="1"/>
    <col min="1259" max="1259" width="18.28515625" bestFit="1" customWidth="1"/>
    <col min="1260" max="1260" width="23.7109375" bestFit="1" customWidth="1"/>
    <col min="1261" max="1261" width="36.85546875" bestFit="1" customWidth="1"/>
    <col min="1262" max="1262" width="19.140625" customWidth="1"/>
    <col min="1263" max="1263" width="28.42578125" customWidth="1"/>
    <col min="1264" max="1264" width="30.140625" bestFit="1" customWidth="1"/>
    <col min="1265" max="1265" width="20.7109375" customWidth="1"/>
    <col min="1266" max="1266" width="22" bestFit="1" customWidth="1"/>
    <col min="1267" max="1267" width="37.28515625" customWidth="1"/>
    <col min="1268" max="1268" width="22" bestFit="1" customWidth="1"/>
    <col min="1269" max="1269" width="23.5703125" bestFit="1" customWidth="1"/>
    <col min="1270" max="1270" width="15.5703125" customWidth="1"/>
    <col min="1271" max="1271" width="11" customWidth="1"/>
    <col min="1272" max="1272" width="12" customWidth="1"/>
    <col min="1273" max="1273" width="6.5703125" customWidth="1"/>
    <col min="1274" max="1274" width="13.42578125" customWidth="1"/>
    <col min="1275" max="1275" width="7.85546875" customWidth="1"/>
    <col min="1276" max="1276" width="5" customWidth="1"/>
    <col min="1277" max="1277" width="10.7109375" customWidth="1"/>
    <col min="1278" max="1278" width="10.28515625" customWidth="1"/>
    <col min="1279" max="1279" width="9.5703125" customWidth="1"/>
    <col min="1280" max="1280" width="9.28515625" customWidth="1"/>
    <col min="1281" max="1281" width="15.7109375" bestFit="1" customWidth="1"/>
    <col min="1282" max="1282" width="13.140625" customWidth="1"/>
    <col min="1283" max="1283" width="8.85546875" customWidth="1"/>
    <col min="1284" max="1284" width="10.7109375" customWidth="1"/>
    <col min="1285" max="1285" width="13.85546875" customWidth="1"/>
    <col min="1286" max="1286" width="7.28515625" customWidth="1"/>
    <col min="1287" max="1287" width="18" bestFit="1" customWidth="1"/>
    <col min="1288" max="1288" width="16.85546875" customWidth="1"/>
    <col min="1289" max="1289" width="10" customWidth="1"/>
    <col min="1290" max="1290" width="13.140625" bestFit="1" customWidth="1"/>
    <col min="1291" max="1291" width="16.7109375" customWidth="1"/>
    <col min="1292" max="1292" width="19.140625" customWidth="1"/>
    <col min="1293" max="1293" width="12.28515625" customWidth="1"/>
    <col min="1294" max="1294" width="23.28515625" customWidth="1"/>
    <col min="1295" max="1295" width="11.140625" customWidth="1"/>
    <col min="1296" max="1296" width="10" customWidth="1"/>
    <col min="1297" max="1297" width="16.7109375" bestFit="1" customWidth="1"/>
    <col min="1298" max="1298" width="8.28515625" customWidth="1"/>
    <col min="1299" max="1299" width="18.7109375" bestFit="1" customWidth="1"/>
    <col min="1300" max="1300" width="5.140625" customWidth="1"/>
    <col min="1301" max="1301" width="17.5703125" bestFit="1" customWidth="1"/>
    <col min="1302" max="1302" width="19.28515625" bestFit="1" customWidth="1"/>
    <col min="1303" max="1303" width="9.5703125" customWidth="1"/>
    <col min="1304" max="1305" width="10.140625" customWidth="1"/>
    <col min="1306" max="1306" width="9.140625" customWidth="1"/>
    <col min="1307" max="1307" width="11.5703125" customWidth="1"/>
    <col min="1308" max="1308" width="11.140625" customWidth="1"/>
    <col min="1309" max="1309" width="12.5703125" customWidth="1"/>
    <col min="1310" max="1310" width="6.85546875" customWidth="1"/>
    <col min="1311" max="1311" width="10.7109375" customWidth="1"/>
    <col min="1312" max="1312" width="11.85546875" customWidth="1"/>
    <col min="1313" max="1313" width="30.5703125" bestFit="1" customWidth="1"/>
    <col min="1314" max="1314" width="24.28515625" customWidth="1"/>
    <col min="1315" max="1315" width="11.42578125" customWidth="1"/>
    <col min="1316" max="1316" width="20.140625" customWidth="1"/>
    <col min="1317" max="1317" width="17.7109375" bestFit="1" customWidth="1"/>
    <col min="1318" max="1318" width="10.42578125" customWidth="1"/>
    <col min="1319" max="1319" width="5.28515625" customWidth="1"/>
    <col min="1320" max="1320" width="8.42578125" customWidth="1"/>
    <col min="1321" max="1321" width="26.5703125" bestFit="1" customWidth="1"/>
    <col min="1322" max="1322" width="16.5703125" bestFit="1" customWidth="1"/>
    <col min="1323" max="1323" width="11.28515625" customWidth="1"/>
    <col min="1324" max="1324" width="9.5703125" customWidth="1"/>
    <col min="1325" max="1325" width="10.85546875" customWidth="1"/>
    <col min="1326" max="1326" width="11" customWidth="1"/>
    <col min="1327" max="1327" width="16.140625" customWidth="1"/>
    <col min="1328" max="1328" width="7.42578125" customWidth="1"/>
    <col min="1329" max="1329" width="8" customWidth="1"/>
    <col min="1330" max="1330" width="8.28515625" customWidth="1"/>
    <col min="1331" max="1331" width="15.42578125" bestFit="1" customWidth="1"/>
    <col min="1332" max="1332" width="12.42578125" customWidth="1"/>
    <col min="1333" max="1333" width="24.42578125" bestFit="1" customWidth="1"/>
    <col min="1334" max="1334" width="5.7109375" customWidth="1"/>
    <col min="1335" max="1335" width="10.85546875" customWidth="1"/>
    <col min="1336" max="1336" width="7.42578125" customWidth="1"/>
    <col min="1337" max="1337" width="12" customWidth="1"/>
    <col min="1338" max="1338" width="8.28515625" customWidth="1"/>
    <col min="1339" max="1339" width="9.140625" customWidth="1"/>
    <col min="1340" max="1340" width="15.5703125" customWidth="1"/>
    <col min="1341" max="1341" width="12.7109375" customWidth="1"/>
    <col min="1342" max="1342" width="10.85546875" customWidth="1"/>
    <col min="1343" max="1343" width="23" bestFit="1" customWidth="1"/>
    <col min="1344" max="1344" width="8.7109375" customWidth="1"/>
    <col min="1345" max="1345" width="17.7109375" customWidth="1"/>
    <col min="1346" max="1346" width="88" bestFit="1" customWidth="1"/>
    <col min="1347" max="1347" width="12.5703125" customWidth="1"/>
    <col min="1348" max="1348" width="11.5703125" customWidth="1"/>
    <col min="1349" max="1349" width="20.85546875" customWidth="1"/>
    <col min="1350" max="1350" width="12" customWidth="1"/>
    <col min="1351" max="1351" width="14.5703125" customWidth="1"/>
    <col min="1352" max="1352" width="26" bestFit="1" customWidth="1"/>
    <col min="1353" max="1353" width="5.5703125" customWidth="1"/>
    <col min="1354" max="1354" width="23.28515625" customWidth="1"/>
    <col min="1355" max="1355" width="19.5703125" customWidth="1"/>
    <col min="1356" max="1356" width="10.85546875" bestFit="1" customWidth="1"/>
    <col min="1357" max="1357" width="20.85546875" customWidth="1"/>
    <col min="1358" max="1358" width="11.42578125" customWidth="1"/>
    <col min="1359" max="1359" width="6.7109375" customWidth="1"/>
    <col min="1360" max="1360" width="9.85546875" bestFit="1" customWidth="1"/>
    <col min="1361" max="1361" width="25.7109375" bestFit="1" customWidth="1"/>
    <col min="1362" max="1362" width="48.7109375" bestFit="1" customWidth="1"/>
    <col min="1363" max="1363" width="8.85546875" customWidth="1"/>
    <col min="1364" max="1364" width="9.7109375" customWidth="1"/>
    <col min="1365" max="1365" width="7.85546875" customWidth="1"/>
    <col min="1366" max="1366" width="11.140625" customWidth="1"/>
    <col min="1367" max="1367" width="18.5703125" customWidth="1"/>
    <col min="1368" max="1368" width="14.7109375" bestFit="1" customWidth="1"/>
    <col min="1369" max="1369" width="9.7109375" customWidth="1"/>
    <col min="1370" max="1370" width="18.5703125" bestFit="1" customWidth="1"/>
    <col min="1371" max="1371" width="14" customWidth="1"/>
    <col min="1372" max="1372" width="20.42578125" bestFit="1" customWidth="1"/>
    <col min="1373" max="1373" width="12.85546875" customWidth="1"/>
    <col min="1374" max="1374" width="14.85546875" bestFit="1" customWidth="1"/>
    <col min="1375" max="1375" width="9.5703125" bestFit="1" customWidth="1"/>
    <col min="1376" max="1376" width="22.28515625" bestFit="1" customWidth="1"/>
    <col min="1377" max="1377" width="9" customWidth="1"/>
    <col min="1378" max="1378" width="10.28515625" customWidth="1"/>
    <col min="1379" max="1379" width="9.5703125" customWidth="1"/>
    <col min="1380" max="1380" width="11.5703125" customWidth="1"/>
    <col min="1381" max="1381" width="9.85546875" customWidth="1"/>
    <col min="1382" max="1382" width="5.7109375" customWidth="1"/>
    <col min="1383" max="1383" width="9.28515625" customWidth="1"/>
    <col min="1384" max="1384" width="8.140625" customWidth="1"/>
    <col min="1385" max="1385" width="27.5703125" customWidth="1"/>
    <col min="1386" max="1386" width="8.42578125" customWidth="1"/>
    <col min="1387" max="1387" width="8.5703125" customWidth="1"/>
    <col min="1388" max="1388" width="11" customWidth="1"/>
    <col min="1389" max="1389" width="9.42578125" customWidth="1"/>
    <col min="1390" max="1390" width="8.7109375" customWidth="1"/>
    <col min="1391" max="1391" width="17.85546875" bestFit="1" customWidth="1"/>
    <col min="1392" max="1392" width="13.5703125" customWidth="1"/>
    <col min="1393" max="1393" width="11.140625" bestFit="1" customWidth="1"/>
    <col min="1394" max="1394" width="17.85546875" bestFit="1" customWidth="1"/>
    <col min="1395" max="1395" width="45.28515625" bestFit="1" customWidth="1"/>
    <col min="1396" max="1396" width="14.85546875" bestFit="1" customWidth="1"/>
    <col min="1397" max="1397" width="14.5703125" bestFit="1" customWidth="1"/>
    <col min="1398" max="1398" width="11.5703125" customWidth="1"/>
    <col min="1399" max="1399" width="17.5703125" bestFit="1" customWidth="1"/>
    <col min="1400" max="1400" width="14.42578125" bestFit="1" customWidth="1"/>
    <col min="1401" max="1401" width="11.28515625" customWidth="1"/>
    <col min="1402" max="1402" width="10.5703125" customWidth="1"/>
    <col min="1403" max="1403" width="10" customWidth="1"/>
    <col min="1404" max="1404" width="18.5703125" bestFit="1" customWidth="1"/>
    <col min="1405" max="1405" width="9.85546875" customWidth="1"/>
    <col min="1406" max="1406" width="25.85546875" bestFit="1" customWidth="1"/>
    <col min="1407" max="1407" width="6.7109375" customWidth="1"/>
    <col min="1408" max="1408" width="5.85546875" customWidth="1"/>
    <col min="1409" max="1409" width="14.7109375" customWidth="1"/>
    <col min="1410" max="1410" width="14.5703125" bestFit="1" customWidth="1"/>
    <col min="1411" max="1411" width="16.140625" bestFit="1" customWidth="1"/>
    <col min="1412" max="1412" width="8.7109375" customWidth="1"/>
    <col min="1413" max="1413" width="21.7109375" bestFit="1" customWidth="1"/>
    <col min="1414" max="1414" width="20.140625" bestFit="1" customWidth="1"/>
    <col min="1415" max="1415" width="29.7109375" customWidth="1"/>
    <col min="1416" max="1416" width="44.42578125" bestFit="1" customWidth="1"/>
    <col min="1417" max="1417" width="8.85546875" customWidth="1"/>
    <col min="1418" max="1418" width="22.42578125" customWidth="1"/>
    <col min="1419" max="1419" width="16" customWidth="1"/>
    <col min="1420" max="1420" width="15" customWidth="1"/>
    <col min="1421" max="1421" width="18.28515625" customWidth="1"/>
    <col min="1422" max="1422" width="23.140625" bestFit="1" customWidth="1"/>
    <col min="1423" max="1423" width="11" customWidth="1"/>
    <col min="1424" max="1424" width="15.140625" customWidth="1"/>
    <col min="1425" max="1425" width="42.85546875" customWidth="1"/>
    <col min="1426" max="1426" width="13.140625" customWidth="1"/>
    <col min="1427" max="1427" width="16" customWidth="1"/>
    <col min="1428" max="1428" width="38.85546875" bestFit="1" customWidth="1"/>
    <col min="1429" max="1429" width="26.7109375" bestFit="1" customWidth="1"/>
    <col min="1430" max="1430" width="19" customWidth="1"/>
    <col min="1431" max="1431" width="20.85546875" bestFit="1" customWidth="1"/>
    <col min="1432" max="1432" width="20.140625" bestFit="1" customWidth="1"/>
    <col min="1433" max="1433" width="31.85546875" bestFit="1" customWidth="1"/>
    <col min="1434" max="1434" width="7.7109375" customWidth="1"/>
    <col min="1435" max="1435" width="21.85546875" bestFit="1" customWidth="1"/>
    <col min="1436" max="1436" width="20.5703125" customWidth="1"/>
    <col min="1437" max="1437" width="8.42578125" customWidth="1"/>
    <col min="1438" max="1438" width="14.85546875" customWidth="1"/>
    <col min="1439" max="1439" width="9.140625" customWidth="1"/>
    <col min="1440" max="1440" width="11.5703125" customWidth="1"/>
    <col min="1441" max="1441" width="9.7109375" customWidth="1"/>
    <col min="1442" max="1442" width="18" customWidth="1"/>
    <col min="1443" max="1443" width="14.140625" customWidth="1"/>
    <col min="1444" max="1444" width="15.7109375" bestFit="1" customWidth="1"/>
    <col min="1445" max="1445" width="10.7109375" customWidth="1"/>
    <col min="1446" max="1446" width="14.140625" customWidth="1"/>
    <col min="1447" max="1447" width="30.42578125" bestFit="1" customWidth="1"/>
    <col min="1448" max="1448" width="9.5703125" customWidth="1"/>
    <col min="1449" max="1449" width="6.85546875" customWidth="1"/>
    <col min="1450" max="1450" width="26.42578125" bestFit="1" customWidth="1"/>
    <col min="1451" max="1451" width="10.5703125" customWidth="1"/>
    <col min="1452" max="1452" width="15.7109375" customWidth="1"/>
    <col min="1453" max="1453" width="10.5703125" customWidth="1"/>
    <col min="1454" max="1454" width="9.85546875" customWidth="1"/>
    <col min="1455" max="1455" width="11.85546875" bestFit="1" customWidth="1"/>
    <col min="1456" max="1456" width="24.7109375" bestFit="1" customWidth="1"/>
    <col min="1457" max="1457" width="15" bestFit="1" customWidth="1"/>
    <col min="1458" max="1458" width="12.28515625" customWidth="1"/>
    <col min="1459" max="1459" width="8.7109375" customWidth="1"/>
    <col min="1460" max="1460" width="9.42578125" customWidth="1"/>
    <col min="1461" max="1461" width="9.7109375" customWidth="1"/>
    <col min="1462" max="1462" width="9" customWidth="1"/>
    <col min="1463" max="1463" width="9.5703125" customWidth="1"/>
    <col min="1464" max="1464" width="19.5703125" bestFit="1" customWidth="1"/>
    <col min="1465" max="1465" width="21.7109375" customWidth="1"/>
    <col min="1466" max="1466" width="15.85546875" customWidth="1"/>
    <col min="1467" max="1467" width="13.28515625" customWidth="1"/>
    <col min="1468" max="1468" width="10.5703125" customWidth="1"/>
    <col min="1469" max="1469" width="8.5703125" customWidth="1"/>
    <col min="1470" max="1470" width="22.5703125" bestFit="1" customWidth="1"/>
    <col min="1471" max="1471" width="12.5703125" customWidth="1"/>
    <col min="1472" max="1472" width="7.7109375" customWidth="1"/>
    <col min="1473" max="1473" width="10" customWidth="1"/>
    <col min="1474" max="1474" width="28.42578125" customWidth="1"/>
    <col min="1475" max="1475" width="19.28515625" customWidth="1"/>
    <col min="1476" max="1476" width="14" customWidth="1"/>
    <col min="1477" max="1477" width="5.7109375" customWidth="1"/>
    <col min="1478" max="1478" width="10.7109375" customWidth="1"/>
    <col min="1479" max="1479" width="23.28515625" customWidth="1"/>
    <col min="1480" max="1480" width="11.42578125" customWidth="1"/>
    <col min="1481" max="1481" width="10.42578125" customWidth="1"/>
    <col min="1482" max="1482" width="14" bestFit="1" customWidth="1"/>
    <col min="1483" max="1483" width="7.28515625" customWidth="1"/>
    <col min="1484" max="1484" width="14.5703125" customWidth="1"/>
    <col min="1485" max="1485" width="18.42578125" customWidth="1"/>
    <col min="1486" max="1486" width="28.85546875" bestFit="1" customWidth="1"/>
    <col min="1487" max="1487" width="24" customWidth="1"/>
    <col min="1488" max="1488" width="18.28515625" bestFit="1" customWidth="1"/>
    <col min="1489" max="1489" width="9.42578125" customWidth="1"/>
    <col min="1490" max="1490" width="26" bestFit="1" customWidth="1"/>
    <col min="1491" max="1491" width="7.5703125" customWidth="1"/>
    <col min="1492" max="1492" width="5.85546875" customWidth="1"/>
    <col min="1493" max="1493" width="19.42578125" customWidth="1"/>
    <col min="1494" max="1494" width="19.28515625" bestFit="1" customWidth="1"/>
    <col min="1495" max="1495" width="28.85546875" bestFit="1" customWidth="1"/>
    <col min="1496" max="1496" width="7.42578125" customWidth="1"/>
    <col min="1497" max="1497" width="7.28515625" customWidth="1"/>
    <col min="1498" max="1498" width="15.85546875" customWidth="1"/>
    <col min="1499" max="1499" width="10.140625" customWidth="1"/>
    <col min="1500" max="1500" width="6.28515625" customWidth="1"/>
    <col min="1501" max="1501" width="14" bestFit="1" customWidth="1"/>
    <col min="1502" max="1502" width="12.42578125" customWidth="1"/>
    <col min="1503" max="1503" width="22.140625" customWidth="1"/>
    <col min="1504" max="1505" width="12.140625" customWidth="1"/>
    <col min="1506" max="1506" width="15.140625" bestFit="1" customWidth="1"/>
    <col min="1507" max="1507" width="34.140625" bestFit="1" customWidth="1"/>
    <col min="1508" max="1508" width="5" customWidth="1"/>
    <col min="1509" max="1509" width="6.28515625" customWidth="1"/>
    <col min="1510" max="1510" width="10.85546875" customWidth="1"/>
    <col min="1511" max="1511" width="21.5703125" bestFit="1" customWidth="1"/>
    <col min="1512" max="1512" width="28.85546875" customWidth="1"/>
    <col min="1513" max="1513" width="14.140625" customWidth="1"/>
    <col min="1514" max="1514" width="8.28515625" customWidth="1"/>
    <col min="1515" max="1515" width="9.42578125" customWidth="1"/>
    <col min="1516" max="1516" width="26.5703125" bestFit="1" customWidth="1"/>
    <col min="1517" max="1517" width="17.7109375" bestFit="1" customWidth="1"/>
    <col min="1518" max="1518" width="24.42578125" customWidth="1"/>
    <col min="1519" max="1519" width="11.7109375" customWidth="1"/>
    <col min="1520" max="1520" width="12.85546875" customWidth="1"/>
    <col min="1521" max="1521" width="17.85546875" bestFit="1" customWidth="1"/>
    <col min="1522" max="1522" width="5.5703125" customWidth="1"/>
    <col min="1523" max="1523" width="11" customWidth="1"/>
    <col min="1524" max="1524" width="6.28515625" customWidth="1"/>
    <col min="1525" max="1525" width="13.5703125" customWidth="1"/>
    <col min="1526" max="1526" width="6" customWidth="1"/>
    <col min="1527" max="1527" width="29" customWidth="1"/>
    <col min="1528" max="1528" width="4.85546875" customWidth="1"/>
    <col min="1529" max="1529" width="13.140625" customWidth="1"/>
    <col min="1530" max="1530" width="10.42578125" customWidth="1"/>
    <col min="1531" max="1531" width="9.42578125" customWidth="1"/>
    <col min="1532" max="1532" width="11.28515625" bestFit="1" customWidth="1"/>
    <col min="1533" max="1533" width="17.85546875" customWidth="1"/>
    <col min="1534" max="1534" width="15" bestFit="1" customWidth="1"/>
    <col min="1535" max="1535" width="8.85546875" customWidth="1"/>
    <col min="1536" max="1536" width="25" customWidth="1"/>
    <col min="1537" max="1537" width="5.42578125" customWidth="1"/>
    <col min="1538" max="1538" width="13.7109375" customWidth="1"/>
    <col min="1539" max="1539" width="21" customWidth="1"/>
    <col min="1540" max="1540" width="12.28515625" customWidth="1"/>
    <col min="1541" max="1541" width="3.5703125" customWidth="1"/>
    <col min="1542" max="1542" width="7.140625" customWidth="1"/>
    <col min="1543" max="1543" width="13.140625" customWidth="1"/>
    <col min="1544" max="1544" width="11.7109375" bestFit="1" customWidth="1"/>
    <col min="1545" max="1545" width="12" customWidth="1"/>
    <col min="1546" max="1546" width="9.7109375" customWidth="1"/>
    <col min="1547" max="1547" width="9.42578125" customWidth="1"/>
    <col min="1548" max="1548" width="8.85546875" customWidth="1"/>
    <col min="1549" max="1549" width="7.5703125" customWidth="1"/>
    <col min="1550" max="1550" width="9.28515625" customWidth="1"/>
    <col min="1551" max="1551" width="7" customWidth="1"/>
    <col min="1552" max="1552" width="4.28515625" customWidth="1"/>
    <col min="1553" max="1553" width="5.140625" customWidth="1"/>
    <col min="1554" max="1554" width="9.42578125" customWidth="1"/>
    <col min="1555" max="1555" width="18.7109375" customWidth="1"/>
    <col min="1556" max="1556" width="13.5703125" bestFit="1" customWidth="1"/>
    <col min="1557" max="1557" width="6.85546875" customWidth="1"/>
    <col min="1558" max="1558" width="7.85546875" customWidth="1"/>
    <col min="1559" max="1559" width="8.5703125" customWidth="1"/>
    <col min="1560" max="1560" width="12.7109375" bestFit="1" customWidth="1"/>
    <col min="1561" max="1561" width="10.7109375" bestFit="1" customWidth="1"/>
    <col min="1562" max="1562" width="6" customWidth="1"/>
    <col min="1563" max="1563" width="15.140625" customWidth="1"/>
    <col min="1564" max="1564" width="11.85546875" customWidth="1"/>
    <col min="1565" max="1565" width="20.28515625" bestFit="1" customWidth="1"/>
    <col min="1566" max="1566" width="10.42578125" customWidth="1"/>
    <col min="1567" max="1567" width="20.7109375" bestFit="1" customWidth="1"/>
    <col min="1568" max="1568" width="13.140625" bestFit="1" customWidth="1"/>
    <col min="1569" max="1569" width="18.5703125" customWidth="1"/>
    <col min="1570" max="1570" width="11.42578125" customWidth="1"/>
    <col min="1571" max="1571" width="22.28515625" bestFit="1" customWidth="1"/>
    <col min="1572" max="1572" width="18" customWidth="1"/>
    <col min="1573" max="1573" width="11" customWidth="1"/>
    <col min="1574" max="1574" width="10" customWidth="1"/>
    <col min="1575" max="1575" width="12.28515625" customWidth="1"/>
    <col min="1576" max="1576" width="15.28515625" customWidth="1"/>
    <col min="1577" max="1577" width="13.42578125" customWidth="1"/>
    <col min="1578" max="1578" width="12.140625" customWidth="1"/>
    <col min="1579" max="1579" width="13.85546875" bestFit="1" customWidth="1"/>
    <col min="1580" max="1580" width="15.7109375" customWidth="1"/>
    <col min="1581" max="1581" width="10.140625" customWidth="1"/>
    <col min="1582" max="1582" width="16" customWidth="1"/>
    <col min="1583" max="1583" width="55.7109375" bestFit="1" customWidth="1"/>
    <col min="1584" max="1584" width="16.28515625" bestFit="1" customWidth="1"/>
    <col min="1585" max="1585" width="14.5703125" customWidth="1"/>
    <col min="1586" max="1586" width="15.42578125" customWidth="1"/>
    <col min="1587" max="1587" width="11" customWidth="1"/>
    <col min="1588" max="1588" width="9.28515625" customWidth="1"/>
    <col min="1589" max="1589" width="52.7109375" customWidth="1"/>
    <col min="1590" max="1590" width="9.5703125" customWidth="1"/>
    <col min="1591" max="1591" width="5.140625" customWidth="1"/>
    <col min="1592" max="1592" width="16.42578125" bestFit="1" customWidth="1"/>
    <col min="1593" max="1593" width="13.85546875" customWidth="1"/>
    <col min="1594" max="1594" width="10.140625" customWidth="1"/>
    <col min="1595" max="1595" width="12.5703125" bestFit="1" customWidth="1"/>
    <col min="1596" max="1596" width="3.140625" customWidth="1"/>
    <col min="1597" max="1597" width="24.140625" customWidth="1"/>
    <col min="1598" max="1598" width="13.42578125" bestFit="1" customWidth="1"/>
    <col min="1599" max="1599" width="7.5703125" customWidth="1"/>
    <col min="1600" max="1600" width="7.140625" customWidth="1"/>
    <col min="1601" max="1601" width="7.28515625" customWidth="1"/>
    <col min="1602" max="1602" width="8.85546875" customWidth="1"/>
    <col min="1603" max="1603" width="10.85546875" customWidth="1"/>
    <col min="1604" max="1604" width="21.85546875" customWidth="1"/>
    <col min="1605" max="1605" width="23" customWidth="1"/>
    <col min="1606" max="1606" width="13.28515625" customWidth="1"/>
    <col min="1607" max="1607" width="13.140625" bestFit="1" customWidth="1"/>
    <col min="1608" max="1608" width="8.85546875" customWidth="1"/>
    <col min="1609" max="1609" width="10.28515625" customWidth="1"/>
    <col min="1610" max="1610" width="7.5703125" customWidth="1"/>
    <col min="1611" max="1611" width="14.28515625" customWidth="1"/>
    <col min="1612" max="1612" width="10" customWidth="1"/>
    <col min="1613" max="1613" width="41.5703125" bestFit="1" customWidth="1"/>
    <col min="1614" max="1614" width="16.140625" customWidth="1"/>
    <col min="1615" max="1615" width="8.7109375" customWidth="1"/>
    <col min="1616" max="1616" width="25.5703125" bestFit="1" customWidth="1"/>
    <col min="1617" max="1617" width="9.5703125" customWidth="1"/>
    <col min="1618" max="1618" width="23.85546875" bestFit="1" customWidth="1"/>
    <col min="1619" max="1619" width="17.5703125" bestFit="1" customWidth="1"/>
    <col min="1620" max="1620" width="8.85546875" customWidth="1"/>
    <col min="1621" max="1621" width="16.28515625" customWidth="1"/>
    <col min="1622" max="1622" width="33" customWidth="1"/>
    <col min="1623" max="1623" width="10.28515625" customWidth="1"/>
    <col min="1624" max="1624" width="16.85546875" customWidth="1"/>
    <col min="1625" max="1625" width="14.7109375" bestFit="1" customWidth="1"/>
    <col min="1626" max="1626" width="33.140625" bestFit="1" customWidth="1"/>
    <col min="1627" max="1627" width="22.7109375" customWidth="1"/>
    <col min="1628" max="1628" width="15.28515625" customWidth="1"/>
    <col min="1629" max="1629" width="20.5703125" customWidth="1"/>
    <col min="1630" max="1630" width="48.7109375" bestFit="1" customWidth="1"/>
    <col min="1631" max="1631" width="17.42578125" bestFit="1" customWidth="1"/>
    <col min="1632" max="1632" width="12.28515625" customWidth="1"/>
    <col min="1633" max="1633" width="20.7109375" bestFit="1" customWidth="1"/>
    <col min="1634" max="1634" width="25.7109375" customWidth="1"/>
    <col min="1635" max="1635" width="16" bestFit="1" customWidth="1"/>
    <col min="1636" max="1636" width="22.5703125" customWidth="1"/>
    <col min="1637" max="1637" width="59.140625" bestFit="1" customWidth="1"/>
    <col min="1638" max="1638" width="19" bestFit="1" customWidth="1"/>
    <col min="1639" max="1639" width="25.85546875" customWidth="1"/>
    <col min="1640" max="1640" width="15.5703125" customWidth="1"/>
    <col min="1641" max="1641" width="19.85546875" bestFit="1" customWidth="1"/>
    <col min="1642" max="1642" width="16.7109375" customWidth="1"/>
    <col min="1643" max="1643" width="11.5703125" customWidth="1"/>
    <col min="1644" max="1644" width="26.5703125" bestFit="1" customWidth="1"/>
    <col min="1645" max="1645" width="9" customWidth="1"/>
    <col min="1646" max="1646" width="4.140625" customWidth="1"/>
    <col min="1647" max="1647" width="9.28515625" customWidth="1"/>
    <col min="1648" max="1648" width="25.85546875" bestFit="1" customWidth="1"/>
    <col min="1649" max="1649" width="7" customWidth="1"/>
    <col min="1650" max="1650" width="19.42578125" bestFit="1" customWidth="1"/>
    <col min="1651" max="1651" width="48.140625" customWidth="1"/>
    <col min="1652" max="1652" width="12.7109375" customWidth="1"/>
    <col min="1653" max="1653" width="7.85546875" customWidth="1"/>
    <col min="1654" max="1654" width="21" customWidth="1"/>
    <col min="1655" max="1655" width="6.42578125" customWidth="1"/>
    <col min="1656" max="1656" width="10.85546875" customWidth="1"/>
    <col min="1657" max="1657" width="11.140625" customWidth="1"/>
    <col min="1658" max="1658" width="10.85546875" customWidth="1"/>
    <col min="1659" max="1659" width="24.85546875" bestFit="1" customWidth="1"/>
    <col min="1660" max="1660" width="11.5703125" customWidth="1"/>
    <col min="1661" max="1661" width="38.85546875" bestFit="1" customWidth="1"/>
    <col min="1662" max="1662" width="9.42578125" customWidth="1"/>
    <col min="1663" max="1663" width="10.28515625" customWidth="1"/>
    <col min="1664" max="1664" width="17.28515625" bestFit="1" customWidth="1"/>
    <col min="1665" max="1665" width="13.42578125" bestFit="1" customWidth="1"/>
    <col min="1666" max="1666" width="6.7109375" customWidth="1"/>
    <col min="1667" max="1667" width="14.28515625" customWidth="1"/>
    <col min="1668" max="1668" width="17.5703125" customWidth="1"/>
    <col min="1669" max="1669" width="13.85546875" bestFit="1" customWidth="1"/>
    <col min="1670" max="1670" width="5.85546875" customWidth="1"/>
    <col min="1671" max="1671" width="5.28515625" customWidth="1"/>
    <col min="1672" max="1672" width="10.5703125" customWidth="1"/>
    <col min="1673" max="1673" width="13.28515625" bestFit="1" customWidth="1"/>
    <col min="1674" max="1674" width="6.42578125" customWidth="1"/>
    <col min="1675" max="1675" width="10.42578125" customWidth="1"/>
    <col min="1676" max="1676" width="6.85546875" customWidth="1"/>
    <col min="1677" max="1677" width="10.5703125" customWidth="1"/>
    <col min="1678" max="1678" width="12.7109375" customWidth="1"/>
    <col min="1679" max="1679" width="33.28515625" bestFit="1" customWidth="1"/>
    <col min="1680" max="1680" width="13.7109375" customWidth="1"/>
    <col min="1681" max="1681" width="5.42578125" customWidth="1"/>
    <col min="1682" max="1682" width="11.5703125" customWidth="1"/>
    <col min="1683" max="1683" width="16.7109375" bestFit="1" customWidth="1"/>
    <col min="1684" max="1684" width="3.85546875" customWidth="1"/>
    <col min="1685" max="1685" width="10.7109375" customWidth="1"/>
    <col min="1686" max="1686" width="15.7109375" bestFit="1" customWidth="1"/>
    <col min="1687" max="1687" width="24" customWidth="1"/>
    <col min="1688" max="1688" width="10.85546875" customWidth="1"/>
    <col min="1689" max="1689" width="16.42578125" customWidth="1"/>
    <col min="1690" max="1690" width="20" customWidth="1"/>
    <col min="1691" max="1691" width="9.42578125" customWidth="1"/>
    <col min="1692" max="1692" width="12.85546875" customWidth="1"/>
    <col min="1693" max="1693" width="12" customWidth="1"/>
    <col min="1694" max="1694" width="44" bestFit="1" customWidth="1"/>
    <col min="1695" max="1695" width="11" customWidth="1"/>
    <col min="1696" max="1696" width="6.42578125" customWidth="1"/>
    <col min="1697" max="1697" width="58.28515625" bestFit="1" customWidth="1"/>
    <col min="1698" max="1698" width="6.85546875" customWidth="1"/>
    <col min="1699" max="1699" width="13.5703125" customWidth="1"/>
    <col min="1700" max="1700" width="11.28515625" customWidth="1"/>
    <col min="1701" max="1701" width="12" bestFit="1" customWidth="1"/>
    <col min="1702" max="1702" width="24.85546875" customWidth="1"/>
    <col min="1703" max="1703" width="32" bestFit="1" customWidth="1"/>
    <col min="1704" max="1704" width="11.7109375" customWidth="1"/>
    <col min="1705" max="1705" width="13.85546875" customWidth="1"/>
    <col min="1706" max="1706" width="13.7109375" customWidth="1"/>
    <col min="1707" max="1707" width="29" bestFit="1" customWidth="1"/>
    <col min="1708" max="1708" width="19.5703125" bestFit="1" customWidth="1"/>
    <col min="1709" max="1709" width="13.28515625" customWidth="1"/>
    <col min="1710" max="1710" width="12.7109375" bestFit="1" customWidth="1"/>
    <col min="1711" max="1711" width="12" customWidth="1"/>
    <col min="1712" max="1712" width="9.7109375" customWidth="1"/>
    <col min="1713" max="1713" width="12.28515625" customWidth="1"/>
    <col min="1714" max="1714" width="7.7109375" customWidth="1"/>
    <col min="1715" max="1715" width="13.5703125" customWidth="1"/>
    <col min="1716" max="1716" width="9" customWidth="1"/>
    <col min="1717" max="1717" width="15.140625" customWidth="1"/>
    <col min="1718" max="1718" width="13.5703125" customWidth="1"/>
    <col min="1719" max="1719" width="12.85546875" customWidth="1"/>
    <col min="1720" max="1720" width="18" bestFit="1" customWidth="1"/>
    <col min="1721" max="1721" width="10.7109375" bestFit="1" customWidth="1"/>
    <col min="1722" max="1722" width="5.85546875" customWidth="1"/>
    <col min="1723" max="1723" width="7.85546875" customWidth="1"/>
    <col min="1724" max="1724" width="16.5703125" bestFit="1" customWidth="1"/>
    <col min="1725" max="1725" width="13.5703125" bestFit="1" customWidth="1"/>
    <col min="1726" max="1726" width="25" customWidth="1"/>
    <col min="1727" max="1727" width="11.85546875" customWidth="1"/>
    <col min="1728" max="1728" width="13.140625" customWidth="1"/>
    <col min="1729" max="1729" width="3.85546875" customWidth="1"/>
    <col min="1730" max="1730" width="22.140625" bestFit="1" customWidth="1"/>
    <col min="1731" max="1731" width="4.85546875" customWidth="1"/>
    <col min="1732" max="1732" width="16.7109375" customWidth="1"/>
    <col min="1733" max="1733" width="7.85546875" customWidth="1"/>
    <col min="1734" max="1734" width="11.5703125" customWidth="1"/>
    <col min="1735" max="1735" width="8.7109375" customWidth="1"/>
    <col min="1736" max="1736" width="16" bestFit="1" customWidth="1"/>
    <col min="1737" max="1737" width="10.85546875" customWidth="1"/>
    <col min="1738" max="1738" width="9.42578125" customWidth="1"/>
    <col min="1739" max="1739" width="13.85546875" customWidth="1"/>
    <col min="1740" max="1740" width="12.140625" customWidth="1"/>
    <col min="1741" max="1741" width="23.5703125" customWidth="1"/>
    <col min="1742" max="1742" width="15" bestFit="1" customWidth="1"/>
    <col min="1743" max="1743" width="26.7109375" bestFit="1" customWidth="1"/>
    <col min="1744" max="1744" width="13.42578125" customWidth="1"/>
    <col min="1745" max="1745" width="12.7109375" customWidth="1"/>
    <col min="1746" max="1746" width="12.85546875" customWidth="1"/>
    <col min="1747" max="1747" width="19.28515625" bestFit="1" customWidth="1"/>
    <col min="1748" max="1748" width="18.85546875" customWidth="1"/>
    <col min="1749" max="1749" width="15.85546875" customWidth="1"/>
    <col min="1750" max="1750" width="8.42578125" customWidth="1"/>
    <col min="1751" max="1751" width="16" customWidth="1"/>
    <col min="1752" max="1752" width="12.5703125" bestFit="1" customWidth="1"/>
    <col min="1753" max="1753" width="48.5703125" bestFit="1" customWidth="1"/>
    <col min="1754" max="1754" width="11" customWidth="1"/>
    <col min="1755" max="1755" width="9.7109375" customWidth="1"/>
    <col min="1756" max="1756" width="18.42578125" customWidth="1"/>
    <col min="1757" max="1757" width="17.85546875" customWidth="1"/>
    <col min="1758" max="1758" width="13.85546875" customWidth="1"/>
    <col min="1759" max="1759" width="31.28515625" bestFit="1" customWidth="1"/>
    <col min="1760" max="1760" width="11" customWidth="1"/>
    <col min="1761" max="1761" width="20.28515625" bestFit="1" customWidth="1"/>
    <col min="1762" max="1762" width="13.7109375" bestFit="1" customWidth="1"/>
    <col min="1763" max="1763" width="6.85546875" customWidth="1"/>
    <col min="1764" max="1764" width="17.5703125" bestFit="1" customWidth="1"/>
    <col min="1765" max="1765" width="6" customWidth="1"/>
    <col min="1766" max="1766" width="11.85546875" customWidth="1"/>
    <col min="1767" max="1767" width="7" customWidth="1"/>
    <col min="1768" max="1768" width="19.5703125" customWidth="1"/>
    <col min="1769" max="1769" width="8.5703125" customWidth="1"/>
    <col min="1770" max="1770" width="16.7109375" customWidth="1"/>
    <col min="1771" max="1771" width="4.28515625" customWidth="1"/>
    <col min="1772" max="1772" width="15.5703125" customWidth="1"/>
    <col min="1773" max="1773" width="4.28515625" customWidth="1"/>
    <col min="1774" max="1774" width="56.140625" bestFit="1" customWidth="1"/>
    <col min="1775" max="1775" width="12.5703125" customWidth="1"/>
    <col min="1776" max="1776" width="8.7109375" customWidth="1"/>
    <col min="1777" max="1777" width="9" customWidth="1"/>
    <col min="1778" max="1778" width="22.140625" bestFit="1" customWidth="1"/>
    <col min="1779" max="1779" width="10.85546875" customWidth="1"/>
    <col min="1780" max="1780" width="7.42578125" customWidth="1"/>
    <col min="1781" max="1781" width="15" bestFit="1" customWidth="1"/>
    <col min="1782" max="1782" width="10.42578125" customWidth="1"/>
    <col min="1783" max="1783" width="4.42578125" customWidth="1"/>
    <col min="1784" max="1784" width="11.7109375" customWidth="1"/>
    <col min="1785" max="1785" width="10.7109375" customWidth="1"/>
    <col min="1786" max="1786" width="11.28515625" customWidth="1"/>
    <col min="1787" max="1787" width="35.5703125" bestFit="1" customWidth="1"/>
    <col min="1788" max="1788" width="8.28515625" customWidth="1"/>
    <col min="1789" max="1789" width="8.140625" customWidth="1"/>
    <col min="1790" max="1790" width="9.42578125" customWidth="1"/>
    <col min="1791" max="1791" width="9.7109375" customWidth="1"/>
    <col min="1792" max="1792" width="39" customWidth="1"/>
    <col min="1793" max="1793" width="23.28515625" customWidth="1"/>
    <col min="1794" max="1794" width="9.7109375" customWidth="1"/>
    <col min="1795" max="1795" width="18.42578125" bestFit="1" customWidth="1"/>
    <col min="1796" max="1796" width="11.28515625" customWidth="1"/>
    <col min="1797" max="1797" width="21.140625" bestFit="1" customWidth="1"/>
    <col min="1798" max="1798" width="20.28515625" customWidth="1"/>
    <col min="1799" max="1799" width="6.42578125" customWidth="1"/>
    <col min="1800" max="1800" width="7.42578125" customWidth="1"/>
    <col min="1801" max="1801" width="3.5703125" customWidth="1"/>
    <col min="1802" max="1802" width="7.42578125" customWidth="1"/>
    <col min="1803" max="1803" width="7.28515625" customWidth="1"/>
    <col min="1804" max="1804" width="19.5703125" bestFit="1" customWidth="1"/>
    <col min="1805" max="1805" width="10" customWidth="1"/>
    <col min="1806" max="1806" width="11.42578125" customWidth="1"/>
    <col min="1807" max="1807" width="5.5703125" customWidth="1"/>
    <col min="1808" max="1808" width="9.7109375" customWidth="1"/>
    <col min="1809" max="1809" width="14" customWidth="1"/>
    <col min="1810" max="1810" width="18.140625" bestFit="1" customWidth="1"/>
    <col min="1811" max="1811" width="6.85546875" customWidth="1"/>
    <col min="1812" max="1812" width="5.140625" customWidth="1"/>
    <col min="1813" max="1813" width="30" bestFit="1" customWidth="1"/>
    <col min="1814" max="1814" width="14.140625" customWidth="1"/>
    <col min="1815" max="1815" width="15.7109375" customWidth="1"/>
    <col min="1816" max="1816" width="10.7109375" customWidth="1"/>
    <col min="1817" max="1817" width="9.140625" customWidth="1"/>
    <col min="1818" max="1818" width="16.7109375" customWidth="1"/>
    <col min="1819" max="1819" width="14.42578125" bestFit="1" customWidth="1"/>
    <col min="1820" max="1820" width="15.5703125" bestFit="1" customWidth="1"/>
    <col min="1821" max="1821" width="5.42578125" customWidth="1"/>
    <col min="1822" max="1822" width="9.140625" customWidth="1"/>
    <col min="1823" max="1823" width="10.85546875" customWidth="1"/>
    <col min="1824" max="1824" width="8" customWidth="1"/>
    <col min="1825" max="1825" width="19.5703125" bestFit="1" customWidth="1"/>
    <col min="1826" max="1826" width="15.85546875" bestFit="1" customWidth="1"/>
    <col min="1827" max="1827" width="19" customWidth="1"/>
    <col min="1828" max="1828" width="6.5703125" customWidth="1"/>
    <col min="1829" max="1829" width="22.28515625" bestFit="1" customWidth="1"/>
    <col min="1830" max="1830" width="25" customWidth="1"/>
    <col min="1831" max="1831" width="18.7109375" bestFit="1" customWidth="1"/>
    <col min="1832" max="1832" width="12.42578125" customWidth="1"/>
    <col min="1833" max="1833" width="6.28515625" customWidth="1"/>
    <col min="1834" max="1834" width="8.7109375" customWidth="1"/>
    <col min="1835" max="1835" width="12.85546875" customWidth="1"/>
    <col min="1836" max="1836" width="17.42578125" customWidth="1"/>
    <col min="1837" max="1837" width="4.85546875" customWidth="1"/>
    <col min="1838" max="1838" width="12.5703125" customWidth="1"/>
    <col min="1839" max="1839" width="11" customWidth="1"/>
    <col min="1840" max="1840" width="9.85546875" customWidth="1"/>
    <col min="1841" max="1841" width="30.85546875" bestFit="1" customWidth="1"/>
    <col min="1842" max="1842" width="9.7109375" customWidth="1"/>
    <col min="1843" max="1843" width="24.7109375" customWidth="1"/>
    <col min="1844" max="1844" width="12" customWidth="1"/>
    <col min="1845" max="1845" width="9.28515625" customWidth="1"/>
    <col min="1846" max="1846" width="8.42578125" customWidth="1"/>
    <col min="1847" max="1847" width="16.5703125" bestFit="1" customWidth="1"/>
    <col min="1848" max="1848" width="11" customWidth="1"/>
    <col min="1849" max="1849" width="7.7109375" customWidth="1"/>
    <col min="1850" max="1850" width="9" customWidth="1"/>
    <col min="1851" max="1851" width="13.7109375" customWidth="1"/>
    <col min="1852" max="1852" width="31.42578125" bestFit="1" customWidth="1"/>
    <col min="1853" max="1853" width="11.28515625" bestFit="1" customWidth="1"/>
    <col min="1854" max="1854" width="7.42578125" customWidth="1"/>
    <col min="1855" max="1855" width="7.85546875" customWidth="1"/>
    <col min="1856" max="1856" width="22.5703125" customWidth="1"/>
    <col min="1857" max="1857" width="16.7109375" customWidth="1"/>
    <col min="1858" max="1858" width="11.7109375" customWidth="1"/>
    <col min="1859" max="1859" width="16" bestFit="1" customWidth="1"/>
    <col min="1860" max="1860" width="14.28515625" bestFit="1" customWidth="1"/>
    <col min="1861" max="1861" width="16.28515625" bestFit="1" customWidth="1"/>
    <col min="1862" max="1862" width="27.140625" bestFit="1" customWidth="1"/>
    <col min="1863" max="1863" width="14" customWidth="1"/>
    <col min="1864" max="1864" width="20.5703125" customWidth="1"/>
    <col min="1865" max="1865" width="9.85546875" customWidth="1"/>
    <col min="1866" max="1866" width="14.42578125" customWidth="1"/>
    <col min="1867" max="1867" width="15.28515625" customWidth="1"/>
    <col min="1868" max="1868" width="19.5703125" customWidth="1"/>
    <col min="1869" max="1869" width="18.140625" customWidth="1"/>
    <col min="1870" max="1870" width="15.5703125" customWidth="1"/>
    <col min="1871" max="1871" width="8.28515625" customWidth="1"/>
    <col min="1872" max="1872" width="5.7109375" customWidth="1"/>
    <col min="1873" max="1873" width="8.42578125" customWidth="1"/>
    <col min="1874" max="1874" width="10.5703125" customWidth="1"/>
    <col min="1875" max="1875" width="16.140625" customWidth="1"/>
    <col min="1876" max="1876" width="13.140625" customWidth="1"/>
    <col min="1877" max="1877" width="7" customWidth="1"/>
    <col min="1878" max="1878" width="11.85546875" customWidth="1"/>
    <col min="1879" max="1879" width="14.5703125" bestFit="1" customWidth="1"/>
    <col min="1880" max="1880" width="5.85546875" customWidth="1"/>
    <col min="1881" max="1881" width="28" customWidth="1"/>
    <col min="1882" max="1882" width="29.7109375" customWidth="1"/>
    <col min="1883" max="1883" width="6.7109375" customWidth="1"/>
    <col min="1884" max="1884" width="15.42578125" customWidth="1"/>
    <col min="1885" max="1885" width="4.7109375" customWidth="1"/>
    <col min="1886" max="1886" width="24.7109375" customWidth="1"/>
    <col min="1887" max="1887" width="10.85546875" customWidth="1"/>
    <col min="1888" max="1888" width="9" customWidth="1"/>
    <col min="1889" max="1889" width="8.7109375" customWidth="1"/>
    <col min="1890" max="1890" width="9.7109375" bestFit="1" customWidth="1"/>
    <col min="1891" max="1891" width="9" customWidth="1"/>
    <col min="1892" max="1892" width="25.5703125" bestFit="1" customWidth="1"/>
    <col min="1893" max="1893" width="13.7109375" customWidth="1"/>
    <col min="1894" max="1894" width="50.85546875" customWidth="1"/>
    <col min="1895" max="1895" width="6.7109375" customWidth="1"/>
    <col min="1896" max="1896" width="7.5703125" customWidth="1"/>
    <col min="1897" max="1897" width="11.7109375" customWidth="1"/>
    <col min="1898" max="1898" width="31.42578125" bestFit="1" customWidth="1"/>
    <col min="1899" max="1899" width="19" bestFit="1" customWidth="1"/>
    <col min="1900" max="1900" width="20.7109375" customWidth="1"/>
    <col min="1901" max="1901" width="21.5703125" customWidth="1"/>
    <col min="1902" max="1902" width="6.42578125" customWidth="1"/>
    <col min="1903" max="1903" width="7" customWidth="1"/>
    <col min="1904" max="1905" width="12.28515625" customWidth="1"/>
    <col min="1906" max="1906" width="14.28515625" customWidth="1"/>
    <col min="1907" max="1907" width="15.85546875" customWidth="1"/>
    <col min="1908" max="1908" width="27.85546875" customWidth="1"/>
    <col min="1909" max="1909" width="19.5703125" bestFit="1" customWidth="1"/>
    <col min="1910" max="1910" width="18.5703125" customWidth="1"/>
    <col min="1911" max="1911" width="9.7109375" customWidth="1"/>
    <col min="1912" max="1912" width="17.85546875" customWidth="1"/>
    <col min="1913" max="1913" width="11.28515625" customWidth="1"/>
    <col min="1914" max="1914" width="16.28515625" customWidth="1"/>
    <col min="1915" max="1915" width="10.85546875" customWidth="1"/>
    <col min="1916" max="1916" width="7.7109375" customWidth="1"/>
    <col min="1917" max="1917" width="12.5703125" customWidth="1"/>
    <col min="1918" max="1918" width="7.28515625" customWidth="1"/>
    <col min="1919" max="1919" width="44.42578125" bestFit="1" customWidth="1"/>
    <col min="1920" max="1920" width="11.7109375" bestFit="1" customWidth="1"/>
    <col min="1921" max="1921" width="30.42578125" customWidth="1"/>
    <col min="1922" max="1922" width="7.28515625" customWidth="1"/>
    <col min="1923" max="1923" width="13.42578125" customWidth="1"/>
    <col min="1924" max="1924" width="30" bestFit="1" customWidth="1"/>
    <col min="1925" max="1925" width="26.42578125" bestFit="1" customWidth="1"/>
    <col min="1926" max="1926" width="13.5703125" customWidth="1"/>
    <col min="1927" max="1927" width="50" bestFit="1" customWidth="1"/>
    <col min="1928" max="1928" width="32.85546875" customWidth="1"/>
    <col min="1929" max="1929" width="19.28515625" bestFit="1" customWidth="1"/>
    <col min="1930" max="1930" width="19.85546875" bestFit="1" customWidth="1"/>
    <col min="1931" max="1931" width="16.7109375" bestFit="1" customWidth="1"/>
    <col min="1932" max="1932" width="21.5703125" bestFit="1" customWidth="1"/>
    <col min="1933" max="1933" width="7.5703125" customWidth="1"/>
    <col min="1934" max="1934" width="13.85546875" customWidth="1"/>
    <col min="1935" max="1935" width="12.5703125" customWidth="1"/>
    <col min="1936" max="1936" width="13.140625" bestFit="1" customWidth="1"/>
    <col min="1937" max="1937" width="25.85546875" bestFit="1" customWidth="1"/>
    <col min="1938" max="1938" width="21.85546875" bestFit="1" customWidth="1"/>
    <col min="1939" max="1939" width="12.28515625" customWidth="1"/>
    <col min="1940" max="1940" width="10.140625" customWidth="1"/>
    <col min="1941" max="1941" width="8.85546875" customWidth="1"/>
    <col min="1942" max="1942" width="5" customWidth="1"/>
    <col min="1943" max="1943" width="30.140625" bestFit="1" customWidth="1"/>
    <col min="1944" max="1944" width="25.5703125" bestFit="1" customWidth="1"/>
    <col min="1945" max="1945" width="20.42578125" bestFit="1" customWidth="1"/>
    <col min="1946" max="1946" width="10.7109375" customWidth="1"/>
    <col min="1947" max="1947" width="20.28515625" bestFit="1" customWidth="1"/>
    <col min="1948" max="1948" width="29" bestFit="1" customWidth="1"/>
    <col min="1949" max="1949" width="7.5703125" customWidth="1"/>
    <col min="1950" max="1950" width="15.85546875" customWidth="1"/>
    <col min="1951" max="1951" width="15.140625" bestFit="1" customWidth="1"/>
    <col min="1952" max="1952" width="8.140625" customWidth="1"/>
    <col min="1953" max="1953" width="7.28515625" customWidth="1"/>
    <col min="1954" max="1954" width="11.42578125" customWidth="1"/>
    <col min="1955" max="1955" width="12.42578125" customWidth="1"/>
    <col min="1956" max="1956" width="8" customWidth="1"/>
    <col min="1957" max="1957" width="19.7109375" customWidth="1"/>
    <col min="1958" max="1958" width="22.140625" bestFit="1" customWidth="1"/>
    <col min="1959" max="1959" width="26.28515625" bestFit="1" customWidth="1"/>
    <col min="1960" max="1960" width="14.5703125" customWidth="1"/>
    <col min="1961" max="1962" width="10.28515625" customWidth="1"/>
    <col min="1963" max="1963" width="35.42578125" bestFit="1" customWidth="1"/>
    <col min="1964" max="1964" width="15.42578125" customWidth="1"/>
    <col min="1965" max="1965" width="9.85546875" customWidth="1"/>
    <col min="1966" max="1966" width="48" bestFit="1" customWidth="1"/>
    <col min="1967" max="1967" width="59.140625" bestFit="1" customWidth="1"/>
    <col min="1968" max="1968" width="11" customWidth="1"/>
    <col min="1969" max="1969" width="23.5703125" customWidth="1"/>
    <col min="1970" max="1970" width="30.42578125" bestFit="1" customWidth="1"/>
    <col min="1971" max="1971" width="14" customWidth="1"/>
    <col min="1972" max="1972" width="13.28515625" customWidth="1"/>
    <col min="1973" max="1973" width="6.28515625" customWidth="1"/>
    <col min="1974" max="1974" width="15" customWidth="1"/>
    <col min="1975" max="1975" width="9.5703125" customWidth="1"/>
    <col min="1976" max="1976" width="9.140625" customWidth="1"/>
    <col min="1977" max="1977" width="12.7109375" customWidth="1"/>
    <col min="1978" max="1978" width="11.5703125" bestFit="1" customWidth="1"/>
    <col min="1979" max="1979" width="24" bestFit="1" customWidth="1"/>
    <col min="1980" max="1980" width="9.5703125" customWidth="1"/>
    <col min="1981" max="1981" width="9.42578125" customWidth="1"/>
    <col min="1982" max="1982" width="7.5703125" customWidth="1"/>
    <col min="1983" max="1983" width="9.85546875" customWidth="1"/>
    <col min="1984" max="1984" width="7.140625" customWidth="1"/>
    <col min="1985" max="1985" width="11.7109375" bestFit="1" customWidth="1"/>
    <col min="1986" max="1986" width="27.140625" customWidth="1"/>
    <col min="1987" max="1987" width="10.42578125" customWidth="1"/>
    <col min="1988" max="1988" width="19.7109375" bestFit="1" customWidth="1"/>
    <col min="1989" max="1989" width="6.85546875" customWidth="1"/>
    <col min="1990" max="1990" width="12.140625" customWidth="1"/>
    <col min="1991" max="1991" width="24" bestFit="1" customWidth="1"/>
    <col min="1992" max="1992" width="12.7109375" customWidth="1"/>
    <col min="1993" max="1993" width="28.85546875" bestFit="1" customWidth="1"/>
    <col min="1994" max="1994" width="4.28515625" customWidth="1"/>
    <col min="1995" max="1995" width="25" bestFit="1" customWidth="1"/>
    <col min="1996" max="1996" width="48" bestFit="1" customWidth="1"/>
    <col min="1997" max="1997" width="21.5703125" customWidth="1"/>
    <col min="1998" max="1999" width="17.28515625" customWidth="1"/>
    <col min="2000" max="2000" width="4.7109375" customWidth="1"/>
    <col min="2001" max="2001" width="11.28515625" customWidth="1"/>
    <col min="2002" max="2002" width="26" bestFit="1" customWidth="1"/>
    <col min="2003" max="2003" width="41.5703125" bestFit="1" customWidth="1"/>
    <col min="2004" max="2004" width="6.5703125" customWidth="1"/>
    <col min="2005" max="2005" width="21.140625" customWidth="1"/>
    <col min="2006" max="2006" width="17.5703125" customWidth="1"/>
    <col min="2007" max="2007" width="47.7109375" bestFit="1" customWidth="1"/>
    <col min="2008" max="2008" width="13.28515625" bestFit="1" customWidth="1"/>
    <col min="2009" max="2009" width="24.42578125" customWidth="1"/>
    <col min="2010" max="2010" width="16.7109375" customWidth="1"/>
    <col min="2011" max="2011" width="15.7109375" bestFit="1" customWidth="1"/>
    <col min="2012" max="2012" width="10.7109375" customWidth="1"/>
    <col min="2013" max="2013" width="29.140625" customWidth="1"/>
    <col min="2014" max="2014" width="13.5703125" customWidth="1"/>
    <col min="2015" max="2015" width="7" customWidth="1"/>
    <col min="2016" max="2016" width="9.5703125" customWidth="1"/>
    <col min="2017" max="2017" width="5.7109375" customWidth="1"/>
    <col min="2018" max="2018" width="8.42578125" customWidth="1"/>
    <col min="2019" max="2019" width="5.28515625" customWidth="1"/>
    <col min="2020" max="2020" width="22" customWidth="1"/>
    <col min="2021" max="2021" width="3.140625" customWidth="1"/>
    <col min="2022" max="2022" width="19" bestFit="1" customWidth="1"/>
    <col min="2023" max="2023" width="8.7109375" customWidth="1"/>
    <col min="2024" max="2024" width="13.42578125" customWidth="1"/>
    <col min="2025" max="2025" width="7.85546875" customWidth="1"/>
    <col min="2026" max="2026" width="12.28515625" bestFit="1" customWidth="1"/>
    <col min="2027" max="2027" width="11" bestFit="1" customWidth="1"/>
    <col min="2028" max="2028" width="8.28515625" customWidth="1"/>
    <col min="2029" max="2029" width="9.85546875" customWidth="1"/>
    <col min="2030" max="2030" width="7.85546875" customWidth="1"/>
    <col min="2031" max="2031" width="16.5703125" customWidth="1"/>
    <col min="2032" max="2032" width="10.42578125" customWidth="1"/>
    <col min="2033" max="2033" width="10.140625" customWidth="1"/>
    <col min="2034" max="2034" width="8.28515625" customWidth="1"/>
    <col min="2035" max="2035" width="12" customWidth="1"/>
    <col min="2036" max="2036" width="5.28515625" customWidth="1"/>
    <col min="2037" max="2037" width="15.140625" customWidth="1"/>
    <col min="2038" max="2038" width="9.7109375" customWidth="1"/>
    <col min="2039" max="2039" width="9.140625" customWidth="1"/>
    <col min="2040" max="2040" width="7.5703125" customWidth="1"/>
    <col min="2041" max="2041" width="12.28515625" customWidth="1"/>
    <col min="2042" max="2042" width="15.28515625" customWidth="1"/>
    <col min="2043" max="2043" width="25.28515625" customWidth="1"/>
    <col min="2044" max="2044" width="16.42578125" bestFit="1" customWidth="1"/>
    <col min="2045" max="2045" width="12.42578125" customWidth="1"/>
    <col min="2046" max="2046" width="9.5703125" customWidth="1"/>
    <col min="2047" max="2047" width="10.42578125" customWidth="1"/>
    <col min="2048" max="2048" width="12.85546875" customWidth="1"/>
    <col min="2049" max="2049" width="12.85546875" bestFit="1" customWidth="1"/>
    <col min="2050" max="2050" width="11.85546875" customWidth="1"/>
    <col min="2051" max="2051" width="13.28515625" customWidth="1"/>
    <col min="2052" max="2052" width="11.28515625" customWidth="1"/>
    <col min="2053" max="2053" width="11.140625" customWidth="1"/>
    <col min="2054" max="2054" width="18.28515625" customWidth="1"/>
    <col min="2055" max="2055" width="10.85546875" customWidth="1"/>
    <col min="2056" max="2056" width="11.140625" customWidth="1"/>
    <col min="2057" max="2057" width="10.7109375" bestFit="1" customWidth="1"/>
    <col min="2058" max="2058" width="11.5703125" customWidth="1"/>
    <col min="2059" max="2059" width="9.140625" customWidth="1"/>
    <col min="2060" max="2060" width="22.7109375" bestFit="1" customWidth="1"/>
    <col min="2061" max="2061" width="16.85546875" bestFit="1" customWidth="1"/>
    <col min="2062" max="2062" width="16.42578125" customWidth="1"/>
    <col min="2063" max="2063" width="18.5703125" bestFit="1" customWidth="1"/>
    <col min="2064" max="2064" width="10" customWidth="1"/>
    <col min="2065" max="2065" width="11.140625" customWidth="1"/>
    <col min="2066" max="2066" width="15.28515625" bestFit="1" customWidth="1"/>
    <col min="2067" max="2067" width="14.28515625" customWidth="1"/>
    <col min="2068" max="2068" width="54.5703125" bestFit="1" customWidth="1"/>
    <col min="2069" max="2069" width="27.7109375" customWidth="1"/>
    <col min="2070" max="2070" width="6.85546875" customWidth="1"/>
    <col min="2071" max="2071" width="6" customWidth="1"/>
    <col min="2072" max="2072" width="35.28515625" bestFit="1" customWidth="1"/>
    <col min="2073" max="2073" width="6.140625" customWidth="1"/>
    <col min="2074" max="2074" width="13.85546875" customWidth="1"/>
    <col min="2075" max="2075" width="8.7109375" customWidth="1"/>
    <col min="2076" max="2076" width="22.85546875" customWidth="1"/>
    <col min="2077" max="2077" width="89.28515625" bestFit="1" customWidth="1"/>
    <col min="2078" max="2078" width="16.5703125" bestFit="1" customWidth="1"/>
    <col min="2079" max="2079" width="23.7109375" customWidth="1"/>
    <col min="2080" max="2080" width="11.5703125" customWidth="1"/>
    <col min="2081" max="2081" width="9.140625" customWidth="1"/>
    <col min="2082" max="2082" width="10.140625" customWidth="1"/>
    <col min="2083" max="2083" width="7.42578125" customWidth="1"/>
    <col min="2084" max="2084" width="30.28515625" bestFit="1" customWidth="1"/>
    <col min="2085" max="2085" width="20.140625" customWidth="1"/>
    <col min="2086" max="2086" width="6.5703125" customWidth="1"/>
    <col min="2087" max="2087" width="15.140625" customWidth="1"/>
    <col min="2088" max="2088" width="11" customWidth="1"/>
    <col min="2089" max="2089" width="18.140625" customWidth="1"/>
    <col min="2090" max="2090" width="13.42578125" customWidth="1"/>
    <col min="2091" max="2091" width="12.85546875" customWidth="1"/>
    <col min="2092" max="2092" width="31.5703125" customWidth="1"/>
    <col min="2093" max="2093" width="25" bestFit="1" customWidth="1"/>
    <col min="2094" max="2094" width="8.7109375" customWidth="1"/>
    <col min="2095" max="2095" width="10.42578125" customWidth="1"/>
    <col min="2096" max="2096" width="9" customWidth="1"/>
    <col min="2097" max="2097" width="15.140625" customWidth="1"/>
    <col min="2098" max="2098" width="8.85546875" customWidth="1"/>
    <col min="2099" max="2099" width="17.5703125" bestFit="1" customWidth="1"/>
    <col min="2100" max="2100" width="24.42578125" customWidth="1"/>
    <col min="2101" max="2101" width="11.42578125" customWidth="1"/>
    <col min="2102" max="2102" width="15.28515625" customWidth="1"/>
    <col min="2103" max="2103" width="21" bestFit="1" customWidth="1"/>
    <col min="2104" max="2104" width="10" customWidth="1"/>
    <col min="2105" max="2105" width="19.85546875" bestFit="1" customWidth="1"/>
    <col min="2106" max="2106" width="75.85546875" bestFit="1" customWidth="1"/>
    <col min="2107" max="2107" width="43.85546875" bestFit="1" customWidth="1"/>
    <col min="2108" max="2108" width="8" customWidth="1"/>
    <col min="2109" max="2109" width="20.42578125" bestFit="1" customWidth="1"/>
    <col min="2110" max="2110" width="6.5703125" customWidth="1"/>
    <col min="2111" max="2111" width="5.7109375" customWidth="1"/>
    <col min="2112" max="2112" width="6.5703125" customWidth="1"/>
    <col min="2113" max="2113" width="16.7109375" customWidth="1"/>
    <col min="2114" max="2114" width="9" customWidth="1"/>
    <col min="2115" max="2115" width="10.42578125" customWidth="1"/>
    <col min="2116" max="2116" width="11.85546875" customWidth="1"/>
    <col min="2117" max="2117" width="10.7109375" customWidth="1"/>
    <col min="2118" max="2118" width="27.5703125" bestFit="1" customWidth="1"/>
    <col min="2119" max="2119" width="19.5703125" customWidth="1"/>
    <col min="2120" max="2120" width="26.7109375" customWidth="1"/>
    <col min="2121" max="2121" width="13.5703125" bestFit="1" customWidth="1"/>
    <col min="2122" max="2122" width="10" customWidth="1"/>
    <col min="2123" max="2123" width="14.42578125" customWidth="1"/>
    <col min="2124" max="2124" width="11" customWidth="1"/>
    <col min="2125" max="2125" width="13.7109375" customWidth="1"/>
    <col min="2126" max="2126" width="15" customWidth="1"/>
    <col min="2127" max="2127" width="5" customWidth="1"/>
    <col min="2128" max="2128" width="28.42578125" bestFit="1" customWidth="1"/>
    <col min="2129" max="2129" width="15.42578125" customWidth="1"/>
    <col min="2130" max="2130" width="9.85546875" customWidth="1"/>
    <col min="2131" max="2131" width="16.42578125" bestFit="1" customWidth="1"/>
    <col min="2132" max="2132" width="7.85546875" customWidth="1"/>
    <col min="2133" max="2133" width="17.28515625" customWidth="1"/>
    <col min="2134" max="2134" width="13.42578125" customWidth="1"/>
    <col min="2135" max="2135" width="10" bestFit="1" customWidth="1"/>
    <col min="2136" max="2136" width="22.140625" customWidth="1"/>
    <col min="2137" max="2137" width="17.85546875" customWidth="1"/>
    <col min="2138" max="2138" width="30.42578125" bestFit="1" customWidth="1"/>
    <col min="2139" max="2139" width="14" customWidth="1"/>
    <col min="2140" max="2140" width="11.7109375" customWidth="1"/>
    <col min="2141" max="2141" width="7" customWidth="1"/>
    <col min="2142" max="2142" width="17.85546875" bestFit="1" customWidth="1"/>
    <col min="2143" max="2143" width="21.85546875" bestFit="1" customWidth="1"/>
    <col min="2144" max="2144" width="16.28515625" customWidth="1"/>
    <col min="2145" max="2145" width="14.85546875" customWidth="1"/>
    <col min="2146" max="2146" width="10.5703125" bestFit="1" customWidth="1"/>
    <col min="2147" max="2147" width="26.28515625" customWidth="1"/>
    <col min="2148" max="2148" width="13.28515625" customWidth="1"/>
    <col min="2149" max="2149" width="7.140625" customWidth="1"/>
    <col min="2150" max="2150" width="14.42578125" customWidth="1"/>
    <col min="2151" max="2151" width="27.7109375" customWidth="1"/>
    <col min="2152" max="2152" width="8.5703125" customWidth="1"/>
    <col min="2153" max="2153" width="19.140625" customWidth="1"/>
    <col min="2154" max="2154" width="12.42578125" customWidth="1"/>
    <col min="2155" max="2155" width="13.140625" bestFit="1" customWidth="1"/>
    <col min="2156" max="2156" width="13.85546875" bestFit="1" customWidth="1"/>
    <col min="2157" max="2157" width="9.7109375" customWidth="1"/>
    <col min="2158" max="2158" width="19.5703125" bestFit="1" customWidth="1"/>
    <col min="2159" max="2159" width="24.5703125" customWidth="1"/>
    <col min="2160" max="2160" width="15.42578125" bestFit="1" customWidth="1"/>
    <col min="2161" max="2161" width="20.5703125" customWidth="1"/>
    <col min="2162" max="2162" width="21.7109375" customWidth="1"/>
    <col min="2163" max="2163" width="32.28515625" bestFit="1" customWidth="1"/>
    <col min="2164" max="2164" width="11.42578125" customWidth="1"/>
    <col min="2165" max="2165" width="20.85546875" bestFit="1" customWidth="1"/>
    <col min="2166" max="2166" width="37.140625" customWidth="1"/>
    <col min="2167" max="2167" width="26.7109375" customWidth="1"/>
    <col min="2168" max="2168" width="41.140625" customWidth="1"/>
    <col min="2169" max="2169" width="7.42578125" customWidth="1"/>
    <col min="2170" max="2170" width="15.5703125" customWidth="1"/>
    <col min="2171" max="2171" width="14.28515625" bestFit="1" customWidth="1"/>
    <col min="2172" max="2172" width="15.85546875" bestFit="1" customWidth="1"/>
    <col min="2173" max="2173" width="24.140625" customWidth="1"/>
    <col min="2174" max="2174" width="15.5703125" customWidth="1"/>
    <col min="2175" max="2175" width="10.140625" customWidth="1"/>
    <col min="2176" max="2176" width="15" customWidth="1"/>
    <col min="2177" max="2177" width="7.42578125" customWidth="1"/>
    <col min="2178" max="2178" width="6.28515625" customWidth="1"/>
    <col min="2179" max="2179" width="5.28515625" customWidth="1"/>
    <col min="2180" max="2180" width="6.28515625" customWidth="1"/>
    <col min="2181" max="2181" width="10.42578125" customWidth="1"/>
    <col min="2182" max="2182" width="25.140625" bestFit="1" customWidth="1"/>
    <col min="2183" max="2183" width="38" bestFit="1" customWidth="1"/>
    <col min="2184" max="2184" width="18.140625" customWidth="1"/>
    <col min="2185" max="2185" width="19.7109375" bestFit="1" customWidth="1"/>
    <col min="2186" max="2186" width="26.28515625" bestFit="1" customWidth="1"/>
    <col min="2187" max="2187" width="5" customWidth="1"/>
    <col min="2188" max="2188" width="13.28515625" customWidth="1"/>
    <col min="2189" max="2189" width="13.5703125" customWidth="1"/>
    <col min="2190" max="2190" width="7.85546875" customWidth="1"/>
    <col min="2191" max="2191" width="5.85546875" customWidth="1"/>
    <col min="2192" max="2192" width="16" bestFit="1" customWidth="1"/>
    <col min="2193" max="2193" width="13.140625" customWidth="1"/>
    <col min="2194" max="2194" width="15.42578125" customWidth="1"/>
    <col min="2195" max="2195" width="11" customWidth="1"/>
    <col min="2196" max="2196" width="41.28515625" bestFit="1" customWidth="1"/>
    <col min="2197" max="2197" width="11.85546875" customWidth="1"/>
    <col min="2198" max="2198" width="13.7109375" customWidth="1"/>
    <col min="2199" max="2199" width="13.85546875" bestFit="1" customWidth="1"/>
    <col min="2200" max="2200" width="25.7109375" bestFit="1" customWidth="1"/>
    <col min="2201" max="2201" width="11.140625" customWidth="1"/>
    <col min="2202" max="2202" width="10.7109375" bestFit="1" customWidth="1"/>
    <col min="2203" max="2203" width="22.28515625" bestFit="1" customWidth="1"/>
    <col min="2204" max="2204" width="48.42578125" bestFit="1" customWidth="1"/>
    <col min="2205" max="2205" width="16" bestFit="1" customWidth="1"/>
    <col min="2206" max="2206" width="12.7109375" customWidth="1"/>
    <col min="2207" max="2207" width="10" customWidth="1"/>
    <col min="2208" max="2208" width="9.7109375" customWidth="1"/>
    <col min="2209" max="2209" width="9.28515625" customWidth="1"/>
    <col min="2210" max="2210" width="14.28515625" customWidth="1"/>
    <col min="2211" max="2211" width="14.28515625" bestFit="1" customWidth="1"/>
    <col min="2212" max="2212" width="11.140625" customWidth="1"/>
    <col min="2213" max="2213" width="5.5703125" customWidth="1"/>
    <col min="2214" max="2214" width="10.7109375" bestFit="1" customWidth="1"/>
    <col min="2215" max="2215" width="11.5703125" customWidth="1"/>
    <col min="2216" max="2216" width="20" bestFit="1" customWidth="1"/>
    <col min="2217" max="2217" width="35.42578125" bestFit="1" customWidth="1"/>
    <col min="2218" max="2218" width="8.140625" customWidth="1"/>
    <col min="2219" max="2219" width="7.7109375" customWidth="1"/>
    <col min="2220" max="2220" width="13.5703125" customWidth="1"/>
    <col min="2221" max="2221" width="47" bestFit="1" customWidth="1"/>
    <col min="2222" max="2222" width="31.28515625" customWidth="1"/>
    <col min="2223" max="2223" width="16.42578125" customWidth="1"/>
    <col min="2224" max="2224" width="25.85546875" bestFit="1" customWidth="1"/>
    <col min="2225" max="2225" width="9.28515625" customWidth="1"/>
    <col min="2226" max="2226" width="6.42578125" customWidth="1"/>
    <col min="2227" max="2228" width="11.7109375" customWidth="1"/>
    <col min="2229" max="2229" width="33.42578125" bestFit="1" customWidth="1"/>
    <col min="2230" max="2230" width="14.85546875" customWidth="1"/>
    <col min="2231" max="2231" width="21.42578125" customWidth="1"/>
    <col min="2232" max="2232" width="7.42578125" customWidth="1"/>
    <col min="2233" max="2233" width="10.85546875" customWidth="1"/>
    <col min="2234" max="2234" width="12.140625" customWidth="1"/>
    <col min="2235" max="2235" width="7.7109375" customWidth="1"/>
    <col min="2236" max="2236" width="16.140625" customWidth="1"/>
    <col min="2237" max="2237" width="18.140625" bestFit="1" customWidth="1"/>
    <col min="2238" max="2238" width="9.42578125" customWidth="1"/>
    <col min="2239" max="2239" width="6.7109375" customWidth="1"/>
    <col min="2240" max="2240" width="7.5703125" customWidth="1"/>
    <col min="2241" max="2241" width="5.28515625" customWidth="1"/>
    <col min="2242" max="2242" width="8.5703125" customWidth="1"/>
    <col min="2243" max="2243" width="11.140625" customWidth="1"/>
    <col min="2244" max="2244" width="8.5703125" customWidth="1"/>
    <col min="2245" max="2245" width="10.140625" customWidth="1"/>
    <col min="2246" max="2246" width="6.85546875" customWidth="1"/>
    <col min="2247" max="2247" width="14.28515625" customWidth="1"/>
    <col min="2248" max="2248" width="4.140625" customWidth="1"/>
    <col min="2249" max="2249" width="17.85546875" customWidth="1"/>
    <col min="2250" max="2250" width="17.85546875" bestFit="1" customWidth="1"/>
    <col min="2251" max="2251" width="15.5703125" customWidth="1"/>
    <col min="2252" max="2252" width="14.42578125" customWidth="1"/>
    <col min="2253" max="2253" width="8.5703125" customWidth="1"/>
    <col min="2254" max="2254" width="9.140625" customWidth="1"/>
    <col min="2255" max="2255" width="18.7109375" customWidth="1"/>
    <col min="2256" max="2256" width="18" bestFit="1" customWidth="1"/>
    <col min="2257" max="2257" width="36.7109375" bestFit="1" customWidth="1"/>
    <col min="2258" max="2258" width="17.5703125" customWidth="1"/>
    <col min="2259" max="2259" width="13.28515625" customWidth="1"/>
    <col min="2260" max="2260" width="20.7109375" bestFit="1" customWidth="1"/>
    <col min="2261" max="2261" width="16.28515625" bestFit="1" customWidth="1"/>
    <col min="2262" max="2262" width="20.140625" bestFit="1" customWidth="1"/>
    <col min="2263" max="2263" width="10.140625" customWidth="1"/>
    <col min="2264" max="2264" width="14" customWidth="1"/>
    <col min="2265" max="2265" width="9.140625" customWidth="1"/>
    <col min="2266" max="2266" width="11.5703125" customWidth="1"/>
    <col min="2267" max="2267" width="11.5703125" bestFit="1" customWidth="1"/>
    <col min="2268" max="2268" width="24.85546875" customWidth="1"/>
    <col min="2269" max="2269" width="8.5703125" customWidth="1"/>
    <col min="2270" max="2270" width="14.28515625" bestFit="1" customWidth="1"/>
    <col min="2271" max="2271" width="10.42578125" customWidth="1"/>
    <col min="2272" max="2272" width="12" customWidth="1"/>
    <col min="2273" max="2273" width="16.85546875" bestFit="1" customWidth="1"/>
    <col min="2274" max="2274" width="19.5703125" customWidth="1"/>
    <col min="2275" max="2275" width="7.7109375" customWidth="1"/>
    <col min="2276" max="2276" width="8.28515625" customWidth="1"/>
    <col min="2277" max="2277" width="14.85546875" bestFit="1" customWidth="1"/>
    <col min="2278" max="2278" width="18.140625" customWidth="1"/>
    <col min="2279" max="2279" width="28.28515625" bestFit="1" customWidth="1"/>
    <col min="2280" max="2280" width="16.5703125" customWidth="1"/>
    <col min="2281" max="2281" width="26.7109375" bestFit="1" customWidth="1"/>
    <col min="2282" max="2282" width="18" bestFit="1" customWidth="1"/>
    <col min="2283" max="2283" width="12.42578125" customWidth="1"/>
    <col min="2284" max="2284" width="14.140625" customWidth="1"/>
    <col min="2285" max="2285" width="13.7109375" customWidth="1"/>
    <col min="2286" max="2286" width="6.7109375" customWidth="1"/>
    <col min="2287" max="2287" width="13.7109375" bestFit="1" customWidth="1"/>
    <col min="2288" max="2288" width="6.140625" customWidth="1"/>
    <col min="2289" max="2289" width="5" customWidth="1"/>
    <col min="2290" max="2290" width="17.28515625" bestFit="1" customWidth="1"/>
    <col min="2291" max="2291" width="12" customWidth="1"/>
    <col min="2292" max="2292" width="11" customWidth="1"/>
    <col min="2293" max="2293" width="11.85546875" bestFit="1" customWidth="1"/>
    <col min="2294" max="2294" width="9.5703125" customWidth="1"/>
    <col min="2295" max="2295" width="6.7109375" customWidth="1"/>
    <col min="2296" max="2296" width="11.42578125" customWidth="1"/>
    <col min="2297" max="2297" width="7.7109375" customWidth="1"/>
    <col min="2298" max="2298" width="20" customWidth="1"/>
    <col min="2299" max="2299" width="31" bestFit="1" customWidth="1"/>
    <col min="2300" max="2300" width="7.28515625" customWidth="1"/>
    <col min="2301" max="2301" width="5.28515625" customWidth="1"/>
    <col min="2302" max="2302" width="11.7109375" bestFit="1" customWidth="1"/>
    <col min="2303" max="2303" width="19.5703125" bestFit="1" customWidth="1"/>
    <col min="2304" max="2304" width="11.7109375" customWidth="1"/>
    <col min="2305" max="2305" width="18.5703125" bestFit="1" customWidth="1"/>
    <col min="2306" max="2306" width="15.5703125" bestFit="1" customWidth="1"/>
    <col min="2307" max="2307" width="14.7109375" customWidth="1"/>
    <col min="2308" max="2308" width="14.28515625" customWidth="1"/>
    <col min="2309" max="2309" width="13.5703125" customWidth="1"/>
    <col min="2310" max="2310" width="23.42578125" customWidth="1"/>
    <col min="2311" max="2311" width="54.5703125" customWidth="1"/>
    <col min="2312" max="2312" width="12.140625" bestFit="1" customWidth="1"/>
    <col min="2313" max="2313" width="13.5703125" customWidth="1"/>
    <col min="2314" max="2314" width="8.140625" customWidth="1"/>
    <col min="2315" max="2315" width="12.28515625" customWidth="1"/>
    <col min="2316" max="2316" width="19.7109375" customWidth="1"/>
    <col min="2317" max="2317" width="9.85546875" customWidth="1"/>
    <col min="2318" max="2318" width="7.7109375" customWidth="1"/>
    <col min="2319" max="2319" width="7.85546875" customWidth="1"/>
    <col min="2320" max="2320" width="11.28515625" customWidth="1"/>
    <col min="2321" max="2321" width="9.42578125" customWidth="1"/>
    <col min="2322" max="2322" width="12.140625" bestFit="1" customWidth="1"/>
    <col min="2323" max="2323" width="26" bestFit="1" customWidth="1"/>
    <col min="2324" max="2324" width="8.28515625" customWidth="1"/>
    <col min="2325" max="2325" width="6.28515625" customWidth="1"/>
    <col min="2326" max="2326" width="14.5703125" bestFit="1" customWidth="1"/>
    <col min="2327" max="2327" width="21.7109375" customWidth="1"/>
    <col min="2328" max="2328" width="20.85546875" bestFit="1" customWidth="1"/>
    <col min="2329" max="2329" width="18.28515625" customWidth="1"/>
    <col min="2330" max="2330" width="14.7109375" customWidth="1"/>
    <col min="2331" max="2331" width="12" customWidth="1"/>
    <col min="2332" max="2332" width="12.7109375" customWidth="1"/>
    <col min="2333" max="2333" width="28.140625" bestFit="1" customWidth="1"/>
    <col min="2334" max="2334" width="10.85546875" customWidth="1"/>
    <col min="2335" max="2335" width="16.42578125" customWidth="1"/>
    <col min="2336" max="2336" width="14.140625" customWidth="1"/>
    <col min="2337" max="2337" width="8.140625" customWidth="1"/>
    <col min="2338" max="2338" width="49" bestFit="1" customWidth="1"/>
    <col min="2339" max="2339" width="8.85546875" customWidth="1"/>
    <col min="2340" max="2340" width="6.7109375" customWidth="1"/>
    <col min="2341" max="2341" width="21.42578125" customWidth="1"/>
    <col min="2342" max="2342" width="20.7109375" bestFit="1" customWidth="1"/>
    <col min="2343" max="2343" width="9.85546875" customWidth="1"/>
    <col min="2344" max="2344" width="66.28515625" customWidth="1"/>
    <col min="2345" max="2345" width="10.140625" customWidth="1"/>
    <col min="2346" max="2346" width="9.5703125" customWidth="1"/>
    <col min="2347" max="2347" width="9" customWidth="1"/>
    <col min="2348" max="2348" width="5.7109375" customWidth="1"/>
    <col min="2349" max="2349" width="10.42578125" bestFit="1" customWidth="1"/>
    <col min="2350" max="2350" width="36.7109375" bestFit="1" customWidth="1"/>
    <col min="2351" max="2351" width="8.7109375" customWidth="1"/>
    <col min="2352" max="2352" width="18.140625" customWidth="1"/>
    <col min="2353" max="2353" width="8" customWidth="1"/>
    <col min="2354" max="2354" width="15.42578125" customWidth="1"/>
    <col min="2355" max="2355" width="8" customWidth="1"/>
    <col min="2356" max="2356" width="5.85546875" customWidth="1"/>
    <col min="2357" max="2357" width="12.42578125" customWidth="1"/>
    <col min="2358" max="2358" width="11.42578125" customWidth="1"/>
    <col min="2359" max="2359" width="26.28515625" bestFit="1" customWidth="1"/>
    <col min="2360" max="2360" width="9.5703125" customWidth="1"/>
    <col min="2361" max="2361" width="16.42578125" bestFit="1" customWidth="1"/>
    <col min="2362" max="2362" width="13.7109375" bestFit="1" customWidth="1"/>
    <col min="2363" max="2363" width="18.7109375" bestFit="1" customWidth="1"/>
    <col min="2364" max="2364" width="14.28515625" customWidth="1"/>
    <col min="2365" max="2365" width="21.85546875" customWidth="1"/>
    <col min="2366" max="2366" width="5" customWidth="1"/>
    <col min="2367" max="2367" width="11.7109375" customWidth="1"/>
    <col min="2368" max="2368" width="17" customWidth="1"/>
    <col min="2369" max="2369" width="21.42578125" bestFit="1" customWidth="1"/>
    <col min="2370" max="2370" width="11.5703125" customWidth="1"/>
    <col min="2371" max="2371" width="9.7109375" customWidth="1"/>
    <col min="2372" max="2372" width="21.5703125" bestFit="1" customWidth="1"/>
    <col min="2373" max="2373" width="21.140625" customWidth="1"/>
    <col min="2374" max="2374" width="17.7109375" bestFit="1" customWidth="1"/>
    <col min="2375" max="2375" width="20" customWidth="1"/>
    <col min="2376" max="2376" width="22.28515625" customWidth="1"/>
    <col min="2377" max="2377" width="27" bestFit="1" customWidth="1"/>
    <col min="2378" max="2378" width="11.85546875" customWidth="1"/>
    <col min="2379" max="2379" width="16.5703125" bestFit="1" customWidth="1"/>
    <col min="2380" max="2380" width="9.5703125" customWidth="1"/>
    <col min="2381" max="2381" width="36" bestFit="1" customWidth="1"/>
    <col min="2382" max="2382" width="32.42578125" bestFit="1" customWidth="1"/>
    <col min="2383" max="2383" width="16.5703125" bestFit="1" customWidth="1"/>
    <col min="2384" max="2384" width="28.140625" bestFit="1" customWidth="1"/>
    <col min="2385" max="2385" width="13.7109375" bestFit="1" customWidth="1"/>
    <col min="2386" max="2386" width="12.5703125" customWidth="1"/>
    <col min="2387" max="2387" width="18" customWidth="1"/>
    <col min="2388" max="2388" width="18.140625" customWidth="1"/>
    <col min="2389" max="2389" width="15.7109375" customWidth="1"/>
    <col min="2390" max="2390" width="27.42578125" bestFit="1" customWidth="1"/>
    <col min="2391" max="2391" width="27.140625" bestFit="1" customWidth="1"/>
    <col min="2392" max="2392" width="7.85546875" customWidth="1"/>
    <col min="2393" max="2393" width="21.42578125" bestFit="1" customWidth="1"/>
    <col min="2394" max="2394" width="5.28515625" customWidth="1"/>
    <col min="2395" max="2395" width="7.28515625" customWidth="1"/>
    <col min="2396" max="2396" width="14" customWidth="1"/>
    <col min="2397" max="2397" width="13.28515625" customWidth="1"/>
    <col min="2398" max="2398" width="9.5703125" customWidth="1"/>
    <col min="2399" max="2399" width="8.5703125" customWidth="1"/>
    <col min="2400" max="2400" width="15" customWidth="1"/>
    <col min="2401" max="2401" width="7.42578125" customWidth="1"/>
    <col min="2402" max="2402" width="10.140625" customWidth="1"/>
    <col min="2403" max="2403" width="9.5703125" customWidth="1"/>
    <col min="2404" max="2404" width="13.28515625" bestFit="1" customWidth="1"/>
    <col min="2405" max="2405" width="4.85546875" customWidth="1"/>
    <col min="2406" max="2406" width="11.28515625" bestFit="1" customWidth="1"/>
    <col min="2407" max="2408" width="8.28515625" customWidth="1"/>
    <col min="2409" max="2409" width="12.85546875" bestFit="1" customWidth="1"/>
    <col min="2410" max="2410" width="13.7109375" customWidth="1"/>
    <col min="2411" max="2411" width="6.140625" customWidth="1"/>
    <col min="2412" max="2412" width="32" bestFit="1" customWidth="1"/>
    <col min="2413" max="2413" width="22.140625" customWidth="1"/>
    <col min="2414" max="2414" width="17.42578125" customWidth="1"/>
    <col min="2415" max="2415" width="9.85546875" customWidth="1"/>
    <col min="2416" max="2416" width="3" customWidth="1"/>
    <col min="2417" max="2417" width="14.28515625" customWidth="1"/>
    <col min="2418" max="2418" width="11.140625" customWidth="1"/>
    <col min="2419" max="2419" width="31" bestFit="1" customWidth="1"/>
    <col min="2420" max="2420" width="5" customWidth="1"/>
    <col min="2421" max="2421" width="53.42578125" bestFit="1" customWidth="1"/>
    <col min="2422" max="2422" width="18.28515625" customWidth="1"/>
    <col min="2423" max="2423" width="16.5703125" bestFit="1" customWidth="1"/>
    <col min="2424" max="2424" width="18.28515625" bestFit="1" customWidth="1"/>
    <col min="2425" max="2425" width="23.7109375" customWidth="1"/>
    <col min="2426" max="2426" width="18.7109375" bestFit="1" customWidth="1"/>
    <col min="2427" max="2427" width="15" bestFit="1" customWidth="1"/>
    <col min="2428" max="2428" width="25.7109375" bestFit="1" customWidth="1"/>
    <col min="2429" max="2429" width="31.42578125" customWidth="1"/>
    <col min="2430" max="2430" width="29.140625" customWidth="1"/>
    <col min="2431" max="2431" width="20.5703125" customWidth="1"/>
    <col min="2432" max="2432" width="16.5703125" customWidth="1"/>
    <col min="2433" max="2433" width="36.5703125" bestFit="1" customWidth="1"/>
    <col min="2434" max="2434" width="11" customWidth="1"/>
    <col min="2435" max="2435" width="13.85546875" customWidth="1"/>
    <col min="2436" max="2436" width="27.7109375" bestFit="1" customWidth="1"/>
    <col min="2437" max="2437" width="24.7109375" bestFit="1" customWidth="1"/>
    <col min="2438" max="2438" width="15.42578125" customWidth="1"/>
    <col min="2439" max="2439" width="29.28515625" bestFit="1" customWidth="1"/>
    <col min="2440" max="2440" width="4.42578125" customWidth="1"/>
    <col min="2441" max="2441" width="20.140625" bestFit="1" customWidth="1"/>
    <col min="2442" max="2442" width="48" bestFit="1" customWidth="1"/>
    <col min="2443" max="2443" width="29.7109375" customWidth="1"/>
    <col min="2444" max="2444" width="27.28515625" bestFit="1" customWidth="1"/>
    <col min="2445" max="2445" width="33.28515625" customWidth="1"/>
    <col min="2446" max="2446" width="35.140625" customWidth="1"/>
    <col min="2447" max="2447" width="23.5703125" bestFit="1" customWidth="1"/>
    <col min="2448" max="2448" width="24.28515625" bestFit="1" customWidth="1"/>
    <col min="2449" max="2449" width="17" bestFit="1" customWidth="1"/>
    <col min="2450" max="2450" width="55.28515625" bestFit="1" customWidth="1"/>
    <col min="2451" max="2451" width="15.42578125" customWidth="1"/>
    <col min="2452" max="2452" width="26.140625" bestFit="1" customWidth="1"/>
    <col min="2453" max="2453" width="39.140625" bestFit="1" customWidth="1"/>
    <col min="2454" max="2454" width="27.5703125" bestFit="1" customWidth="1"/>
    <col min="2455" max="2455" width="29.85546875" bestFit="1" customWidth="1"/>
    <col min="2456" max="2456" width="37.28515625" bestFit="1" customWidth="1"/>
    <col min="2457" max="2457" width="28.42578125" bestFit="1" customWidth="1"/>
    <col min="2458" max="2458" width="19.42578125" bestFit="1" customWidth="1"/>
    <col min="2459" max="2459" width="35.42578125" bestFit="1" customWidth="1"/>
    <col min="2460" max="2460" width="51.140625" customWidth="1"/>
    <col min="2461" max="2461" width="17.5703125" bestFit="1" customWidth="1"/>
    <col min="2462" max="2462" width="10.42578125" customWidth="1"/>
    <col min="2463" max="2463" width="21.42578125" bestFit="1" customWidth="1"/>
    <col min="2464" max="2464" width="21.42578125" customWidth="1"/>
    <col min="2465" max="2465" width="13.140625" bestFit="1" customWidth="1"/>
    <col min="2466" max="2466" width="14.85546875" bestFit="1" customWidth="1"/>
    <col min="2467" max="2467" width="14" customWidth="1"/>
    <col min="2468" max="2468" width="7.5703125" customWidth="1"/>
    <col min="2469" max="2469" width="16.7109375" bestFit="1" customWidth="1"/>
    <col min="2470" max="2470" width="29.28515625" bestFit="1" customWidth="1"/>
    <col min="2471" max="2471" width="65.5703125" bestFit="1" customWidth="1"/>
    <col min="2472" max="2472" width="27.28515625" bestFit="1" customWidth="1"/>
    <col min="2473" max="2473" width="59.7109375" bestFit="1" customWidth="1"/>
    <col min="2474" max="2474" width="7.140625" customWidth="1"/>
    <col min="2475" max="2475" width="9.140625" customWidth="1"/>
    <col min="2476" max="2476" width="16" customWidth="1"/>
    <col min="2477" max="2477" width="14.140625" customWidth="1"/>
    <col min="2478" max="2478" width="7.42578125" customWidth="1"/>
    <col min="2479" max="2479" width="19" customWidth="1"/>
    <col min="2480" max="2480" width="27.28515625" customWidth="1"/>
    <col min="2481" max="2481" width="38.42578125" bestFit="1" customWidth="1"/>
    <col min="2482" max="2482" width="19" customWidth="1"/>
    <col min="2483" max="2483" width="34" bestFit="1" customWidth="1"/>
    <col min="2484" max="2484" width="20.7109375" bestFit="1" customWidth="1"/>
    <col min="2485" max="2485" width="14.140625" customWidth="1"/>
    <col min="2486" max="2486" width="16" customWidth="1"/>
    <col min="2487" max="2487" width="17.5703125" customWidth="1"/>
    <col min="2488" max="2488" width="23.140625" customWidth="1"/>
    <col min="2489" max="2489" width="16.7109375" customWidth="1"/>
    <col min="2490" max="2490" width="21.5703125" bestFit="1" customWidth="1"/>
    <col min="2491" max="2491" width="7" customWidth="1"/>
    <col min="2492" max="2492" width="40.5703125" bestFit="1" customWidth="1"/>
    <col min="2493" max="2493" width="7" customWidth="1"/>
    <col min="2494" max="2494" width="30" customWidth="1"/>
    <col min="2495" max="2495" width="13.140625" customWidth="1"/>
    <col min="2496" max="2496" width="14.5703125" customWidth="1"/>
    <col min="2497" max="2498" width="32" bestFit="1" customWidth="1"/>
    <col min="2499" max="2499" width="39.28515625" bestFit="1" customWidth="1"/>
    <col min="2500" max="2500" width="30.140625" customWidth="1"/>
    <col min="2501" max="2501" width="6.7109375" customWidth="1"/>
    <col min="2502" max="2502" width="13.28515625" customWidth="1"/>
    <col min="2503" max="2503" width="32" bestFit="1" customWidth="1"/>
    <col min="2504" max="2504" width="19.7109375" bestFit="1" customWidth="1"/>
    <col min="2505" max="2505" width="18.85546875" bestFit="1" customWidth="1"/>
    <col min="2506" max="2506" width="9.5703125" customWidth="1"/>
    <col min="2507" max="2507" width="24.42578125" customWidth="1"/>
    <col min="2508" max="2508" width="14.42578125" customWidth="1"/>
    <col min="2509" max="2509" width="12.5703125" customWidth="1"/>
    <col min="2510" max="2510" width="22" bestFit="1" customWidth="1"/>
    <col min="2511" max="2511" width="13.28515625" bestFit="1" customWidth="1"/>
    <col min="2512" max="2512" width="26.28515625" bestFit="1" customWidth="1"/>
    <col min="2513" max="2513" width="53.42578125" bestFit="1" customWidth="1"/>
    <col min="2514" max="2514" width="21.85546875" customWidth="1"/>
    <col min="2515" max="2515" width="18.7109375" bestFit="1" customWidth="1"/>
    <col min="2516" max="2516" width="14" customWidth="1"/>
    <col min="2517" max="2517" width="17.85546875" customWidth="1"/>
    <col min="2518" max="2518" width="10.7109375" customWidth="1"/>
    <col min="2519" max="2519" width="35.7109375" bestFit="1" customWidth="1"/>
    <col min="2520" max="2520" width="10.28515625" customWidth="1"/>
    <col min="2521" max="2521" width="11.85546875" customWidth="1"/>
    <col min="2522" max="2522" width="15.85546875" bestFit="1" customWidth="1"/>
    <col min="2523" max="2523" width="19.140625" bestFit="1" customWidth="1"/>
    <col min="2524" max="2524" width="52.5703125" bestFit="1" customWidth="1"/>
    <col min="2525" max="2525" width="55.28515625" bestFit="1" customWidth="1"/>
    <col min="2526" max="2526" width="12.5703125" customWidth="1"/>
    <col min="2527" max="2527" width="18.28515625" customWidth="1"/>
    <col min="2528" max="2528" width="15.85546875" customWidth="1"/>
    <col min="2529" max="2529" width="24" customWidth="1"/>
    <col min="2530" max="2530" width="25" bestFit="1" customWidth="1"/>
    <col min="2531" max="2531" width="40.7109375" bestFit="1" customWidth="1"/>
    <col min="2532" max="2532" width="22.7109375" bestFit="1" customWidth="1"/>
    <col min="2533" max="2533" width="4.7109375" customWidth="1"/>
    <col min="2534" max="2534" width="27.140625" bestFit="1" customWidth="1"/>
    <col min="2535" max="2535" width="24.140625" bestFit="1" customWidth="1"/>
    <col min="2536" max="2536" width="23.85546875" bestFit="1" customWidth="1"/>
    <col min="2537" max="2537" width="16.5703125" bestFit="1" customWidth="1"/>
    <col min="2538" max="2538" width="44.5703125" customWidth="1"/>
    <col min="2539" max="2539" width="18.28515625" bestFit="1" customWidth="1"/>
    <col min="2540" max="2540" width="23.140625" bestFit="1" customWidth="1"/>
    <col min="2541" max="2541" width="23.7109375" bestFit="1" customWidth="1"/>
    <col min="2542" max="2542" width="17" customWidth="1"/>
    <col min="2543" max="2543" width="10.7109375" customWidth="1"/>
    <col min="2544" max="2544" width="43.5703125" bestFit="1" customWidth="1"/>
    <col min="2545" max="2545" width="17.28515625" customWidth="1"/>
    <col min="2546" max="2546" width="16" customWidth="1"/>
    <col min="2547" max="2547" width="14.5703125" customWidth="1"/>
    <col min="2548" max="2548" width="25.140625" bestFit="1" customWidth="1"/>
    <col min="2549" max="2549" width="22.5703125" customWidth="1"/>
    <col min="2550" max="2550" width="16.42578125" customWidth="1"/>
    <col min="2551" max="2551" width="21.140625" bestFit="1" customWidth="1"/>
    <col min="2552" max="2552" width="33.28515625" bestFit="1" customWidth="1"/>
    <col min="2553" max="2553" width="16.140625" customWidth="1"/>
    <col min="2554" max="2554" width="28.42578125" bestFit="1" customWidth="1"/>
    <col min="2555" max="2555" width="20.7109375" bestFit="1" customWidth="1"/>
    <col min="2556" max="2556" width="21.85546875" customWidth="1"/>
    <col min="2557" max="2557" width="11.85546875" customWidth="1"/>
    <col min="2558" max="2558" width="9.28515625" customWidth="1"/>
    <col min="2559" max="2559" width="15.28515625" customWidth="1"/>
    <col min="2560" max="2560" width="32" bestFit="1" customWidth="1"/>
    <col min="2561" max="2561" width="14.28515625" customWidth="1"/>
    <col min="2562" max="2562" width="28.5703125" customWidth="1"/>
    <col min="2563" max="2563" width="4.28515625" customWidth="1"/>
    <col min="2564" max="2564" width="19" customWidth="1"/>
    <col min="2565" max="2565" width="38.5703125" bestFit="1" customWidth="1"/>
    <col min="2566" max="2566" width="30.5703125" customWidth="1"/>
    <col min="2567" max="2567" width="9.85546875" customWidth="1"/>
    <col min="2568" max="2568" width="7.5703125" customWidth="1"/>
    <col min="2569" max="2569" width="12.28515625" customWidth="1"/>
    <col min="2570" max="2570" width="4.140625" customWidth="1"/>
    <col min="2571" max="2571" width="37.5703125" bestFit="1" customWidth="1"/>
    <col min="2572" max="2572" width="41.140625" customWidth="1"/>
    <col min="2573" max="2573" width="32.5703125" customWidth="1"/>
    <col min="2574" max="2574" width="4.28515625" customWidth="1"/>
    <col min="2575" max="2575" width="16.5703125" customWidth="1"/>
    <col min="2576" max="2576" width="6.5703125" customWidth="1"/>
    <col min="2577" max="2577" width="11.28515625" bestFit="1" customWidth="1"/>
    <col min="2578" max="2578" width="25" bestFit="1" customWidth="1"/>
    <col min="2579" max="2579" width="4.28515625" customWidth="1"/>
    <col min="2580" max="2580" width="25.5703125" bestFit="1" customWidth="1"/>
    <col min="2581" max="2581" width="15.7109375" bestFit="1" customWidth="1"/>
    <col min="2582" max="2582" width="26.5703125" customWidth="1"/>
    <col min="2583" max="2583" width="14.42578125" customWidth="1"/>
    <col min="2584" max="2584" width="56.7109375" bestFit="1" customWidth="1"/>
    <col min="2585" max="2585" width="11.85546875" customWidth="1"/>
    <col min="2586" max="2586" width="12.7109375" bestFit="1" customWidth="1"/>
    <col min="2587" max="2587" width="13.42578125" customWidth="1"/>
    <col min="2588" max="2588" width="25.28515625" bestFit="1" customWidth="1"/>
    <col min="2589" max="2589" width="36.7109375" bestFit="1" customWidth="1"/>
    <col min="2590" max="2590" width="12.85546875" customWidth="1"/>
    <col min="2591" max="2591" width="7.42578125" customWidth="1"/>
    <col min="2592" max="2592" width="14" bestFit="1" customWidth="1"/>
    <col min="2593" max="2593" width="32" bestFit="1" customWidth="1"/>
    <col min="2594" max="2594" width="23.5703125" bestFit="1" customWidth="1"/>
    <col min="2595" max="2595" width="6.85546875" customWidth="1"/>
    <col min="2596" max="2596" width="27.28515625" bestFit="1" customWidth="1"/>
    <col min="2597" max="2597" width="16.28515625" bestFit="1" customWidth="1"/>
    <col min="2598" max="2598" width="25.7109375" bestFit="1" customWidth="1"/>
    <col min="2599" max="2599" width="22.85546875" customWidth="1"/>
    <col min="2600" max="2600" width="42.42578125" bestFit="1" customWidth="1"/>
    <col min="2601" max="2601" width="32.42578125" bestFit="1" customWidth="1"/>
    <col min="2602" max="2602" width="19" customWidth="1"/>
    <col min="2603" max="2603" width="21" bestFit="1" customWidth="1"/>
    <col min="2604" max="2604" width="31" bestFit="1" customWidth="1"/>
    <col min="2605" max="2605" width="10" customWidth="1"/>
    <col min="2606" max="2606" width="20.7109375" bestFit="1" customWidth="1"/>
    <col min="2607" max="2607" width="29" bestFit="1" customWidth="1"/>
    <col min="2608" max="2608" width="20.7109375" bestFit="1" customWidth="1"/>
    <col min="2609" max="2609" width="25.7109375" customWidth="1"/>
    <col min="2610" max="2610" width="11.7109375" customWidth="1"/>
    <col min="2611" max="2611" width="23.42578125" bestFit="1" customWidth="1"/>
    <col min="2612" max="2612" width="14.42578125" customWidth="1"/>
    <col min="2613" max="2613" width="16.140625" customWidth="1"/>
    <col min="2614" max="2614" width="14.140625" customWidth="1"/>
    <col min="2615" max="2615" width="33" bestFit="1" customWidth="1"/>
    <col min="2616" max="2616" width="16.85546875" bestFit="1" customWidth="1"/>
    <col min="2617" max="2617" width="18.7109375" bestFit="1" customWidth="1"/>
    <col min="2618" max="2618" width="10.140625" customWidth="1"/>
    <col min="2619" max="2619" width="4.7109375" customWidth="1"/>
    <col min="2620" max="2620" width="5.7109375" customWidth="1"/>
    <col min="2621" max="2621" width="10.42578125" customWidth="1"/>
    <col min="2622" max="2622" width="18.5703125" customWidth="1"/>
    <col min="2623" max="2623" width="12" customWidth="1"/>
    <col min="2624" max="2624" width="10.28515625" customWidth="1"/>
    <col min="2625" max="2625" width="38.5703125" customWidth="1"/>
    <col min="2626" max="2626" width="11.28515625" customWidth="1"/>
    <col min="2627" max="2627" width="14.42578125" bestFit="1" customWidth="1"/>
    <col min="2628" max="2628" width="28.28515625" bestFit="1" customWidth="1"/>
    <col min="2629" max="2629" width="16.5703125" customWidth="1"/>
    <col min="2630" max="2630" width="15" customWidth="1"/>
    <col min="2631" max="2631" width="32.5703125" bestFit="1" customWidth="1"/>
    <col min="2632" max="2632" width="17.85546875" bestFit="1" customWidth="1"/>
    <col min="2633" max="2633" width="23.7109375" bestFit="1" customWidth="1"/>
    <col min="2634" max="2634" width="8" customWidth="1"/>
    <col min="2635" max="2635" width="14.140625" customWidth="1"/>
    <col min="2636" max="2636" width="12.85546875" bestFit="1" customWidth="1"/>
    <col min="2637" max="2637" width="11.42578125" customWidth="1"/>
    <col min="2638" max="2638" width="7.28515625" customWidth="1"/>
    <col min="2639" max="2639" width="31.5703125" bestFit="1" customWidth="1"/>
    <col min="2640" max="2640" width="15.28515625" customWidth="1"/>
    <col min="2641" max="2641" width="10.42578125" customWidth="1"/>
    <col min="2642" max="2642" width="24.42578125" customWidth="1"/>
    <col min="2643" max="2643" width="43.5703125" bestFit="1" customWidth="1"/>
    <col min="2644" max="2644" width="8.140625" customWidth="1"/>
    <col min="2645" max="2646" width="9.140625" customWidth="1"/>
    <col min="2647" max="2647" width="15.140625" bestFit="1" customWidth="1"/>
    <col min="2648" max="2648" width="9.5703125" customWidth="1"/>
    <col min="2649" max="2649" width="15.5703125" bestFit="1" customWidth="1"/>
    <col min="2650" max="2650" width="11.7109375" customWidth="1"/>
    <col min="2651" max="2651" width="21.85546875" bestFit="1" customWidth="1"/>
    <col min="2652" max="2652" width="13.7109375" customWidth="1"/>
    <col min="2653" max="2653" width="9.85546875" customWidth="1"/>
    <col min="2654" max="2654" width="14.42578125" customWidth="1"/>
    <col min="2655" max="2655" width="20.28515625" bestFit="1" customWidth="1"/>
    <col min="2656" max="2656" width="48.85546875" bestFit="1" customWidth="1"/>
    <col min="2657" max="2657" width="15" bestFit="1" customWidth="1"/>
    <col min="2658" max="2658" width="38" customWidth="1"/>
    <col min="2659" max="2659" width="12.7109375" customWidth="1"/>
    <col min="2660" max="2660" width="32.42578125" customWidth="1"/>
    <col min="2661" max="2661" width="8.85546875" customWidth="1"/>
    <col min="2662" max="2662" width="13.85546875" customWidth="1"/>
    <col min="2663" max="2663" width="21.5703125" customWidth="1"/>
    <col min="2664" max="2664" width="7.7109375" customWidth="1"/>
    <col min="2665" max="2665" width="16" customWidth="1"/>
    <col min="2666" max="2666" width="9.7109375" customWidth="1"/>
    <col min="2667" max="2667" width="28.140625" customWidth="1"/>
    <col min="2668" max="2668" width="12.140625" customWidth="1"/>
    <col min="2669" max="2669" width="29.42578125" bestFit="1" customWidth="1"/>
    <col min="2670" max="2670" width="9.140625" customWidth="1"/>
    <col min="2671" max="2671" width="11.5703125" customWidth="1"/>
    <col min="2672" max="2672" width="17.7109375" customWidth="1"/>
    <col min="2673" max="2673" width="4" customWidth="1"/>
    <col min="2674" max="2674" width="23.7109375" bestFit="1" customWidth="1"/>
    <col min="2675" max="2675" width="8.42578125" customWidth="1"/>
    <col min="2676" max="2676" width="10.7109375" customWidth="1"/>
    <col min="2677" max="2677" width="14.28515625" customWidth="1"/>
    <col min="2678" max="2678" width="12.5703125" customWidth="1"/>
    <col min="2679" max="2679" width="10.140625" customWidth="1"/>
    <col min="2680" max="2680" width="29" customWidth="1"/>
    <col min="2681" max="2681" width="18.5703125" bestFit="1" customWidth="1"/>
    <col min="2682" max="2682" width="9.85546875" customWidth="1"/>
    <col min="2683" max="2683" width="12.42578125" bestFit="1" customWidth="1"/>
    <col min="2684" max="2684" width="11.140625" customWidth="1"/>
    <col min="2685" max="2685" width="7.28515625" customWidth="1"/>
    <col min="2686" max="2686" width="19.140625" bestFit="1" customWidth="1"/>
    <col min="2687" max="2687" width="15.28515625" customWidth="1"/>
    <col min="2688" max="2688" width="15.28515625" bestFit="1" customWidth="1"/>
    <col min="2689" max="2689" width="12.85546875" bestFit="1" customWidth="1"/>
    <col min="2690" max="2690" width="11.5703125" bestFit="1" customWidth="1"/>
    <col min="2691" max="2691" width="12.85546875" customWidth="1"/>
    <col min="2692" max="2692" width="11" customWidth="1"/>
    <col min="2693" max="2693" width="22.85546875" customWidth="1"/>
    <col min="2694" max="2694" width="11.140625" bestFit="1" customWidth="1"/>
    <col min="2695" max="2695" width="11.140625" customWidth="1"/>
    <col min="2696" max="2696" width="11.5703125" customWidth="1"/>
    <col min="2697" max="2697" width="30.42578125" customWidth="1"/>
    <col min="2698" max="2698" width="12.7109375" customWidth="1"/>
    <col min="2699" max="2699" width="10.5703125" customWidth="1"/>
    <col min="2700" max="2700" width="16.140625" customWidth="1"/>
    <col min="2701" max="2701" width="10.85546875" customWidth="1"/>
    <col min="2702" max="2702" width="18.140625" bestFit="1" customWidth="1"/>
    <col min="2703" max="2703" width="9.85546875" customWidth="1"/>
    <col min="2704" max="2704" width="27.140625" bestFit="1" customWidth="1"/>
    <col min="2705" max="2705" width="16.5703125" bestFit="1" customWidth="1"/>
    <col min="2706" max="2706" width="13.42578125" customWidth="1"/>
    <col min="2707" max="2707" width="20" bestFit="1" customWidth="1"/>
    <col min="2708" max="2708" width="19" customWidth="1"/>
    <col min="2709" max="2709" width="21" bestFit="1" customWidth="1"/>
    <col min="2710" max="2710" width="14.5703125" bestFit="1" customWidth="1"/>
    <col min="2711" max="2711" width="18.42578125" bestFit="1" customWidth="1"/>
    <col min="2712" max="2712" width="16.140625" customWidth="1"/>
    <col min="2713" max="2713" width="15" bestFit="1" customWidth="1"/>
    <col min="2714" max="2714" width="11.28515625" customWidth="1"/>
    <col min="2715" max="2715" width="12.7109375" bestFit="1" customWidth="1"/>
    <col min="2716" max="2716" width="7.5703125" customWidth="1"/>
    <col min="2717" max="2717" width="12.28515625" bestFit="1" customWidth="1"/>
    <col min="2718" max="2718" width="11.7109375" bestFit="1" customWidth="1"/>
    <col min="2719" max="2719" width="3.7109375" customWidth="1"/>
    <col min="2720" max="2720" width="15.42578125" customWidth="1"/>
    <col min="2721" max="2721" width="10.28515625" customWidth="1"/>
    <col min="2722" max="2722" width="16.140625" bestFit="1" customWidth="1"/>
    <col min="2723" max="2723" width="11.140625" customWidth="1"/>
    <col min="2724" max="2724" width="13.5703125" bestFit="1" customWidth="1"/>
    <col min="2725" max="2725" width="6.5703125" customWidth="1"/>
    <col min="2726" max="2726" width="32.5703125" bestFit="1" customWidth="1"/>
    <col min="2727" max="2727" width="7.5703125" customWidth="1"/>
    <col min="2728" max="2728" width="13.85546875" bestFit="1" customWidth="1"/>
    <col min="2729" max="2729" width="13.5703125" bestFit="1" customWidth="1"/>
    <col min="2730" max="2730" width="7.42578125" customWidth="1"/>
    <col min="2731" max="2731" width="9.7109375" customWidth="1"/>
    <col min="2732" max="2732" width="8.5703125" customWidth="1"/>
    <col min="2733" max="2733" width="20" customWidth="1"/>
    <col min="2734" max="2734" width="10.7109375" customWidth="1"/>
    <col min="2735" max="2735" width="10.140625" customWidth="1"/>
    <col min="2736" max="2736" width="26.85546875" bestFit="1" customWidth="1"/>
    <col min="2737" max="2737" width="14" customWidth="1"/>
    <col min="2738" max="2738" width="16.42578125" bestFit="1" customWidth="1"/>
    <col min="2739" max="2739" width="16.28515625" customWidth="1"/>
    <col min="2740" max="2740" width="9.140625" customWidth="1"/>
    <col min="2741" max="2741" width="10" customWidth="1"/>
    <col min="2742" max="2742" width="9.7109375" bestFit="1" customWidth="1"/>
    <col min="2743" max="2743" width="10.140625" customWidth="1"/>
    <col min="2744" max="2744" width="17.7109375" customWidth="1"/>
    <col min="2745" max="2745" width="9.28515625" customWidth="1"/>
    <col min="2746" max="2746" width="31.7109375" bestFit="1" customWidth="1"/>
    <col min="2747" max="2747" width="12.140625" customWidth="1"/>
    <col min="2748" max="2748" width="9" customWidth="1"/>
    <col min="2749" max="2749" width="28.7109375" customWidth="1"/>
    <col min="2750" max="2750" width="9" customWidth="1"/>
    <col min="2751" max="2751" width="5.28515625" customWidth="1"/>
    <col min="2752" max="2752" width="12.85546875" customWidth="1"/>
    <col min="2753" max="2753" width="14.140625" customWidth="1"/>
    <col min="2754" max="2754" width="5.7109375" customWidth="1"/>
    <col min="2755" max="2755" width="11.140625" customWidth="1"/>
    <col min="2756" max="2756" width="3.7109375" customWidth="1"/>
    <col min="2757" max="2757" width="27.5703125" bestFit="1" customWidth="1"/>
    <col min="2758" max="2758" width="46.7109375" bestFit="1" customWidth="1"/>
    <col min="2759" max="2759" width="22.28515625" customWidth="1"/>
    <col min="2760" max="2760" width="19.42578125" customWidth="1"/>
    <col min="2761" max="2761" width="13.85546875" customWidth="1"/>
    <col min="2762" max="2762" width="17.28515625" bestFit="1" customWidth="1"/>
    <col min="2763" max="2763" width="12" customWidth="1"/>
    <col min="2764" max="2764" width="19.85546875" customWidth="1"/>
    <col min="2765" max="2765" width="6.28515625" customWidth="1"/>
    <col min="2766" max="2766" width="16" customWidth="1"/>
    <col min="2767" max="2767" width="8.7109375" customWidth="1"/>
    <col min="2768" max="2768" width="6.42578125" customWidth="1"/>
    <col min="2769" max="2769" width="30.140625" bestFit="1" customWidth="1"/>
    <col min="2770" max="2770" width="23.140625" bestFit="1" customWidth="1"/>
    <col min="2771" max="2771" width="16.7109375" bestFit="1" customWidth="1"/>
    <col min="2772" max="2772" width="14.140625" bestFit="1" customWidth="1"/>
    <col min="2773" max="2773" width="18.42578125" bestFit="1" customWidth="1"/>
    <col min="2774" max="2774" width="11.85546875" bestFit="1" customWidth="1"/>
    <col min="2775" max="2775" width="17.5703125" customWidth="1"/>
    <col min="2776" max="2776" width="13.7109375" customWidth="1"/>
    <col min="2777" max="2777" width="10.7109375" customWidth="1"/>
    <col min="2778" max="2778" width="27" bestFit="1" customWidth="1"/>
    <col min="2779" max="2779" width="27.42578125" customWidth="1"/>
    <col min="2780" max="2780" width="28.42578125" bestFit="1" customWidth="1"/>
    <col min="2781" max="2781" width="28.7109375" bestFit="1" customWidth="1"/>
    <col min="2782" max="2782" width="11.5703125" customWidth="1"/>
    <col min="2783" max="2783" width="17.7109375" bestFit="1" customWidth="1"/>
    <col min="2784" max="2784" width="26.5703125" bestFit="1" customWidth="1"/>
    <col min="2785" max="2785" width="21.140625" customWidth="1"/>
    <col min="2786" max="2786" width="18.28515625" customWidth="1"/>
    <col min="2787" max="2787" width="19" customWidth="1"/>
    <col min="2788" max="2788" width="57.28515625" bestFit="1" customWidth="1"/>
    <col min="2789" max="2789" width="17.85546875" customWidth="1"/>
    <col min="2790" max="2790" width="15.7109375" bestFit="1" customWidth="1"/>
    <col min="2791" max="2791" width="8" customWidth="1"/>
    <col min="2792" max="2792" width="21.85546875" bestFit="1" customWidth="1"/>
    <col min="2793" max="2793" width="15.85546875" bestFit="1" customWidth="1"/>
    <col min="2794" max="2794" width="29.28515625" bestFit="1" customWidth="1"/>
    <col min="2795" max="2795" width="9.42578125" customWidth="1"/>
    <col min="2796" max="2796" width="32.42578125" bestFit="1" customWidth="1"/>
    <col min="2797" max="2797" width="13.85546875" bestFit="1" customWidth="1"/>
    <col min="2798" max="2798" width="25.5703125" bestFit="1" customWidth="1"/>
    <col min="2799" max="2799" width="6.5703125" customWidth="1"/>
    <col min="2800" max="2800" width="14.85546875" customWidth="1"/>
    <col min="2801" max="2801" width="36.7109375" bestFit="1" customWidth="1"/>
    <col min="2802" max="2802" width="15.7109375" bestFit="1" customWidth="1"/>
    <col min="2803" max="2803" width="8.5703125" customWidth="1"/>
    <col min="2804" max="2804" width="11.85546875" customWidth="1"/>
    <col min="2805" max="2805" width="10.85546875" customWidth="1"/>
    <col min="2806" max="2806" width="8.5703125" customWidth="1"/>
    <col min="2807" max="2807" width="9.28515625" customWidth="1"/>
    <col min="2808" max="2808" width="5.5703125" customWidth="1"/>
    <col min="2809" max="2809" width="7.5703125" customWidth="1"/>
    <col min="2810" max="2810" width="9.28515625" customWidth="1"/>
    <col min="2811" max="2811" width="56.7109375" bestFit="1" customWidth="1"/>
    <col min="2812" max="2812" width="39.28515625" bestFit="1" customWidth="1"/>
    <col min="2813" max="2813" width="4" customWidth="1"/>
    <col min="2814" max="2814" width="27.85546875" bestFit="1" customWidth="1"/>
    <col min="2815" max="2815" width="11.140625" customWidth="1"/>
    <col min="2816" max="2816" width="20" bestFit="1" customWidth="1"/>
    <col min="2817" max="2817" width="14.7109375" customWidth="1"/>
    <col min="2818" max="2818" width="6.140625" customWidth="1"/>
    <col min="2819" max="2819" width="12.7109375" customWidth="1"/>
    <col min="2820" max="2820" width="5.5703125" customWidth="1"/>
    <col min="2821" max="2821" width="16.42578125" customWidth="1"/>
    <col min="2822" max="2822" width="6" customWidth="1"/>
    <col min="2823" max="2823" width="15.5703125" customWidth="1"/>
    <col min="2824" max="2824" width="11.85546875" customWidth="1"/>
    <col min="2825" max="2825" width="8.140625" customWidth="1"/>
    <col min="2826" max="2826" width="17" customWidth="1"/>
    <col min="2827" max="2827" width="4.7109375" customWidth="1"/>
    <col min="2828" max="2828" width="14.140625" customWidth="1"/>
    <col min="2829" max="2829" width="11.140625" customWidth="1"/>
    <col min="2830" max="2830" width="21.7109375" customWidth="1"/>
    <col min="2831" max="2831" width="40.5703125" customWidth="1"/>
    <col min="2832" max="2832" width="7.5703125" customWidth="1"/>
    <col min="2833" max="2833" width="11.5703125" bestFit="1" customWidth="1"/>
    <col min="2834" max="2834" width="17" customWidth="1"/>
    <col min="2835" max="2835" width="8.28515625" customWidth="1"/>
    <col min="2836" max="2836" width="6.140625" customWidth="1"/>
    <col min="2837" max="2837" width="7.42578125" customWidth="1"/>
    <col min="2838" max="2838" width="33.28515625" bestFit="1" customWidth="1"/>
    <col min="2839" max="2839" width="8.7109375" customWidth="1"/>
    <col min="2840" max="2840" width="7.7109375" customWidth="1"/>
    <col min="2841" max="2841" width="15.28515625" bestFit="1" customWidth="1"/>
    <col min="2842" max="2842" width="13.5703125" bestFit="1" customWidth="1"/>
    <col min="2843" max="2843" width="7.42578125" customWidth="1"/>
    <col min="2844" max="2844" width="11.85546875" customWidth="1"/>
    <col min="2845" max="2845" width="6.85546875" customWidth="1"/>
    <col min="2846" max="2846" width="15.5703125" customWidth="1"/>
    <col min="2847" max="2847" width="31.140625" bestFit="1" customWidth="1"/>
    <col min="2848" max="2848" width="8.85546875" customWidth="1"/>
    <col min="2849" max="2849" width="3.85546875" customWidth="1"/>
    <col min="2850" max="2850" width="31.42578125" bestFit="1" customWidth="1"/>
    <col min="2851" max="2851" width="11.5703125" customWidth="1"/>
    <col min="2852" max="2852" width="5" customWidth="1"/>
    <col min="2853" max="2853" width="15.140625" bestFit="1" customWidth="1"/>
    <col min="2854" max="2854" width="5.42578125" customWidth="1"/>
    <col min="2855" max="2855" width="5.28515625" customWidth="1"/>
    <col min="2856" max="2856" width="5" customWidth="1"/>
    <col min="2857" max="2857" width="5.85546875" customWidth="1"/>
    <col min="2858" max="2858" width="14.7109375" customWidth="1"/>
    <col min="2859" max="2859" width="28.140625" bestFit="1" customWidth="1"/>
    <col min="2860" max="2860" width="6.7109375" customWidth="1"/>
    <col min="2861" max="2861" width="24.42578125" bestFit="1" customWidth="1"/>
    <col min="2862" max="2862" width="7.140625" customWidth="1"/>
    <col min="2863" max="2863" width="11" customWidth="1"/>
    <col min="2864" max="2864" width="9.5703125" customWidth="1"/>
    <col min="2865" max="2865" width="12.85546875" customWidth="1"/>
    <col min="2866" max="2866" width="12" customWidth="1"/>
    <col min="2867" max="2867" width="10.7109375" customWidth="1"/>
    <col min="2868" max="2868" width="15.7109375" customWidth="1"/>
    <col min="2869" max="2869" width="38" bestFit="1" customWidth="1"/>
    <col min="2870" max="2870" width="12.42578125" customWidth="1"/>
    <col min="2871" max="2871" width="12" customWidth="1"/>
    <col min="2872" max="2872" width="15.7109375" customWidth="1"/>
    <col min="2873" max="2873" width="12.7109375" customWidth="1"/>
    <col min="2874" max="2874" width="21.140625" bestFit="1" customWidth="1"/>
    <col min="2875" max="2875" width="31" customWidth="1"/>
    <col min="2876" max="2876" width="34.7109375" customWidth="1"/>
    <col min="2877" max="2877" width="20.5703125" customWidth="1"/>
    <col min="2878" max="2878" width="13.140625" customWidth="1"/>
    <col min="2879" max="2879" width="22.42578125" bestFit="1" customWidth="1"/>
    <col min="2880" max="2880" width="35.140625" bestFit="1" customWidth="1"/>
    <col min="2881" max="2882" width="3" customWidth="1"/>
    <col min="2883" max="2883" width="22.140625" customWidth="1"/>
    <col min="2884" max="2884" width="13.5703125" customWidth="1"/>
    <col min="2885" max="2885" width="16.140625" bestFit="1" customWidth="1"/>
    <col min="2886" max="2886" width="19.140625" bestFit="1" customWidth="1"/>
    <col min="2887" max="2887" width="23.85546875" bestFit="1" customWidth="1"/>
    <col min="2888" max="2888" width="25.28515625" customWidth="1"/>
    <col min="2889" max="2889" width="12.5703125" customWidth="1"/>
    <col min="2890" max="2890" width="15.28515625" bestFit="1" customWidth="1"/>
    <col min="2891" max="2891" width="6.5703125" customWidth="1"/>
    <col min="2892" max="2892" width="6.140625" customWidth="1"/>
    <col min="2893" max="2893" width="9.85546875" customWidth="1"/>
    <col min="2894" max="2894" width="11.28515625" customWidth="1"/>
    <col min="2895" max="2895" width="19.28515625" bestFit="1" customWidth="1"/>
    <col min="2896" max="2896" width="23.85546875" bestFit="1" customWidth="1"/>
    <col min="2897" max="2897" width="13.85546875" bestFit="1" customWidth="1"/>
    <col min="2898" max="2898" width="19" customWidth="1"/>
    <col min="2899" max="2899" width="17.5703125" bestFit="1" customWidth="1"/>
    <col min="2900" max="2900" width="19.85546875" customWidth="1"/>
    <col min="2901" max="2901" width="12.7109375" customWidth="1"/>
    <col min="2902" max="2902" width="9.42578125" customWidth="1"/>
    <col min="2903" max="2903" width="27.28515625" bestFit="1" customWidth="1"/>
    <col min="2904" max="2904" width="7.140625" customWidth="1"/>
    <col min="2905" max="2905" width="7.5703125" customWidth="1"/>
    <col min="2906" max="2906" width="9.85546875" customWidth="1"/>
    <col min="2907" max="2907" width="21.85546875" bestFit="1" customWidth="1"/>
    <col min="2908" max="2908" width="6.5703125" customWidth="1"/>
    <col min="2909" max="2909" width="12.42578125" customWidth="1"/>
    <col min="2910" max="2910" width="15.85546875" bestFit="1" customWidth="1"/>
    <col min="2911" max="2911" width="5.5703125" customWidth="1"/>
    <col min="2912" max="2912" width="15.42578125" customWidth="1"/>
    <col min="2913" max="2913" width="6.140625" customWidth="1"/>
    <col min="2914" max="2914" width="11" bestFit="1" customWidth="1"/>
    <col min="2915" max="2915" width="20.42578125" bestFit="1" customWidth="1"/>
    <col min="2916" max="2916" width="20.42578125" customWidth="1"/>
    <col min="2917" max="2917" width="12.28515625" bestFit="1" customWidth="1"/>
    <col min="2918" max="2918" width="9" customWidth="1"/>
    <col min="2919" max="2919" width="18.5703125" bestFit="1" customWidth="1"/>
    <col min="2920" max="2920" width="13.7109375" customWidth="1"/>
    <col min="2921" max="2921" width="12.85546875" bestFit="1" customWidth="1"/>
    <col min="2922" max="2922" width="15.42578125" customWidth="1"/>
    <col min="2923" max="2923" width="18.42578125" bestFit="1" customWidth="1"/>
    <col min="2924" max="2924" width="26.42578125" bestFit="1" customWidth="1"/>
    <col min="2925" max="2925" width="16.85546875" bestFit="1" customWidth="1"/>
    <col min="2926" max="2926" width="25" bestFit="1" customWidth="1"/>
    <col min="2927" max="2927" width="21.5703125" bestFit="1" customWidth="1"/>
    <col min="2928" max="2928" width="9" customWidth="1"/>
    <col min="2929" max="2929" width="15.42578125" customWidth="1"/>
    <col min="2930" max="2930" width="22.140625" customWidth="1"/>
    <col min="2931" max="2931" width="21.5703125" bestFit="1" customWidth="1"/>
    <col min="2932" max="2932" width="14.85546875" bestFit="1" customWidth="1"/>
    <col min="2933" max="2933" width="9.5703125" customWidth="1"/>
    <col min="2934" max="2934" width="6.42578125" customWidth="1"/>
    <col min="2935" max="2935" width="9.42578125" customWidth="1"/>
    <col min="2936" max="2936" width="20.85546875" customWidth="1"/>
    <col min="2937" max="2937" width="4.7109375" customWidth="1"/>
    <col min="2938" max="2938" width="10.140625" customWidth="1"/>
    <col min="2939" max="2939" width="16.85546875" bestFit="1" customWidth="1"/>
    <col min="2940" max="2940" width="9.140625" customWidth="1"/>
    <col min="2941" max="2941" width="42.7109375" bestFit="1" customWidth="1"/>
    <col min="2942" max="2942" width="7.140625" customWidth="1"/>
    <col min="2943" max="2943" width="30" customWidth="1"/>
    <col min="2944" max="2944" width="16.5703125" customWidth="1"/>
    <col min="2945" max="2945" width="10.42578125" customWidth="1"/>
    <col min="2946" max="2946" width="19.5703125" bestFit="1" customWidth="1"/>
    <col min="2947" max="2947" width="17" customWidth="1"/>
    <col min="2948" max="2948" width="11" customWidth="1"/>
    <col min="2949" max="2949" width="28.85546875" customWidth="1"/>
    <col min="2950" max="2950" width="11.42578125" bestFit="1" customWidth="1"/>
    <col min="2951" max="2951" width="12.42578125" customWidth="1"/>
    <col min="2952" max="2952" width="13.85546875" customWidth="1"/>
    <col min="2953" max="2953" width="8.7109375" customWidth="1"/>
    <col min="2954" max="2954" width="8.140625" customWidth="1"/>
    <col min="2955" max="2955" width="14.7109375" bestFit="1" customWidth="1"/>
    <col min="2956" max="2956" width="4.42578125" customWidth="1"/>
    <col min="2957" max="2957" width="14.42578125" customWidth="1"/>
    <col min="2958" max="2958" width="16.28515625" customWidth="1"/>
    <col min="2959" max="2959" width="7.85546875" customWidth="1"/>
    <col min="2960" max="2960" width="28.140625" customWidth="1"/>
    <col min="2961" max="2961" width="23.28515625" bestFit="1" customWidth="1"/>
    <col min="2962" max="2962" width="27.28515625" bestFit="1" customWidth="1"/>
    <col min="2963" max="2963" width="15.28515625" bestFit="1" customWidth="1"/>
    <col min="2964" max="2964" width="11.140625" customWidth="1"/>
    <col min="2965" max="2965" width="13.5703125" customWidth="1"/>
    <col min="2966" max="2966" width="10.85546875" customWidth="1"/>
    <col min="2967" max="2967" width="12" customWidth="1"/>
    <col min="2968" max="2968" width="35.85546875" bestFit="1" customWidth="1"/>
    <col min="2969" max="2969" width="16.85546875" bestFit="1" customWidth="1"/>
    <col min="2970" max="2970" width="19.5703125" bestFit="1" customWidth="1"/>
    <col min="2971" max="2971" width="5.28515625" customWidth="1"/>
    <col min="2972" max="2972" width="26.7109375" customWidth="1"/>
    <col min="2973" max="2973" width="16.7109375" customWidth="1"/>
    <col min="2974" max="2974" width="28" customWidth="1"/>
    <col min="2975" max="2975" width="7.5703125" customWidth="1"/>
    <col min="2976" max="2976" width="7" customWidth="1"/>
    <col min="2977" max="2977" width="21.42578125" bestFit="1" customWidth="1"/>
    <col min="2978" max="2978" width="16.7109375" bestFit="1" customWidth="1"/>
    <col min="2979" max="2979" width="13.42578125" customWidth="1"/>
    <col min="2980" max="2980" width="24.140625" customWidth="1"/>
    <col min="2981" max="2981" width="10.140625" customWidth="1"/>
    <col min="2982" max="2982" width="15.140625" bestFit="1" customWidth="1"/>
    <col min="2983" max="2983" width="10.7109375" customWidth="1"/>
    <col min="2984" max="2984" width="17.85546875" customWidth="1"/>
    <col min="2985" max="2985" width="7.28515625" customWidth="1"/>
    <col min="2986" max="2986" width="7.42578125" customWidth="1"/>
    <col min="2987" max="2987" width="26.140625" bestFit="1" customWidth="1"/>
    <col min="2988" max="2988" width="7.5703125" customWidth="1"/>
    <col min="2989" max="2989" width="34.5703125" customWidth="1"/>
    <col min="2990" max="2990" width="13.42578125" customWidth="1"/>
    <col min="2991" max="2991" width="13.7109375" customWidth="1"/>
    <col min="2992" max="2992" width="27.85546875" bestFit="1" customWidth="1"/>
    <col min="2993" max="2993" width="9.28515625" customWidth="1"/>
    <col min="2994" max="2994" width="21.7109375" customWidth="1"/>
    <col min="2995" max="2995" width="14.7109375" customWidth="1"/>
    <col min="2996" max="2996" width="13.5703125" customWidth="1"/>
    <col min="2997" max="2997" width="10.140625" customWidth="1"/>
    <col min="2998" max="2998" width="7.5703125" customWidth="1"/>
    <col min="2999" max="2999" width="15.5703125" bestFit="1" customWidth="1"/>
    <col min="3000" max="3000" width="8.7109375" customWidth="1"/>
    <col min="3001" max="3001" width="21.5703125" bestFit="1" customWidth="1"/>
    <col min="3002" max="3002" width="9.42578125" customWidth="1"/>
    <col min="3003" max="3003" width="11.28515625" customWidth="1"/>
    <col min="3004" max="3004" width="29.42578125" customWidth="1"/>
    <col min="3005" max="3005" width="23" customWidth="1"/>
    <col min="3006" max="3006" width="11.85546875" customWidth="1"/>
    <col min="3007" max="3007" width="8.28515625" customWidth="1"/>
    <col min="3008" max="3008" width="9" customWidth="1"/>
    <col min="3009" max="3009" width="9.7109375" customWidth="1"/>
    <col min="3010" max="3010" width="12.140625" customWidth="1"/>
    <col min="3011" max="3011" width="9.7109375" customWidth="1"/>
    <col min="3012" max="3012" width="25.5703125" bestFit="1" customWidth="1"/>
    <col min="3013" max="3013" width="15.140625" customWidth="1"/>
    <col min="3014" max="3014" width="10.7109375" customWidth="1"/>
    <col min="3015" max="3015" width="27.140625" bestFit="1" customWidth="1"/>
    <col min="3016" max="3016" width="8.85546875" customWidth="1"/>
    <col min="3017" max="3017" width="12.42578125" bestFit="1" customWidth="1"/>
    <col min="3018" max="3018" width="5.5703125" customWidth="1"/>
    <col min="3019" max="3019" width="12.42578125" customWidth="1"/>
    <col min="3020" max="3020" width="18.140625" customWidth="1"/>
    <col min="3021" max="3021" width="31.85546875" bestFit="1" customWidth="1"/>
    <col min="3022" max="3022" width="16.85546875" bestFit="1" customWidth="1"/>
    <col min="3023" max="3023" width="10.85546875" customWidth="1"/>
    <col min="3024" max="3024" width="28.28515625" customWidth="1"/>
    <col min="3025" max="3025" width="32.5703125" customWidth="1"/>
    <col min="3026" max="3026" width="22.85546875" bestFit="1" customWidth="1"/>
    <col min="3027" max="3027" width="11.5703125" customWidth="1"/>
    <col min="3028" max="3028" width="13.7109375" bestFit="1" customWidth="1"/>
    <col min="3029" max="3029" width="5.7109375" customWidth="1"/>
    <col min="3030" max="3030" width="23.28515625" customWidth="1"/>
    <col min="3031" max="3031" width="9.140625" customWidth="1"/>
    <col min="3032" max="3032" width="14.5703125" bestFit="1" customWidth="1"/>
    <col min="3033" max="3033" width="15" customWidth="1"/>
    <col min="3034" max="3034" width="14" bestFit="1" customWidth="1"/>
    <col min="3035" max="3035" width="9.42578125" customWidth="1"/>
    <col min="3036" max="3036" width="7.85546875" customWidth="1"/>
    <col min="3037" max="3037" width="12.85546875" customWidth="1"/>
    <col min="3038" max="3038" width="6.5703125" customWidth="1"/>
    <col min="3039" max="3039" width="10" customWidth="1"/>
    <col min="3040" max="3040" width="16.7109375" bestFit="1" customWidth="1"/>
    <col min="3041" max="3041" width="16.5703125" bestFit="1" customWidth="1"/>
    <col min="3042" max="3042" width="14" bestFit="1" customWidth="1"/>
    <col min="3043" max="3043" width="5.140625" customWidth="1"/>
    <col min="3044" max="3044" width="29.42578125" bestFit="1" customWidth="1"/>
    <col min="3045" max="3045" width="12.28515625" bestFit="1" customWidth="1"/>
    <col min="3046" max="3046" width="7.42578125" customWidth="1"/>
    <col min="3047" max="3047" width="15" customWidth="1"/>
    <col min="3048" max="3048" width="15.42578125" bestFit="1" customWidth="1"/>
    <col min="3049" max="3049" width="10.85546875" customWidth="1"/>
    <col min="3050" max="3050" width="11.42578125" customWidth="1"/>
    <col min="3051" max="3051" width="35.28515625" customWidth="1"/>
    <col min="3052" max="3052" width="24.140625" bestFit="1" customWidth="1"/>
    <col min="3053" max="3053" width="19.28515625" customWidth="1"/>
    <col min="3054" max="3054" width="16" bestFit="1" customWidth="1"/>
    <col min="3055" max="3055" width="17.5703125" bestFit="1" customWidth="1"/>
    <col min="3056" max="3056" width="13.5703125" customWidth="1"/>
    <col min="3057" max="3057" width="16.140625" customWidth="1"/>
    <col min="3058" max="3058" width="7" customWidth="1"/>
    <col min="3059" max="3059" width="15" customWidth="1"/>
    <col min="3060" max="3060" width="4.42578125" customWidth="1"/>
    <col min="3061" max="3061" width="9.42578125" customWidth="1"/>
    <col min="3062" max="3062" width="17.85546875" customWidth="1"/>
    <col min="3063" max="3063" width="10.140625" customWidth="1"/>
    <col min="3064" max="3064" width="16.42578125" customWidth="1"/>
    <col min="3065" max="3065" width="8.28515625" customWidth="1"/>
    <col min="3066" max="3066" width="11.140625" customWidth="1"/>
    <col min="3067" max="3067" width="10.7109375" customWidth="1"/>
    <col min="3068" max="3068" width="23.28515625" customWidth="1"/>
    <col min="3069" max="3069" width="10.28515625" customWidth="1"/>
    <col min="3070" max="3070" width="5.7109375" customWidth="1"/>
    <col min="3071" max="3071" width="9.28515625" customWidth="1"/>
    <col min="3072" max="3072" width="9.5703125" customWidth="1"/>
    <col min="3073" max="3073" width="6.7109375" customWidth="1"/>
    <col min="3074" max="3074" width="15" customWidth="1"/>
    <col min="3075" max="3075" width="10.28515625" customWidth="1"/>
    <col min="3076" max="3076" width="19.5703125" customWidth="1"/>
    <col min="3077" max="3077" width="26.140625" customWidth="1"/>
    <col min="3078" max="3078" width="8.42578125" customWidth="1"/>
    <col min="3079" max="3079" width="10.7109375" customWidth="1"/>
    <col min="3080" max="3080" width="9.85546875" bestFit="1" customWidth="1"/>
    <col min="3081" max="3081" width="10.5703125" bestFit="1" customWidth="1"/>
    <col min="3082" max="3082" width="12.7109375" customWidth="1"/>
    <col min="3083" max="3083" width="19.28515625" customWidth="1"/>
    <col min="3084" max="3084" width="13.5703125" customWidth="1"/>
    <col min="3085" max="3085" width="13.7109375" customWidth="1"/>
    <col min="3086" max="3086" width="48.7109375" customWidth="1"/>
    <col min="3087" max="3087" width="21.85546875" customWidth="1"/>
    <col min="3088" max="3088" width="15.7109375" customWidth="1"/>
    <col min="3089" max="3089" width="16" customWidth="1"/>
    <col min="3090" max="3090" width="20.5703125" bestFit="1" customWidth="1"/>
    <col min="3091" max="3091" width="37.28515625" bestFit="1" customWidth="1"/>
    <col min="3092" max="3092" width="27.5703125" customWidth="1"/>
    <col min="3093" max="3093" width="13.28515625" bestFit="1" customWidth="1"/>
    <col min="3094" max="3094" width="10.5703125" customWidth="1"/>
    <col min="3095" max="3095" width="13.140625" customWidth="1"/>
    <col min="3096" max="3096" width="15.7109375" bestFit="1" customWidth="1"/>
    <col min="3097" max="3097" width="11.7109375" customWidth="1"/>
    <col min="3098" max="3098" width="27.7109375" customWidth="1"/>
    <col min="3099" max="3099" width="11.85546875" customWidth="1"/>
    <col min="3100" max="3100" width="14.7109375" bestFit="1" customWidth="1"/>
    <col min="3101" max="3101" width="24" bestFit="1" customWidth="1"/>
    <col min="3102" max="3102" width="6.85546875" customWidth="1"/>
    <col min="3103" max="3103" width="14.7109375" customWidth="1"/>
    <col min="3104" max="3104" width="22.85546875" bestFit="1" customWidth="1"/>
    <col min="3105" max="3105" width="9.7109375" customWidth="1"/>
    <col min="3106" max="3106" width="23.140625" bestFit="1" customWidth="1"/>
    <col min="3107" max="3107" width="9.85546875" customWidth="1"/>
    <col min="3108" max="3108" width="8" customWidth="1"/>
    <col min="3109" max="3109" width="4.140625" customWidth="1"/>
    <col min="3110" max="3110" width="9" customWidth="1"/>
    <col min="3111" max="3111" width="7.7109375" customWidth="1"/>
    <col min="3112" max="3112" width="9.5703125" bestFit="1" customWidth="1"/>
    <col min="3113" max="3113" width="4" customWidth="1"/>
    <col min="3114" max="3114" width="15.7109375" bestFit="1" customWidth="1"/>
    <col min="3115" max="3115" width="14.85546875" customWidth="1"/>
    <col min="3116" max="3116" width="12.140625" customWidth="1"/>
    <col min="3117" max="3117" width="10.42578125" customWidth="1"/>
    <col min="3118" max="3118" width="73.42578125" bestFit="1" customWidth="1"/>
    <col min="3119" max="3119" width="5.28515625" customWidth="1"/>
    <col min="3120" max="3120" width="40" bestFit="1" customWidth="1"/>
    <col min="3121" max="3121" width="15" customWidth="1"/>
    <col min="3122" max="3122" width="10.5703125" customWidth="1"/>
    <col min="3123" max="3123" width="12.7109375" customWidth="1"/>
    <col min="3124" max="3124" width="15.85546875" customWidth="1"/>
    <col min="3125" max="3125" width="9.140625" customWidth="1"/>
    <col min="3126" max="3126" width="24.85546875" bestFit="1" customWidth="1"/>
    <col min="3127" max="3127" width="27.85546875" bestFit="1" customWidth="1"/>
    <col min="3128" max="3128" width="9.28515625" customWidth="1"/>
    <col min="3129" max="3129" width="14.140625" customWidth="1"/>
    <col min="3130" max="3130" width="11.85546875" bestFit="1" customWidth="1"/>
    <col min="3131" max="3131" width="13.140625" bestFit="1" customWidth="1"/>
    <col min="3132" max="3132" width="40.85546875" bestFit="1" customWidth="1"/>
    <col min="3133" max="3133" width="8.140625" customWidth="1"/>
    <col min="3134" max="3134" width="15.28515625" customWidth="1"/>
    <col min="3135" max="3135" width="18.7109375" customWidth="1"/>
    <col min="3136" max="3136" width="8.28515625" customWidth="1"/>
    <col min="3137" max="3137" width="8" customWidth="1"/>
    <col min="3138" max="3138" width="11.28515625" bestFit="1" customWidth="1"/>
    <col min="3139" max="3139" width="7.140625" customWidth="1"/>
    <col min="3140" max="3140" width="8.85546875" customWidth="1"/>
    <col min="3141" max="3141" width="5.42578125" customWidth="1"/>
    <col min="3142" max="3142" width="4" customWidth="1"/>
    <col min="3143" max="3143" width="6.42578125" customWidth="1"/>
    <col min="3144" max="3144" width="9.28515625" customWidth="1"/>
    <col min="3145" max="3145" width="10.28515625" customWidth="1"/>
    <col min="3146" max="3146" width="17.42578125" bestFit="1" customWidth="1"/>
    <col min="3147" max="3147" width="5.28515625" customWidth="1"/>
    <col min="3148" max="3148" width="5.85546875" customWidth="1"/>
    <col min="3149" max="3149" width="22.85546875" bestFit="1" customWidth="1"/>
    <col min="3150" max="3150" width="19.28515625" bestFit="1" customWidth="1"/>
    <col min="3151" max="3151" width="5.5703125" customWidth="1"/>
    <col min="3152" max="3152" width="16.5703125" bestFit="1" customWidth="1"/>
    <col min="3153" max="3153" width="6.42578125" customWidth="1"/>
    <col min="3154" max="3154" width="13.85546875" customWidth="1"/>
    <col min="3155" max="3155" width="13.42578125" customWidth="1"/>
    <col min="3156" max="3156" width="16.140625" bestFit="1" customWidth="1"/>
    <col min="3157" max="3157" width="18.28515625" customWidth="1"/>
    <col min="3158" max="3158" width="8.7109375" customWidth="1"/>
    <col min="3159" max="3159" width="20" customWidth="1"/>
    <col min="3160" max="3160" width="18" bestFit="1" customWidth="1"/>
    <col min="3161" max="3161" width="10" customWidth="1"/>
    <col min="3162" max="3162" width="14" customWidth="1"/>
    <col min="3163" max="3163" width="18" customWidth="1"/>
    <col min="3164" max="3164" width="16.42578125" bestFit="1" customWidth="1"/>
    <col min="3165" max="3165" width="18.42578125" bestFit="1" customWidth="1"/>
    <col min="3166" max="3166" width="17.28515625" bestFit="1" customWidth="1"/>
    <col min="3167" max="3167" width="6.85546875" customWidth="1"/>
    <col min="3168" max="3168" width="24.28515625" bestFit="1" customWidth="1"/>
    <col min="3169" max="3169" width="9" customWidth="1"/>
    <col min="3170" max="3170" width="21" bestFit="1" customWidth="1"/>
    <col min="3171" max="3171" width="10.5703125" customWidth="1"/>
    <col min="3172" max="3172" width="11.7109375" bestFit="1" customWidth="1"/>
    <col min="3173" max="3173" width="11.28515625" customWidth="1"/>
    <col min="3174" max="3174" width="17.7109375" bestFit="1" customWidth="1"/>
    <col min="3175" max="3175" width="5.7109375" customWidth="1"/>
    <col min="3176" max="3176" width="16" bestFit="1" customWidth="1"/>
    <col min="3177" max="3177" width="14.85546875" bestFit="1" customWidth="1"/>
    <col min="3178" max="3178" width="13.42578125" customWidth="1"/>
    <col min="3179" max="3179" width="7.42578125" customWidth="1"/>
    <col min="3180" max="3180" width="9.5703125" customWidth="1"/>
    <col min="3181" max="3181" width="7.42578125" customWidth="1"/>
    <col min="3182" max="3182" width="8.42578125" customWidth="1"/>
    <col min="3183" max="3183" width="24.140625" customWidth="1"/>
    <col min="3184" max="3184" width="31" bestFit="1" customWidth="1"/>
    <col min="3185" max="3185" width="5.85546875" customWidth="1"/>
    <col min="3186" max="3186" width="7.5703125" customWidth="1"/>
    <col min="3187" max="3187" width="14.140625" customWidth="1"/>
    <col min="3188" max="3188" width="13.85546875" customWidth="1"/>
    <col min="3189" max="3189" width="10.42578125" customWidth="1"/>
    <col min="3190" max="3190" width="9.140625" customWidth="1"/>
    <col min="3191" max="3191" width="6.85546875" customWidth="1"/>
    <col min="3192" max="3192" width="25.5703125" bestFit="1" customWidth="1"/>
    <col min="3193" max="3193" width="11.28515625" customWidth="1"/>
    <col min="3194" max="3194" width="12.140625" customWidth="1"/>
    <col min="3195" max="3195" width="13.7109375" customWidth="1"/>
    <col min="3196" max="3196" width="19.7109375" customWidth="1"/>
    <col min="3197" max="3197" width="6" customWidth="1"/>
    <col min="3198" max="3198" width="19.42578125" customWidth="1"/>
    <col min="3199" max="3199" width="15.5703125" customWidth="1"/>
    <col min="3200" max="3200" width="19.7109375" bestFit="1" customWidth="1"/>
    <col min="3201" max="3201" width="9.140625" customWidth="1"/>
    <col min="3202" max="3202" width="12.42578125" customWidth="1"/>
    <col min="3203" max="3203" width="15.28515625" bestFit="1" customWidth="1"/>
    <col min="3204" max="3204" width="9.42578125" customWidth="1"/>
    <col min="3205" max="3205" width="14.140625" bestFit="1" customWidth="1"/>
    <col min="3206" max="3206" width="15.85546875" customWidth="1"/>
    <col min="3207" max="3207" width="29.140625" bestFit="1" customWidth="1"/>
    <col min="3208" max="3208" width="26.140625" bestFit="1" customWidth="1"/>
    <col min="3209" max="3209" width="9.42578125" customWidth="1"/>
    <col min="3210" max="3210" width="12.28515625" customWidth="1"/>
    <col min="3211" max="3211" width="14.42578125" customWidth="1"/>
    <col min="3212" max="3212" width="18.7109375" bestFit="1" customWidth="1"/>
    <col min="3213" max="3213" width="18.7109375" customWidth="1"/>
    <col min="3214" max="3214" width="7.5703125" customWidth="1"/>
    <col min="3215" max="3215" width="7.140625" customWidth="1"/>
    <col min="3216" max="3216" width="12" customWidth="1"/>
    <col min="3217" max="3217" width="6.7109375" customWidth="1"/>
    <col min="3218" max="3218" width="22.85546875" bestFit="1" customWidth="1"/>
    <col min="3219" max="3219" width="19.7109375" customWidth="1"/>
    <col min="3220" max="3220" width="12.5703125" customWidth="1"/>
    <col min="3221" max="3221" width="12.85546875" customWidth="1"/>
    <col min="3222" max="3222" width="12.5703125" customWidth="1"/>
    <col min="3223" max="3223" width="11" bestFit="1" customWidth="1"/>
    <col min="3224" max="3224" width="14.140625" customWidth="1"/>
    <col min="3225" max="3225" width="10.42578125" bestFit="1" customWidth="1"/>
    <col min="3226" max="3226" width="4.5703125" customWidth="1"/>
    <col min="3227" max="3227" width="14.7109375" bestFit="1" customWidth="1"/>
    <col min="3228" max="3228" width="9.42578125" customWidth="1"/>
    <col min="3229" max="3229" width="9.140625" customWidth="1"/>
    <col min="3230" max="3230" width="13.42578125" customWidth="1"/>
    <col min="3231" max="3231" width="15.28515625" bestFit="1" customWidth="1"/>
    <col min="3232" max="3232" width="17.42578125" customWidth="1"/>
    <col min="3233" max="3233" width="16.140625" bestFit="1" customWidth="1"/>
    <col min="3234" max="3234" width="10.5703125" customWidth="1"/>
    <col min="3235" max="3235" width="15.85546875" bestFit="1" customWidth="1"/>
    <col min="3236" max="3236" width="13.140625" customWidth="1"/>
    <col min="3237" max="3237" width="11.42578125" customWidth="1"/>
    <col min="3238" max="3238" width="9.7109375" customWidth="1"/>
    <col min="3239" max="3239" width="12.42578125" customWidth="1"/>
    <col min="3240" max="3240" width="13.42578125" customWidth="1"/>
    <col min="3241" max="3241" width="16.42578125" customWidth="1"/>
    <col min="3242" max="3242" width="15.7109375" bestFit="1" customWidth="1"/>
    <col min="3243" max="3243" width="21.42578125" customWidth="1"/>
    <col min="3244" max="3244" width="5.28515625" customWidth="1"/>
    <col min="3245" max="3245" width="6.7109375" customWidth="1"/>
    <col min="3246" max="3246" width="5.140625" customWidth="1"/>
    <col min="3247" max="3247" width="10.5703125" customWidth="1"/>
    <col min="3248" max="3248" width="9.7109375" customWidth="1"/>
    <col min="3249" max="3249" width="37.5703125" bestFit="1" customWidth="1"/>
    <col min="3250" max="3250" width="10.28515625" customWidth="1"/>
    <col min="3251" max="3251" width="15.5703125" bestFit="1" customWidth="1"/>
    <col min="3252" max="3252" width="27.140625" customWidth="1"/>
    <col min="3253" max="3253" width="35.5703125" bestFit="1" customWidth="1"/>
    <col min="3254" max="3254" width="9.85546875" customWidth="1"/>
    <col min="3255" max="3255" width="21.7109375" customWidth="1"/>
    <col min="3256" max="3256" width="16" customWidth="1"/>
    <col min="3257" max="3257" width="18" customWidth="1"/>
    <col min="3258" max="3258" width="20.28515625" customWidth="1"/>
    <col min="3259" max="3259" width="11.28515625" customWidth="1"/>
    <col min="3260" max="3260" width="8.42578125" customWidth="1"/>
    <col min="3261" max="3261" width="19.7109375" bestFit="1" customWidth="1"/>
    <col min="3262" max="3262" width="15.28515625" customWidth="1"/>
    <col min="3263" max="3263" width="35.5703125" bestFit="1" customWidth="1"/>
    <col min="3264" max="3264" width="11.140625" customWidth="1"/>
    <col min="3265" max="3265" width="14.85546875" customWidth="1"/>
    <col min="3266" max="3266" width="15.85546875" customWidth="1"/>
    <col min="3267" max="3267" width="13.28515625" customWidth="1"/>
    <col min="3268" max="3268" width="22.5703125" customWidth="1"/>
    <col min="3269" max="3269" width="44.7109375" bestFit="1" customWidth="1"/>
    <col min="3270" max="3270" width="9.140625" customWidth="1"/>
    <col min="3271" max="3271" width="14.42578125" bestFit="1" customWidth="1"/>
    <col min="3272" max="3272" width="14.140625" bestFit="1" customWidth="1"/>
    <col min="3273" max="3273" width="29" customWidth="1"/>
    <col min="3274" max="3274" width="17" customWidth="1"/>
    <col min="3275" max="3275" width="47.140625" bestFit="1" customWidth="1"/>
    <col min="3276" max="3276" width="13.28515625" customWidth="1"/>
    <col min="3277" max="3277" width="20.140625" customWidth="1"/>
    <col min="3278" max="3278" width="22.28515625" customWidth="1"/>
    <col min="3279" max="3279" width="11.28515625" customWidth="1"/>
    <col min="3280" max="3280" width="17" bestFit="1" customWidth="1"/>
    <col min="3281" max="3281" width="20.7109375" bestFit="1" customWidth="1"/>
    <col min="3282" max="3282" width="9.5703125" customWidth="1"/>
    <col min="3283" max="3283" width="10" customWidth="1"/>
    <col min="3284" max="3284" width="10.5703125" customWidth="1"/>
    <col min="3285" max="3285" width="14.140625" customWidth="1"/>
    <col min="3286" max="3286" width="9.7109375" customWidth="1"/>
    <col min="3287" max="3287" width="22.7109375" bestFit="1" customWidth="1"/>
    <col min="3288" max="3288" width="10.140625" customWidth="1"/>
    <col min="3289" max="3289" width="9.28515625" customWidth="1"/>
    <col min="3290" max="3290" width="20.42578125" customWidth="1"/>
    <col min="3291" max="3291" width="33.28515625" bestFit="1" customWidth="1"/>
    <col min="3292" max="3292" width="10.7109375" customWidth="1"/>
    <col min="3293" max="3293" width="14.5703125" customWidth="1"/>
    <col min="3294" max="3294" width="22.85546875" customWidth="1"/>
    <col min="3295" max="3295" width="18" bestFit="1" customWidth="1"/>
    <col min="3296" max="3296" width="36.85546875" bestFit="1" customWidth="1"/>
    <col min="3297" max="3297" width="11" bestFit="1" customWidth="1"/>
    <col min="3298" max="3298" width="21.85546875" customWidth="1"/>
    <col min="3299" max="3299" width="13.140625" bestFit="1" customWidth="1"/>
    <col min="3300" max="3300" width="25.85546875" bestFit="1" customWidth="1"/>
    <col min="3301" max="3301" width="5.42578125" customWidth="1"/>
    <col min="3302" max="3302" width="6.7109375" customWidth="1"/>
    <col min="3303" max="3303" width="18.5703125" bestFit="1" customWidth="1"/>
    <col min="3304" max="3304" width="10.42578125" customWidth="1"/>
    <col min="3305" max="3305" width="5.85546875" customWidth="1"/>
    <col min="3306" max="3306" width="25.140625" bestFit="1" customWidth="1"/>
    <col min="3307" max="3307" width="12.85546875" bestFit="1" customWidth="1"/>
    <col min="3308" max="3308" width="13.7109375" customWidth="1"/>
    <col min="3309" max="3309" width="30.5703125" bestFit="1" customWidth="1"/>
    <col min="3310" max="3310" width="9.140625" customWidth="1"/>
    <col min="3311" max="3311" width="11.28515625" customWidth="1"/>
    <col min="3312" max="3312" width="37.140625" bestFit="1" customWidth="1"/>
    <col min="3313" max="3313" width="13.28515625" bestFit="1" customWidth="1"/>
    <col min="3314" max="3314" width="8.42578125" customWidth="1"/>
    <col min="3315" max="3315" width="13.85546875" customWidth="1"/>
    <col min="3316" max="3316" width="9.28515625" customWidth="1"/>
    <col min="3317" max="3317" width="30.5703125" customWidth="1"/>
    <col min="3318" max="3318" width="15" bestFit="1" customWidth="1"/>
    <col min="3319" max="3319" width="19.140625" customWidth="1"/>
    <col min="3320" max="3320" width="11.28515625" customWidth="1"/>
    <col min="3321" max="3321" width="6.28515625" customWidth="1"/>
    <col min="3322" max="3322" width="12.7109375" customWidth="1"/>
    <col min="3323" max="3323" width="6.42578125" customWidth="1"/>
    <col min="3324" max="3324" width="4.85546875" customWidth="1"/>
    <col min="3325" max="3325" width="11.42578125" customWidth="1"/>
    <col min="3326" max="3326" width="5.85546875" customWidth="1"/>
    <col min="3327" max="3327" width="12.7109375" customWidth="1"/>
    <col min="3328" max="3328" width="9.5703125" customWidth="1"/>
    <col min="3329" max="3329" width="35.140625" customWidth="1"/>
    <col min="3330" max="3330" width="11.7109375" customWidth="1"/>
    <col min="3331" max="3331" width="5" customWidth="1"/>
    <col min="3332" max="3332" width="7.28515625" customWidth="1"/>
    <col min="3333" max="3333" width="13.7109375" customWidth="1"/>
    <col min="3334" max="3334" width="23.140625" customWidth="1"/>
    <col min="3335" max="3335" width="10.85546875" customWidth="1"/>
    <col min="3336" max="3336" width="7.28515625" customWidth="1"/>
    <col min="3337" max="3337" width="5" customWidth="1"/>
    <col min="3338" max="3338" width="8.7109375" customWidth="1"/>
    <col min="3339" max="3339" width="29.85546875" bestFit="1" customWidth="1"/>
    <col min="3340" max="3340" width="8.5703125" customWidth="1"/>
    <col min="3341" max="3341" width="3" customWidth="1"/>
    <col min="3342" max="3342" width="19" bestFit="1" customWidth="1"/>
    <col min="3343" max="3343" width="19.28515625" customWidth="1"/>
    <col min="3344" max="3344" width="11.85546875" customWidth="1"/>
    <col min="3345" max="3345" width="14.7109375" customWidth="1"/>
    <col min="3346" max="3346" width="9.140625" customWidth="1"/>
    <col min="3347" max="3347" width="8.7109375" customWidth="1"/>
    <col min="3348" max="3348" width="24.140625" customWidth="1"/>
    <col min="3349" max="3349" width="12.28515625" customWidth="1"/>
    <col min="3350" max="3350" width="11.85546875" customWidth="1"/>
    <col min="3351" max="3351" width="11" bestFit="1" customWidth="1"/>
    <col min="3352" max="3352" width="6.28515625" customWidth="1"/>
    <col min="3353" max="3353" width="17.28515625" bestFit="1" customWidth="1"/>
    <col min="3354" max="3354" width="37.140625" bestFit="1" customWidth="1"/>
    <col min="3355" max="3355" width="11.42578125" customWidth="1"/>
    <col min="3356" max="3356" width="9.28515625" customWidth="1"/>
    <col min="3357" max="3357" width="15" bestFit="1" customWidth="1"/>
    <col min="3358" max="3358" width="7.7109375" customWidth="1"/>
    <col min="3359" max="3359" width="15.140625" customWidth="1"/>
    <col min="3360" max="3360" width="13.85546875" bestFit="1" customWidth="1"/>
    <col min="3361" max="3361" width="14.28515625" bestFit="1" customWidth="1"/>
    <col min="3362" max="3362" width="20.7109375" bestFit="1" customWidth="1"/>
    <col min="3363" max="3363" width="22.42578125" customWidth="1"/>
    <col min="3364" max="3364" width="15.140625" customWidth="1"/>
    <col min="3365" max="3365" width="12.85546875" customWidth="1"/>
    <col min="3366" max="3366" width="12.7109375" customWidth="1"/>
    <col min="3367" max="3367" width="7.28515625" customWidth="1"/>
    <col min="3368" max="3368" width="6.5703125" customWidth="1"/>
    <col min="3369" max="3369" width="20.85546875" bestFit="1" customWidth="1"/>
    <col min="3370" max="3370" width="19.7109375" bestFit="1" customWidth="1"/>
    <col min="3371" max="3371" width="11.5703125" customWidth="1"/>
    <col min="3372" max="3372" width="10.7109375" customWidth="1"/>
    <col min="3373" max="3373" width="7.42578125" customWidth="1"/>
    <col min="3374" max="3374" width="15.5703125" customWidth="1"/>
    <col min="3375" max="3375" width="5.85546875" customWidth="1"/>
    <col min="3376" max="3376" width="13.5703125" bestFit="1" customWidth="1"/>
    <col min="3377" max="3377" width="7.140625" customWidth="1"/>
    <col min="3378" max="3378" width="6.28515625" customWidth="1"/>
    <col min="3379" max="3379" width="9" customWidth="1"/>
    <col min="3380" max="3380" width="27.85546875" customWidth="1"/>
    <col min="3381" max="3381" width="7.42578125" customWidth="1"/>
    <col min="3382" max="3382" width="9.28515625" customWidth="1"/>
    <col min="3383" max="3383" width="8.5703125" customWidth="1"/>
    <col min="3384" max="3384" width="15.5703125" customWidth="1"/>
    <col min="3385" max="3385" width="8" customWidth="1"/>
    <col min="3386" max="3386" width="16.42578125" bestFit="1" customWidth="1"/>
    <col min="3387" max="3387" width="9.7109375" customWidth="1"/>
    <col min="3388" max="3388" width="5.5703125" customWidth="1"/>
    <col min="3389" max="3389" width="14" bestFit="1" customWidth="1"/>
    <col min="3390" max="3390" width="8.28515625" customWidth="1"/>
    <col min="3391" max="3391" width="9" customWidth="1"/>
    <col min="3392" max="3392" width="9.140625" customWidth="1"/>
    <col min="3393" max="3393" width="8.28515625" customWidth="1"/>
    <col min="3394" max="3394" width="15" customWidth="1"/>
    <col min="3395" max="3395" width="15.5703125" customWidth="1"/>
    <col min="3396" max="3396" width="7.85546875" customWidth="1"/>
    <col min="3397" max="3397" width="11" customWidth="1"/>
    <col min="3398" max="3398" width="7.140625" customWidth="1"/>
    <col min="3399" max="3399" width="18.85546875" bestFit="1" customWidth="1"/>
    <col min="3400" max="3400" width="16.7109375" bestFit="1" customWidth="1"/>
    <col min="3401" max="3401" width="14.42578125" customWidth="1"/>
    <col min="3402" max="3402" width="15.140625" bestFit="1" customWidth="1"/>
    <col min="3403" max="3403" width="32" bestFit="1" customWidth="1"/>
    <col min="3404" max="3404" width="4" customWidth="1"/>
    <col min="3405" max="3405" width="19.42578125" bestFit="1" customWidth="1"/>
    <col min="3406" max="3406" width="16.140625" bestFit="1" customWidth="1"/>
    <col min="3407" max="3407" width="18.5703125" customWidth="1"/>
    <col min="3408" max="3408" width="13.140625" customWidth="1"/>
    <col min="3409" max="3409" width="14" customWidth="1"/>
    <col min="3410" max="3410" width="8.42578125" customWidth="1"/>
    <col min="3411" max="3411" width="15.7109375" bestFit="1" customWidth="1"/>
    <col min="3412" max="3412" width="14.28515625" customWidth="1"/>
    <col min="3413" max="3413" width="17" bestFit="1" customWidth="1"/>
    <col min="3414" max="3414" width="12.140625" customWidth="1"/>
    <col min="3415" max="3415" width="17.28515625" customWidth="1"/>
    <col min="3416" max="3416" width="16.85546875" bestFit="1" customWidth="1"/>
    <col min="3417" max="3417" width="8.28515625" customWidth="1"/>
    <col min="3418" max="3418" width="9.42578125" customWidth="1"/>
    <col min="3419" max="3419" width="16" customWidth="1"/>
    <col min="3420" max="3420" width="22.7109375" customWidth="1"/>
    <col min="3421" max="3421" width="29.85546875" bestFit="1" customWidth="1"/>
    <col min="3422" max="3422" width="22" bestFit="1" customWidth="1"/>
    <col min="3423" max="3423" width="11.42578125" customWidth="1"/>
    <col min="3424" max="3424" width="10" customWidth="1"/>
    <col min="3425" max="3425" width="22.28515625" bestFit="1" customWidth="1"/>
    <col min="3426" max="3426" width="7.85546875" customWidth="1"/>
    <col min="3427" max="3427" width="8" customWidth="1"/>
    <col min="3428" max="3428" width="10.140625" customWidth="1"/>
    <col min="3429" max="3429" width="24.28515625" bestFit="1" customWidth="1"/>
    <col min="3430" max="3430" width="18.5703125" customWidth="1"/>
    <col min="3431" max="3431" width="28.5703125" bestFit="1" customWidth="1"/>
    <col min="3432" max="3432" width="8.5703125" customWidth="1"/>
    <col min="3433" max="3433" width="29.42578125" bestFit="1" customWidth="1"/>
    <col min="3434" max="3434" width="8.42578125" customWidth="1"/>
    <col min="3435" max="3435" width="6.5703125" customWidth="1"/>
    <col min="3436" max="3436" width="15.7109375" customWidth="1"/>
    <col min="3437" max="3437" width="12.7109375" customWidth="1"/>
    <col min="3438" max="3438" width="10.42578125" customWidth="1"/>
    <col min="3439" max="3439" width="8.85546875" customWidth="1"/>
    <col min="3440" max="3440" width="51.28515625" bestFit="1" customWidth="1"/>
    <col min="3441" max="3441" width="15.85546875" bestFit="1" customWidth="1"/>
    <col min="3442" max="3442" width="7.5703125" customWidth="1"/>
    <col min="3443" max="3443" width="4.85546875" customWidth="1"/>
    <col min="3444" max="3444" width="27" bestFit="1" customWidth="1"/>
    <col min="3445" max="3445" width="6.7109375" customWidth="1"/>
    <col min="3446" max="3446" width="14.5703125" customWidth="1"/>
    <col min="3447" max="3447" width="8.85546875" customWidth="1"/>
    <col min="3448" max="3448" width="9.140625" customWidth="1"/>
    <col min="3449" max="3449" width="7.42578125" customWidth="1"/>
    <col min="3450" max="3450" width="19" customWidth="1"/>
    <col min="3451" max="3451" width="21.140625" bestFit="1" customWidth="1"/>
    <col min="3452" max="3452" width="17.28515625" customWidth="1"/>
    <col min="3453" max="3453" width="20.85546875" bestFit="1" customWidth="1"/>
    <col min="3454" max="3454" width="11.140625" customWidth="1"/>
    <col min="3455" max="3455" width="13.140625" bestFit="1" customWidth="1"/>
    <col min="3456" max="3456" width="17.5703125" bestFit="1" customWidth="1"/>
    <col min="3457" max="3457" width="13.42578125" customWidth="1"/>
    <col min="3458" max="3458" width="23.28515625" customWidth="1"/>
    <col min="3459" max="3459" width="13.5703125" customWidth="1"/>
    <col min="3460" max="3460" width="16.5703125" bestFit="1" customWidth="1"/>
    <col min="3461" max="3461" width="17" customWidth="1"/>
    <col min="3462" max="3462" width="12.5703125" customWidth="1"/>
    <col min="3463" max="3463" width="14.7109375" customWidth="1"/>
    <col min="3464" max="3464" width="18" customWidth="1"/>
    <col min="3465" max="3465" width="21.140625" bestFit="1" customWidth="1"/>
    <col min="3466" max="3466" width="23.85546875" bestFit="1" customWidth="1"/>
    <col min="3467" max="3467" width="11.28515625" bestFit="1" customWidth="1"/>
    <col min="3468" max="3468" width="11.28515625" customWidth="1"/>
    <col min="3469" max="3469" width="11.5703125" bestFit="1" customWidth="1"/>
    <col min="3470" max="3470" width="42.5703125" customWidth="1"/>
    <col min="3471" max="3471" width="11.28515625" customWidth="1"/>
    <col min="3472" max="3472" width="18.140625" customWidth="1"/>
    <col min="3473" max="3473" width="19.5703125" customWidth="1"/>
    <col min="3474" max="3474" width="15.28515625" customWidth="1"/>
    <col min="3475" max="3475" width="16.7109375" customWidth="1"/>
    <col min="3476" max="3476" width="15.42578125" customWidth="1"/>
    <col min="3477" max="3477" width="17.28515625" customWidth="1"/>
    <col min="3478" max="3478" width="26.140625" bestFit="1" customWidth="1"/>
    <col min="3479" max="3479" width="5.85546875" customWidth="1"/>
    <col min="3480" max="3480" width="9.7109375" customWidth="1"/>
    <col min="3481" max="3481" width="10.5703125" customWidth="1"/>
    <col min="3482" max="3482" width="16.42578125" customWidth="1"/>
    <col min="3483" max="3483" width="6.28515625" customWidth="1"/>
    <col min="3484" max="3484" width="27" bestFit="1" customWidth="1"/>
    <col min="3485" max="3485" width="6.7109375" customWidth="1"/>
    <col min="3486" max="3486" width="9.85546875" customWidth="1"/>
    <col min="3487" max="3487" width="14.5703125" customWidth="1"/>
    <col min="3488" max="3488" width="23.85546875" customWidth="1"/>
    <col min="3489" max="3489" width="9" customWidth="1"/>
    <col min="3490" max="3490" width="7.42578125" customWidth="1"/>
    <col min="3491" max="3491" width="12" customWidth="1"/>
    <col min="3492" max="3492" width="7.42578125" customWidth="1"/>
    <col min="3493" max="3493" width="16" bestFit="1" customWidth="1"/>
    <col min="3494" max="3494" width="7.85546875" customWidth="1"/>
    <col min="3495" max="3495" width="11.7109375" customWidth="1"/>
    <col min="3496" max="3496" width="9" customWidth="1"/>
    <col min="3497" max="3497" width="6" customWidth="1"/>
    <col min="3498" max="3498" width="14.140625" bestFit="1" customWidth="1"/>
    <col min="3499" max="3499" width="12.140625" customWidth="1"/>
    <col min="3500" max="3500" width="18.140625" customWidth="1"/>
    <col min="3501" max="3501" width="6.85546875" customWidth="1"/>
    <col min="3502" max="3502" width="8.5703125" customWidth="1"/>
    <col min="3503" max="3503" width="9.5703125" customWidth="1"/>
    <col min="3504" max="3504" width="19" customWidth="1"/>
    <col min="3505" max="3505" width="9.85546875" bestFit="1" customWidth="1"/>
    <col min="3506" max="3506" width="13.7109375" bestFit="1" customWidth="1"/>
    <col min="3507" max="3507" width="7.28515625" customWidth="1"/>
    <col min="3508" max="3508" width="23.5703125" bestFit="1" customWidth="1"/>
    <col min="3509" max="3509" width="24.140625" bestFit="1" customWidth="1"/>
    <col min="3510" max="3510" width="9.42578125" customWidth="1"/>
    <col min="3511" max="3511" width="22.140625" bestFit="1" customWidth="1"/>
    <col min="3512" max="3512" width="8.85546875" customWidth="1"/>
    <col min="3513" max="3513" width="32.42578125" bestFit="1" customWidth="1"/>
    <col min="3514" max="3514" width="20.85546875" customWidth="1"/>
    <col min="3515" max="3515" width="10.5703125" customWidth="1"/>
    <col min="3516" max="3516" width="7.28515625" customWidth="1"/>
    <col min="3517" max="3517" width="10" customWidth="1"/>
    <col min="3518" max="3518" width="11.42578125" customWidth="1"/>
    <col min="3519" max="3519" width="16.85546875" customWidth="1"/>
    <col min="3520" max="3520" width="11" customWidth="1"/>
    <col min="3521" max="3521" width="9.42578125" customWidth="1"/>
    <col min="3522" max="3522" width="11.42578125" customWidth="1"/>
    <col min="3523" max="3523" width="10.140625" customWidth="1"/>
    <col min="3524" max="3524" width="10.5703125" customWidth="1"/>
    <col min="3525" max="3525" width="10.28515625" customWidth="1"/>
    <col min="3526" max="3526" width="15.7109375" bestFit="1" customWidth="1"/>
    <col min="3527" max="3527" width="21.85546875" customWidth="1"/>
    <col min="3528" max="3528" width="21" bestFit="1" customWidth="1"/>
    <col min="3529" max="3529" width="17.28515625" bestFit="1" customWidth="1"/>
    <col min="3530" max="3530" width="17.85546875" bestFit="1" customWidth="1"/>
    <col min="3531" max="3531" width="14.42578125" customWidth="1"/>
    <col min="3532" max="3532" width="24.5703125" bestFit="1" customWidth="1"/>
    <col min="3533" max="3533" width="17" bestFit="1" customWidth="1"/>
    <col min="3534" max="3534" width="20.140625" customWidth="1"/>
    <col min="3535" max="3535" width="8.5703125" customWidth="1"/>
    <col min="3536" max="3536" width="13.7109375" customWidth="1"/>
    <col min="3537" max="3537" width="12.7109375" customWidth="1"/>
    <col min="3538" max="3538" width="18.7109375" bestFit="1" customWidth="1"/>
    <col min="3539" max="3539" width="10.42578125" customWidth="1"/>
    <col min="3540" max="3540" width="14" customWidth="1"/>
    <col min="3541" max="3541" width="12.140625" bestFit="1" customWidth="1"/>
    <col min="3542" max="3542" width="12.28515625" bestFit="1" customWidth="1"/>
    <col min="3543" max="3543" width="14.28515625" customWidth="1"/>
    <col min="3544" max="3544" width="17" bestFit="1" customWidth="1"/>
    <col min="3545" max="3545" width="34.42578125" customWidth="1"/>
    <col min="3546" max="3546" width="7.7109375" customWidth="1"/>
    <col min="3547" max="3547" width="14.42578125" customWidth="1"/>
    <col min="3548" max="3548" width="7.5703125" customWidth="1"/>
    <col min="3549" max="3549" width="25" bestFit="1" customWidth="1"/>
    <col min="3550" max="3550" width="15.5703125" bestFit="1" customWidth="1"/>
    <col min="3551" max="3551" width="35.42578125" bestFit="1" customWidth="1"/>
    <col min="3552" max="3552" width="14.140625" bestFit="1" customWidth="1"/>
    <col min="3553" max="3553" width="10.5703125" customWidth="1"/>
    <col min="3554" max="3554" width="20.85546875" bestFit="1" customWidth="1"/>
    <col min="3555" max="3555" width="6.140625" customWidth="1"/>
    <col min="3556" max="3556" width="9.140625" customWidth="1"/>
    <col min="3557" max="3557" width="63.42578125" bestFit="1" customWidth="1"/>
    <col min="3558" max="3558" width="13.42578125" customWidth="1"/>
    <col min="3559" max="3559" width="10.7109375" customWidth="1"/>
    <col min="3560" max="3560" width="11.42578125" customWidth="1"/>
    <col min="3561" max="3561" width="12.7109375" customWidth="1"/>
    <col min="3562" max="3562" width="34" customWidth="1"/>
    <col min="3563" max="3563" width="30.28515625" customWidth="1"/>
    <col min="3564" max="3564" width="12" customWidth="1"/>
    <col min="3565" max="3565" width="15" bestFit="1" customWidth="1"/>
    <col min="3566" max="3566" width="19.85546875" customWidth="1"/>
    <col min="3567" max="3567" width="9.5703125" customWidth="1"/>
    <col min="3568" max="3568" width="52.5703125" bestFit="1" customWidth="1"/>
    <col min="3569" max="3569" width="9.5703125" customWidth="1"/>
    <col min="3570" max="3570" width="12.7109375" customWidth="1"/>
    <col min="3571" max="3571" width="10.140625" customWidth="1"/>
    <col min="3572" max="3572" width="16.42578125" customWidth="1"/>
    <col min="3573" max="3573" width="11.42578125" customWidth="1"/>
    <col min="3574" max="3574" width="21" customWidth="1"/>
    <col min="3575" max="3575" width="14.28515625" customWidth="1"/>
    <col min="3576" max="3576" width="7.5703125" customWidth="1"/>
    <col min="3577" max="3577" width="17.42578125" customWidth="1"/>
    <col min="3578" max="3578" width="33" bestFit="1" customWidth="1"/>
    <col min="3579" max="3579" width="21.42578125" customWidth="1"/>
    <col min="3580" max="3580" width="27" bestFit="1" customWidth="1"/>
    <col min="3581" max="3581" width="10.28515625" customWidth="1"/>
    <col min="3582" max="3582" width="9.28515625" customWidth="1"/>
    <col min="3583" max="3583" width="30.7109375" bestFit="1" customWidth="1"/>
    <col min="3584" max="3584" width="34.140625" customWidth="1"/>
    <col min="3585" max="3585" width="30.5703125" bestFit="1" customWidth="1"/>
    <col min="3586" max="3586" width="7.42578125" customWidth="1"/>
    <col min="3587" max="3587" width="22.28515625" bestFit="1" customWidth="1"/>
    <col min="3588" max="3588" width="19.7109375" customWidth="1"/>
    <col min="3589" max="3589" width="16.85546875" bestFit="1" customWidth="1"/>
    <col min="3590" max="3590" width="10" customWidth="1"/>
    <col min="3591" max="3591" width="10.28515625" customWidth="1"/>
    <col min="3592" max="3592" width="13.85546875" customWidth="1"/>
    <col min="3593" max="3593" width="18" bestFit="1" customWidth="1"/>
    <col min="3594" max="3594" width="10" customWidth="1"/>
    <col min="3595" max="3595" width="20.7109375" bestFit="1" customWidth="1"/>
    <col min="3596" max="3596" width="19.140625" customWidth="1"/>
    <col min="3597" max="3597" width="9.7109375" customWidth="1"/>
    <col min="3598" max="3598" width="7.5703125" customWidth="1"/>
    <col min="3599" max="3599" width="13.140625" customWidth="1"/>
    <col min="3600" max="3600" width="14.140625" customWidth="1"/>
    <col min="3601" max="3601" width="40.7109375" customWidth="1"/>
    <col min="3602" max="3602" width="34.85546875" bestFit="1" customWidth="1"/>
    <col min="3603" max="3603" width="28" bestFit="1" customWidth="1"/>
    <col min="3604" max="3604" width="26.5703125" bestFit="1" customWidth="1"/>
    <col min="3605" max="3605" width="45.7109375" customWidth="1"/>
    <col min="3606" max="3606" width="9.85546875" customWidth="1"/>
    <col min="3607" max="3607" width="8.7109375" customWidth="1"/>
    <col min="3608" max="3608" width="15.140625" customWidth="1"/>
    <col min="3609" max="3609" width="16.7109375" bestFit="1" customWidth="1"/>
    <col min="3610" max="3610" width="18.5703125" bestFit="1" customWidth="1"/>
    <col min="3611" max="3611" width="31.7109375" bestFit="1" customWidth="1"/>
    <col min="3612" max="3612" width="32.7109375" bestFit="1" customWidth="1"/>
    <col min="3613" max="3614" width="13.5703125" customWidth="1"/>
    <col min="3615" max="3615" width="9.5703125" customWidth="1"/>
    <col min="3616" max="3616" width="14.5703125" customWidth="1"/>
    <col min="3617" max="3617" width="11.42578125" customWidth="1"/>
    <col min="3618" max="3618" width="13.42578125" customWidth="1"/>
    <col min="3619" max="3619" width="15.140625" bestFit="1" customWidth="1"/>
    <col min="3620" max="3620" width="18" bestFit="1" customWidth="1"/>
    <col min="3621" max="3621" width="27.5703125" customWidth="1"/>
    <col min="3622" max="3622" width="16.28515625" bestFit="1" customWidth="1"/>
    <col min="3623" max="3623" width="12.28515625" customWidth="1"/>
    <col min="3624" max="3625" width="8.28515625" customWidth="1"/>
    <col min="3626" max="3626" width="15.28515625" bestFit="1" customWidth="1"/>
    <col min="3627" max="3627" width="5.7109375" customWidth="1"/>
    <col min="3628" max="3628" width="6.7109375" customWidth="1"/>
    <col min="3629" max="3629" width="37.7109375" customWidth="1"/>
    <col min="3630" max="3630" width="30" bestFit="1" customWidth="1"/>
    <col min="3631" max="3631" width="5.85546875" customWidth="1"/>
    <col min="3632" max="3632" width="23.140625" bestFit="1" customWidth="1"/>
    <col min="3633" max="3633" width="7.42578125" customWidth="1"/>
    <col min="3634" max="3634" width="6.7109375" customWidth="1"/>
    <col min="3635" max="3635" width="23.42578125" bestFit="1" customWidth="1"/>
    <col min="3636" max="3636" width="19" bestFit="1" customWidth="1"/>
    <col min="3637" max="3637" width="18.5703125" customWidth="1"/>
    <col min="3638" max="3638" width="5.5703125" customWidth="1"/>
    <col min="3639" max="3639" width="6.42578125" customWidth="1"/>
    <col min="3640" max="3640" width="11.7109375" customWidth="1"/>
    <col min="3641" max="3641" width="20.140625" customWidth="1"/>
    <col min="3642" max="3642" width="13.42578125" customWidth="1"/>
    <col min="3643" max="3643" width="16.28515625" customWidth="1"/>
    <col min="3644" max="3644" width="7.5703125" customWidth="1"/>
    <col min="3645" max="3645" width="13.42578125" customWidth="1"/>
    <col min="3646" max="3646" width="10.42578125" customWidth="1"/>
    <col min="3647" max="3647" width="17" bestFit="1" customWidth="1"/>
    <col min="3648" max="3648" width="11.85546875" customWidth="1"/>
    <col min="3649" max="3649" width="23.7109375" bestFit="1" customWidth="1"/>
    <col min="3650" max="3650" width="12.85546875" customWidth="1"/>
    <col min="3651" max="3651" width="6.85546875" customWidth="1"/>
    <col min="3652" max="3652" width="17.7109375" customWidth="1"/>
    <col min="3653" max="3653" width="11.7109375" bestFit="1" customWidth="1"/>
    <col min="3654" max="3654" width="14.42578125" bestFit="1" customWidth="1"/>
    <col min="3655" max="3655" width="23.7109375" bestFit="1" customWidth="1"/>
    <col min="3656" max="3656" width="6.7109375" customWidth="1"/>
    <col min="3657" max="3657" width="6.5703125" customWidth="1"/>
    <col min="3658" max="3658" width="9.28515625" customWidth="1"/>
    <col min="3659" max="3659" width="9.85546875" customWidth="1"/>
    <col min="3660" max="3660" width="11.5703125" customWidth="1"/>
    <col min="3661" max="3661" width="8.85546875" customWidth="1"/>
    <col min="3662" max="3662" width="8.42578125" customWidth="1"/>
    <col min="3663" max="3663" width="6.42578125" customWidth="1"/>
    <col min="3664" max="3664" width="11.85546875" customWidth="1"/>
    <col min="3665" max="3665" width="15" bestFit="1" customWidth="1"/>
    <col min="3666" max="3666" width="18.140625" customWidth="1"/>
    <col min="3667" max="3667" width="16.5703125" bestFit="1" customWidth="1"/>
    <col min="3668" max="3668" width="21.140625" customWidth="1"/>
    <col min="3669" max="3669" width="55.28515625" bestFit="1" customWidth="1"/>
    <col min="3670" max="3670" width="18.85546875" customWidth="1"/>
    <col min="3671" max="3671" width="33.28515625" customWidth="1"/>
    <col min="3672" max="3672" width="15" customWidth="1"/>
    <col min="3673" max="3673" width="10.140625" customWidth="1"/>
    <col min="3674" max="3674" width="15.85546875" customWidth="1"/>
    <col min="3675" max="3675" width="19" customWidth="1"/>
    <col min="3676" max="3676" width="15.7109375" bestFit="1" customWidth="1"/>
    <col min="3677" max="3677" width="11" customWidth="1"/>
    <col min="3678" max="3678" width="19.140625" bestFit="1" customWidth="1"/>
    <col min="3679" max="3679" width="15.42578125" bestFit="1" customWidth="1"/>
    <col min="3680" max="3680" width="35.42578125" bestFit="1" customWidth="1"/>
    <col min="3681" max="3681" width="8.85546875" customWidth="1"/>
    <col min="3682" max="3682" width="10.28515625" customWidth="1"/>
    <col min="3683" max="3683" width="11" bestFit="1" customWidth="1"/>
    <col min="3684" max="3684" width="10.85546875" customWidth="1"/>
    <col min="3685" max="3685" width="19.5703125" customWidth="1"/>
    <col min="3686" max="3686" width="13.42578125" customWidth="1"/>
    <col min="3687" max="3687" width="11.140625" customWidth="1"/>
    <col min="3688" max="3688" width="9.85546875" customWidth="1"/>
    <col min="3689" max="3689" width="24.7109375" customWidth="1"/>
    <col min="3690" max="3690" width="30.28515625" customWidth="1"/>
    <col min="3691" max="3691" width="11.140625" customWidth="1"/>
    <col min="3692" max="3692" width="14.85546875" bestFit="1" customWidth="1"/>
    <col min="3693" max="3693" width="10.42578125" bestFit="1" customWidth="1"/>
    <col min="3694" max="3694" width="10.28515625" customWidth="1"/>
    <col min="3695" max="3695" width="9.42578125" customWidth="1"/>
    <col min="3696" max="3696" width="18" bestFit="1" customWidth="1"/>
    <col min="3697" max="3697" width="11.28515625" bestFit="1" customWidth="1"/>
    <col min="3698" max="3698" width="11.42578125" customWidth="1"/>
    <col min="3699" max="3699" width="9.5703125" customWidth="1"/>
    <col min="3700" max="3700" width="9" customWidth="1"/>
    <col min="3701" max="3701" width="15" customWidth="1"/>
    <col min="3702" max="3702" width="15.28515625" customWidth="1"/>
    <col min="3703" max="3703" width="15" customWidth="1"/>
    <col min="3704" max="3704" width="13.42578125" customWidth="1"/>
    <col min="3705" max="3705" width="13.85546875" bestFit="1" customWidth="1"/>
    <col min="3706" max="3706" width="34.7109375" bestFit="1" customWidth="1"/>
    <col min="3707" max="3707" width="14.5703125" customWidth="1"/>
    <col min="3708" max="3708" width="9.5703125" customWidth="1"/>
    <col min="3709" max="3709" width="10.7109375" customWidth="1"/>
    <col min="3710" max="3710" width="10.28515625" customWidth="1"/>
    <col min="3711" max="3711" width="13.28515625" customWidth="1"/>
    <col min="3712" max="3712" width="11.28515625" customWidth="1"/>
    <col min="3713" max="3713" width="8.85546875" customWidth="1"/>
    <col min="3714" max="3714" width="10.140625" customWidth="1"/>
    <col min="3715" max="3715" width="6.7109375" customWidth="1"/>
    <col min="3716" max="3716" width="20" bestFit="1" customWidth="1"/>
    <col min="3717" max="3717" width="42.140625" bestFit="1" customWidth="1"/>
    <col min="3718" max="3718" width="16.5703125" bestFit="1" customWidth="1"/>
    <col min="3719" max="3719" width="16" customWidth="1"/>
    <col min="3720" max="3720" width="27.140625" bestFit="1" customWidth="1"/>
    <col min="3721" max="3721" width="28.85546875" bestFit="1" customWidth="1"/>
    <col min="3722" max="3722" width="55.5703125" bestFit="1" customWidth="1"/>
    <col min="3723" max="3723" width="11.5703125" bestFit="1" customWidth="1"/>
    <col min="3724" max="3724" width="10.140625" customWidth="1"/>
    <col min="3725" max="3725" width="7.28515625" customWidth="1"/>
    <col min="3726" max="3726" width="16.140625" customWidth="1"/>
    <col min="3727" max="3727" width="8.85546875" customWidth="1"/>
    <col min="3728" max="3728" width="6.5703125" customWidth="1"/>
    <col min="3729" max="3729" width="14.140625" customWidth="1"/>
    <col min="3730" max="3730" width="15.5703125" bestFit="1" customWidth="1"/>
    <col min="3731" max="3731" width="10.28515625" customWidth="1"/>
    <col min="3732" max="3732" width="8.85546875" customWidth="1"/>
    <col min="3733" max="3733" width="15.140625" bestFit="1" customWidth="1"/>
    <col min="3734" max="3734" width="18.140625" bestFit="1" customWidth="1"/>
    <col min="3735" max="3735" width="23.85546875" customWidth="1"/>
    <col min="3736" max="3736" width="49.28515625" customWidth="1"/>
    <col min="3737" max="3737" width="43.42578125" bestFit="1" customWidth="1"/>
    <col min="3738" max="3738" width="14.5703125" customWidth="1"/>
    <col min="3739" max="3739" width="18.7109375" customWidth="1"/>
    <col min="3740" max="3740" width="15" customWidth="1"/>
    <col min="3741" max="3741" width="30.28515625" customWidth="1"/>
    <col min="3742" max="3742" width="29.140625" bestFit="1" customWidth="1"/>
    <col min="3743" max="3743" width="19.28515625" customWidth="1"/>
    <col min="3744" max="3744" width="12.140625" customWidth="1"/>
    <col min="3745" max="3745" width="17.28515625" customWidth="1"/>
    <col min="3746" max="3746" width="14.140625" customWidth="1"/>
    <col min="3747" max="3747" width="8" customWidth="1"/>
    <col min="3748" max="3748" width="8.42578125" customWidth="1"/>
    <col min="3749" max="3749" width="27.85546875" bestFit="1" customWidth="1"/>
    <col min="3750" max="3750" width="12.85546875" bestFit="1" customWidth="1"/>
    <col min="3751" max="3751" width="18.42578125" bestFit="1" customWidth="1"/>
    <col min="3752" max="3752" width="8" customWidth="1"/>
    <col min="3753" max="3753" width="26.140625" bestFit="1" customWidth="1"/>
    <col min="3754" max="3754" width="9.28515625" customWidth="1"/>
    <col min="3755" max="3755" width="30.42578125" bestFit="1" customWidth="1"/>
    <col min="3756" max="3756" width="43.42578125" bestFit="1" customWidth="1"/>
    <col min="3757" max="3757" width="4.85546875" customWidth="1"/>
    <col min="3758" max="3758" width="6.140625" customWidth="1"/>
    <col min="3759" max="3759" width="8.28515625" customWidth="1"/>
    <col min="3760" max="3760" width="9.85546875" customWidth="1"/>
    <col min="3761" max="3761" width="23.85546875" customWidth="1"/>
    <col min="3762" max="3762" width="6.140625" customWidth="1"/>
    <col min="3763" max="3763" width="14.85546875" customWidth="1"/>
    <col min="3764" max="3764" width="14.5703125" customWidth="1"/>
    <col min="3765" max="3765" width="16" customWidth="1"/>
    <col min="3766" max="3766" width="9.28515625" customWidth="1"/>
    <col min="3767" max="3767" width="18.5703125" customWidth="1"/>
    <col min="3768" max="3768" width="17.85546875" bestFit="1" customWidth="1"/>
    <col min="3769" max="3769" width="16.7109375" customWidth="1"/>
    <col min="3770" max="3770" width="10.140625" customWidth="1"/>
    <col min="3771" max="3771" width="27.5703125" bestFit="1" customWidth="1"/>
    <col min="3772" max="3772" width="12.140625" bestFit="1" customWidth="1"/>
    <col min="3773" max="3773" width="12.140625" customWidth="1"/>
    <col min="3774" max="3774" width="35.28515625" bestFit="1" customWidth="1"/>
    <col min="3775" max="3775" width="14.42578125" bestFit="1" customWidth="1"/>
    <col min="3776" max="3776" width="15.28515625" customWidth="1"/>
    <col min="3777" max="3777" width="12.42578125" customWidth="1"/>
    <col min="3778" max="3778" width="12.28515625" customWidth="1"/>
    <col min="3779" max="3779" width="20.85546875" customWidth="1"/>
    <col min="3780" max="3780" width="11.5703125" customWidth="1"/>
    <col min="3781" max="3781" width="10" customWidth="1"/>
    <col min="3782" max="3782" width="6.28515625" customWidth="1"/>
    <col min="3783" max="3783" width="8.140625" customWidth="1"/>
    <col min="3784" max="3784" width="19.85546875" customWidth="1"/>
    <col min="3785" max="3785" width="39.7109375" bestFit="1" customWidth="1"/>
    <col min="3786" max="3786" width="43.140625" customWidth="1"/>
    <col min="3787" max="3787" width="21.42578125" customWidth="1"/>
    <col min="3788" max="3788" width="19.85546875" customWidth="1"/>
    <col min="3789" max="3789" width="20.5703125" bestFit="1" customWidth="1"/>
    <col min="3790" max="3790" width="36.140625" bestFit="1" customWidth="1"/>
    <col min="3791" max="3791" width="12.85546875" customWidth="1"/>
    <col min="3792" max="3792" width="15.85546875" bestFit="1" customWidth="1"/>
    <col min="3793" max="3793" width="70" bestFit="1" customWidth="1"/>
    <col min="3794" max="3794" width="14.85546875" customWidth="1"/>
    <col min="3795" max="3795" width="35.7109375" customWidth="1"/>
    <col min="3796" max="3796" width="20.140625" bestFit="1" customWidth="1"/>
    <col min="3797" max="3797" width="29.28515625" bestFit="1" customWidth="1"/>
    <col min="3798" max="3798" width="7.140625" customWidth="1"/>
    <col min="3799" max="3799" width="19.85546875" customWidth="1"/>
    <col min="3800" max="3800" width="16.7109375" customWidth="1"/>
    <col min="3801" max="3801" width="14.28515625" bestFit="1" customWidth="1"/>
    <col min="3802" max="3802" width="10.140625" customWidth="1"/>
    <col min="3803" max="3803" width="11.5703125" customWidth="1"/>
    <col min="3804" max="3804" width="44" bestFit="1" customWidth="1"/>
    <col min="3805" max="3805" width="7.5703125" customWidth="1"/>
    <col min="3806" max="3806" width="5.85546875" customWidth="1"/>
    <col min="3807" max="3807" width="6.42578125" customWidth="1"/>
    <col min="3808" max="3808" width="18.5703125" bestFit="1" customWidth="1"/>
    <col min="3809" max="3809" width="11.28515625" customWidth="1"/>
    <col min="3810" max="3810" width="20.42578125" bestFit="1" customWidth="1"/>
    <col min="3811" max="3811" width="8.5703125" customWidth="1"/>
    <col min="3812" max="3812" width="10.42578125" customWidth="1"/>
    <col min="3813" max="3813" width="25.5703125" bestFit="1" customWidth="1"/>
    <col min="3814" max="3814" width="8.5703125" customWidth="1"/>
    <col min="3815" max="3815" width="9.28515625" customWidth="1"/>
    <col min="3816" max="3816" width="9.5703125" customWidth="1"/>
    <col min="3817" max="3817" width="10.140625" customWidth="1"/>
    <col min="3818" max="3818" width="6.5703125" customWidth="1"/>
    <col min="3819" max="3819" width="11.7109375" customWidth="1"/>
    <col min="3820" max="3820" width="10.85546875" customWidth="1"/>
    <col min="3821" max="3821" width="13.140625" customWidth="1"/>
    <col min="3822" max="3822" width="7.42578125" customWidth="1"/>
    <col min="3823" max="3823" width="12.7109375" customWidth="1"/>
    <col min="3824" max="3824" width="14.28515625" bestFit="1" customWidth="1"/>
    <col min="3825" max="3825" width="11.140625" customWidth="1"/>
    <col min="3826" max="3826" width="20" customWidth="1"/>
    <col min="3827" max="3827" width="17.5703125" customWidth="1"/>
    <col min="3828" max="3828" width="11.5703125" customWidth="1"/>
    <col min="3829" max="3829" width="12.28515625" customWidth="1"/>
    <col min="3830" max="3830" width="30.28515625" bestFit="1" customWidth="1"/>
    <col min="3831" max="3831" width="8.85546875" customWidth="1"/>
    <col min="3832" max="3832" width="6.140625" customWidth="1"/>
    <col min="3833" max="3833" width="16" customWidth="1"/>
    <col min="3834" max="3834" width="7.42578125" customWidth="1"/>
    <col min="3835" max="3835" width="7.28515625" customWidth="1"/>
    <col min="3836" max="3836" width="8.5703125" customWidth="1"/>
    <col min="3837" max="3837" width="11.140625" customWidth="1"/>
    <col min="3838" max="3838" width="11.7109375" customWidth="1"/>
    <col min="3839" max="3839" width="8.140625" customWidth="1"/>
    <col min="3840" max="3840" width="23.140625" bestFit="1" customWidth="1"/>
    <col min="3841" max="3841" width="11.42578125" bestFit="1" customWidth="1"/>
    <col min="3842" max="3842" width="9.5703125" customWidth="1"/>
    <col min="3843" max="3843" width="10.7109375" bestFit="1" customWidth="1"/>
    <col min="3844" max="3844" width="17.42578125" bestFit="1" customWidth="1"/>
    <col min="3845" max="3845" width="5.28515625" customWidth="1"/>
    <col min="3846" max="3846" width="20" customWidth="1"/>
    <col min="3847" max="3847" width="14.140625" customWidth="1"/>
    <col min="3848" max="3848" width="5.42578125" customWidth="1"/>
    <col min="3849" max="3849" width="6.140625" customWidth="1"/>
    <col min="3850" max="3850" width="15.140625" customWidth="1"/>
    <col min="3851" max="3851" width="14.42578125" customWidth="1"/>
    <col min="3852" max="3852" width="13.85546875" customWidth="1"/>
    <col min="3853" max="3853" width="10.28515625" customWidth="1"/>
    <col min="3854" max="3854" width="8.7109375" customWidth="1"/>
    <col min="3855" max="3855" width="7.5703125" customWidth="1"/>
    <col min="3856" max="3856" width="10.85546875" customWidth="1"/>
    <col min="3857" max="3857" width="8.5703125" customWidth="1"/>
    <col min="3858" max="3858" width="21.85546875" customWidth="1"/>
    <col min="3859" max="3859" width="16.42578125" bestFit="1" customWidth="1"/>
    <col min="3860" max="3860" width="6" customWidth="1"/>
    <col min="3861" max="3861" width="15.28515625" customWidth="1"/>
    <col min="3862" max="3862" width="15" customWidth="1"/>
    <col min="3863" max="3863" width="6.140625" customWidth="1"/>
    <col min="3864" max="3864" width="18.140625" customWidth="1"/>
    <col min="3865" max="3865" width="15.28515625" customWidth="1"/>
    <col min="3866" max="3866" width="19" bestFit="1" customWidth="1"/>
    <col min="3867" max="3867" width="6.140625" customWidth="1"/>
    <col min="3868" max="3868" width="12" customWidth="1"/>
    <col min="3869" max="3869" width="7.28515625" customWidth="1"/>
    <col min="3870" max="3870" width="6.7109375" customWidth="1"/>
    <col min="3871" max="3871" width="26.28515625" bestFit="1" customWidth="1"/>
    <col min="3872" max="3872" width="8.5703125" customWidth="1"/>
    <col min="3873" max="3873" width="22.85546875" bestFit="1" customWidth="1"/>
    <col min="3874" max="3874" width="10.5703125" customWidth="1"/>
    <col min="3875" max="3875" width="7.140625" customWidth="1"/>
    <col min="3876" max="3876" width="18.140625" bestFit="1" customWidth="1"/>
    <col min="3877" max="3877" width="12" customWidth="1"/>
    <col min="3878" max="3878" width="11.42578125" customWidth="1"/>
    <col min="3879" max="3879" width="11.28515625" customWidth="1"/>
    <col min="3880" max="3880" width="17.28515625" customWidth="1"/>
    <col min="3881" max="3881" width="10.28515625" customWidth="1"/>
    <col min="3882" max="3882" width="13.140625" bestFit="1" customWidth="1"/>
    <col min="3883" max="3883" width="12.140625" customWidth="1"/>
    <col min="3884" max="3884" width="17.85546875" bestFit="1" customWidth="1"/>
    <col min="3885" max="3885" width="14" customWidth="1"/>
    <col min="3886" max="3886" width="13.28515625" customWidth="1"/>
    <col min="3887" max="3887" width="19.85546875" bestFit="1" customWidth="1"/>
    <col min="3888" max="3888" width="13.140625" customWidth="1"/>
    <col min="3889" max="3889" width="12.7109375" bestFit="1" customWidth="1"/>
    <col min="3890" max="3890" width="16.140625" customWidth="1"/>
    <col min="3891" max="3891" width="21" customWidth="1"/>
    <col min="3892" max="3892" width="50.7109375" bestFit="1" customWidth="1"/>
    <col min="3893" max="3893" width="17.7109375" customWidth="1"/>
    <col min="3894" max="3894" width="15" customWidth="1"/>
    <col min="3895" max="3895" width="4.7109375" customWidth="1"/>
    <col min="3896" max="3896" width="12.42578125" customWidth="1"/>
    <col min="3897" max="3897" width="13.85546875" customWidth="1"/>
    <col min="3898" max="3898" width="8.42578125" customWidth="1"/>
    <col min="3899" max="3899" width="17.7109375" customWidth="1"/>
    <col min="3900" max="3900" width="17.28515625" customWidth="1"/>
    <col min="3901" max="3901" width="18.42578125" customWidth="1"/>
    <col min="3902" max="3902" width="22.7109375" bestFit="1" customWidth="1"/>
    <col min="3903" max="3903" width="13.42578125" customWidth="1"/>
    <col min="3904" max="3904" width="9.28515625" customWidth="1"/>
    <col min="3905" max="3905" width="11.42578125" customWidth="1"/>
    <col min="3906" max="3906" width="17" bestFit="1" customWidth="1"/>
    <col min="3907" max="3907" width="19.5703125" customWidth="1"/>
    <col min="3908" max="3908" width="14.5703125" customWidth="1"/>
    <col min="3909" max="3909" width="15" customWidth="1"/>
    <col min="3910" max="3910" width="10" customWidth="1"/>
    <col min="3911" max="3911" width="14.42578125" customWidth="1"/>
    <col min="3912" max="3912" width="17.85546875" customWidth="1"/>
    <col min="3913" max="3913" width="9.5703125" customWidth="1"/>
    <col min="3914" max="3914" width="16.28515625" customWidth="1"/>
    <col min="3915" max="3915" width="5.140625" customWidth="1"/>
    <col min="3916" max="3916" width="14.85546875" bestFit="1" customWidth="1"/>
    <col min="3917" max="3917" width="20.5703125" customWidth="1"/>
    <col min="3918" max="3918" width="11.85546875" customWidth="1"/>
    <col min="3919" max="3919" width="18" bestFit="1" customWidth="1"/>
    <col min="3920" max="3920" width="9.7109375" customWidth="1"/>
    <col min="3921" max="3921" width="26.28515625" bestFit="1" customWidth="1"/>
    <col min="3922" max="3922" width="20.5703125" customWidth="1"/>
    <col min="3923" max="3923" width="15.28515625" customWidth="1"/>
    <col min="3924" max="3924" width="10" customWidth="1"/>
    <col min="3925" max="3925" width="7.7109375" customWidth="1"/>
    <col min="3926" max="3926" width="14.7109375" bestFit="1" customWidth="1"/>
    <col min="3927" max="3927" width="23.28515625" bestFit="1" customWidth="1"/>
    <col min="3928" max="3928" width="12.5703125" customWidth="1"/>
    <col min="3929" max="3929" width="23.28515625" bestFit="1" customWidth="1"/>
    <col min="3930" max="3930" width="15" customWidth="1"/>
    <col min="3931" max="3931" width="12.42578125" customWidth="1"/>
    <col min="3932" max="3932" width="8" customWidth="1"/>
    <col min="3933" max="3933" width="11.85546875" bestFit="1" customWidth="1"/>
    <col min="3934" max="3934" width="31.140625" bestFit="1" customWidth="1"/>
    <col min="3935" max="3935" width="8.5703125" customWidth="1"/>
    <col min="3936" max="3936" width="7.5703125" customWidth="1"/>
    <col min="3937" max="3937" width="8" customWidth="1"/>
    <col min="3938" max="3938" width="12.85546875" customWidth="1"/>
    <col min="3939" max="3939" width="10.42578125" customWidth="1"/>
    <col min="3940" max="3940" width="9.85546875" customWidth="1"/>
    <col min="3941" max="3941" width="4.5703125" customWidth="1"/>
    <col min="3942" max="3942" width="14.28515625" customWidth="1"/>
    <col min="3943" max="3943" width="10" customWidth="1"/>
    <col min="3944" max="3944" width="11.28515625" customWidth="1"/>
    <col min="3945" max="3945" width="9" customWidth="1"/>
    <col min="3946" max="3946" width="17.42578125" customWidth="1"/>
    <col min="3947" max="3947" width="15" customWidth="1"/>
    <col min="3948" max="3948" width="14.5703125" customWidth="1"/>
    <col min="3949" max="3949" width="14" customWidth="1"/>
    <col min="3950" max="3950" width="14.140625" customWidth="1"/>
    <col min="3951" max="3951" width="54.7109375" customWidth="1"/>
    <col min="3952" max="3952" width="11.42578125" customWidth="1"/>
    <col min="3953" max="3953" width="16.7109375" customWidth="1"/>
    <col min="3954" max="3954" width="14.5703125" customWidth="1"/>
    <col min="3955" max="3955" width="11.42578125" customWidth="1"/>
    <col min="3956" max="3956" width="11.85546875" customWidth="1"/>
    <col min="3957" max="3957" width="11.42578125" customWidth="1"/>
    <col min="3958" max="3958" width="14.140625" customWidth="1"/>
    <col min="3959" max="3959" width="13.7109375" customWidth="1"/>
    <col min="3960" max="3960" width="6.140625" customWidth="1"/>
    <col min="3961" max="3961" width="17.42578125" customWidth="1"/>
    <col min="3962" max="3962" width="27.42578125" bestFit="1" customWidth="1"/>
    <col min="3963" max="3963" width="32.85546875" bestFit="1" customWidth="1"/>
    <col min="3964" max="3964" width="24.140625" bestFit="1" customWidth="1"/>
    <col min="3965" max="3965" width="12.140625" customWidth="1"/>
    <col min="3966" max="3966" width="14.5703125" bestFit="1" customWidth="1"/>
    <col min="3967" max="3967" width="9.140625" customWidth="1"/>
    <col min="3968" max="3968" width="10.140625" bestFit="1" customWidth="1"/>
    <col min="3969" max="3969" width="9.7109375" customWidth="1"/>
    <col min="3970" max="3970" width="28.42578125" bestFit="1" customWidth="1"/>
    <col min="3971" max="3971" width="14.7109375" customWidth="1"/>
    <col min="3972" max="3972" width="11" bestFit="1" customWidth="1"/>
    <col min="3973" max="3973" width="6.28515625" customWidth="1"/>
    <col min="3974" max="3974" width="20.28515625" customWidth="1"/>
    <col min="3975" max="3975" width="9.85546875" customWidth="1"/>
    <col min="3976" max="3976" width="4.85546875" customWidth="1"/>
    <col min="3977" max="3977" width="12.85546875" customWidth="1"/>
    <col min="3978" max="3978" width="14.5703125" customWidth="1"/>
    <col min="3979" max="3979" width="10.5703125" customWidth="1"/>
    <col min="3980" max="3980" width="17.5703125" customWidth="1"/>
    <col min="3981" max="3981" width="12.28515625" customWidth="1"/>
    <col min="3982" max="3982" width="8" customWidth="1"/>
    <col min="3983" max="3983" width="18.85546875" bestFit="1" customWidth="1"/>
    <col min="3984" max="3984" width="26.28515625" bestFit="1" customWidth="1"/>
    <col min="3985" max="3985" width="16" bestFit="1" customWidth="1"/>
    <col min="3986" max="3986" width="12.28515625" customWidth="1"/>
    <col min="3987" max="3987" width="12.42578125" customWidth="1"/>
    <col min="3988" max="3988" width="11.28515625" customWidth="1"/>
    <col min="3989" max="3989" width="9.7109375" customWidth="1"/>
    <col min="3990" max="3990" width="8.5703125" customWidth="1"/>
    <col min="3991" max="3991" width="10.7109375" customWidth="1"/>
    <col min="3992" max="3992" width="23.7109375" customWidth="1"/>
    <col min="3993" max="3993" width="8.85546875" customWidth="1"/>
    <col min="3994" max="3994" width="16.5703125" bestFit="1" customWidth="1"/>
    <col min="3995" max="3995" width="11.140625" customWidth="1"/>
    <col min="3996" max="3996" width="9.140625" customWidth="1"/>
    <col min="3997" max="3997" width="12" customWidth="1"/>
    <col min="3998" max="3998" width="11.42578125" customWidth="1"/>
    <col min="3999" max="3999" width="5.28515625" customWidth="1"/>
    <col min="4000" max="4000" width="15.28515625" customWidth="1"/>
    <col min="4001" max="4001" width="23" customWidth="1"/>
    <col min="4002" max="4002" width="4.85546875" customWidth="1"/>
    <col min="4003" max="4003" width="11.5703125" customWidth="1"/>
    <col min="4004" max="4004" width="18.42578125" customWidth="1"/>
    <col min="4005" max="4005" width="15.85546875" customWidth="1"/>
    <col min="4006" max="4006" width="13.85546875" bestFit="1" customWidth="1"/>
    <col min="4007" max="4007" width="16.42578125" bestFit="1" customWidth="1"/>
    <col min="4008" max="4009" width="10.5703125" customWidth="1"/>
    <col min="4010" max="4010" width="24.42578125" bestFit="1" customWidth="1"/>
    <col min="4011" max="4011" width="14.42578125" bestFit="1" customWidth="1"/>
    <col min="4012" max="4012" width="17.42578125" bestFit="1" customWidth="1"/>
    <col min="4013" max="4013" width="17.7109375" customWidth="1"/>
    <col min="4014" max="4014" width="12.42578125" customWidth="1"/>
    <col min="4015" max="4015" width="9.5703125" customWidth="1"/>
    <col min="4016" max="4016" width="19" bestFit="1" customWidth="1"/>
    <col min="4017" max="4017" width="27.28515625" bestFit="1" customWidth="1"/>
    <col min="4018" max="4018" width="8.7109375" customWidth="1"/>
    <col min="4019" max="4019" width="9.85546875" customWidth="1"/>
    <col min="4020" max="4020" width="4.5703125" customWidth="1"/>
    <col min="4021" max="4021" width="6.28515625" customWidth="1"/>
    <col min="4022" max="4022" width="11.5703125" customWidth="1"/>
    <col min="4023" max="4023" width="15.28515625" customWidth="1"/>
    <col min="4024" max="4024" width="6.28515625" customWidth="1"/>
    <col min="4025" max="4025" width="11.140625" customWidth="1"/>
    <col min="4026" max="4026" width="8.28515625" customWidth="1"/>
    <col min="4027" max="4027" width="36.42578125" bestFit="1" customWidth="1"/>
    <col min="4028" max="4028" width="22.85546875" customWidth="1"/>
    <col min="4029" max="4029" width="27.7109375" customWidth="1"/>
    <col min="4030" max="4030" width="13.42578125" customWidth="1"/>
    <col min="4031" max="4031" width="14" customWidth="1"/>
    <col min="4032" max="4032" width="25.28515625" bestFit="1" customWidth="1"/>
    <col min="4033" max="4033" width="11" customWidth="1"/>
    <col min="4034" max="4034" width="24.7109375" bestFit="1" customWidth="1"/>
    <col min="4035" max="4035" width="34.140625" bestFit="1" customWidth="1"/>
    <col min="4036" max="4036" width="23.85546875" bestFit="1" customWidth="1"/>
    <col min="4037" max="4037" width="46" bestFit="1" customWidth="1"/>
    <col min="4038" max="4038" width="16.28515625" bestFit="1" customWidth="1"/>
    <col min="4039" max="4039" width="11.5703125" customWidth="1"/>
    <col min="4040" max="4040" width="18" bestFit="1" customWidth="1"/>
    <col min="4041" max="4041" width="29.42578125" bestFit="1" customWidth="1"/>
    <col min="4042" max="4042" width="8" customWidth="1"/>
    <col min="4043" max="4043" width="7.42578125" customWidth="1"/>
    <col min="4044" max="4044" width="16.28515625" bestFit="1" customWidth="1"/>
    <col min="4045" max="4045" width="15.5703125" bestFit="1" customWidth="1"/>
    <col min="4046" max="4046" width="18.85546875" customWidth="1"/>
    <col min="4047" max="4047" width="9.7109375" customWidth="1"/>
    <col min="4048" max="4048" width="11.7109375" customWidth="1"/>
    <col min="4049" max="4049" width="11" customWidth="1"/>
    <col min="4050" max="4050" width="11.42578125" customWidth="1"/>
    <col min="4051" max="4051" width="5.140625" customWidth="1"/>
    <col min="4052" max="4052" width="6.42578125" customWidth="1"/>
    <col min="4053" max="4053" width="5.85546875" customWidth="1"/>
    <col min="4054" max="4054" width="9.140625" customWidth="1"/>
    <col min="4055" max="4055" width="4.42578125" customWidth="1"/>
    <col min="4056" max="4056" width="8.28515625" customWidth="1"/>
    <col min="4057" max="4057" width="7.85546875" customWidth="1"/>
    <col min="4058" max="4058" width="10.5703125" customWidth="1"/>
    <col min="4059" max="4059" width="11.28515625" customWidth="1"/>
    <col min="4060" max="4060" width="23.7109375" bestFit="1" customWidth="1"/>
    <col min="4061" max="4061" width="33.42578125" bestFit="1" customWidth="1"/>
    <col min="4062" max="4062" width="8.140625" customWidth="1"/>
    <col min="4063" max="4063" width="10.42578125" customWidth="1"/>
    <col min="4064" max="4064" width="24.7109375" customWidth="1"/>
    <col min="4065" max="4065" width="13.85546875" customWidth="1"/>
    <col min="4066" max="4066" width="8.140625" customWidth="1"/>
    <col min="4067" max="4067" width="20.7109375" bestFit="1" customWidth="1"/>
    <col min="4068" max="4068" width="11.5703125" customWidth="1"/>
    <col min="4069" max="4069" width="18.5703125" customWidth="1"/>
    <col min="4070" max="4070" width="30.5703125" customWidth="1"/>
    <col min="4071" max="4071" width="6.42578125" customWidth="1"/>
    <col min="4072" max="4072" width="7.140625" customWidth="1"/>
    <col min="4073" max="4073" width="15.42578125" customWidth="1"/>
    <col min="4074" max="4074" width="7.42578125" customWidth="1"/>
    <col min="4075" max="4075" width="12.140625" customWidth="1"/>
    <col min="4076" max="4076" width="13.85546875" customWidth="1"/>
    <col min="4077" max="4077" width="10.140625" customWidth="1"/>
    <col min="4078" max="4078" width="5.85546875" customWidth="1"/>
    <col min="4079" max="4079" width="4.85546875" customWidth="1"/>
    <col min="4080" max="4080" width="12.28515625" customWidth="1"/>
    <col min="4081" max="4081" width="15.5703125" bestFit="1" customWidth="1"/>
    <col min="4082" max="4082" width="12" customWidth="1"/>
    <col min="4083" max="4083" width="14.7109375" bestFit="1" customWidth="1"/>
    <col min="4084" max="4085" width="9.42578125" customWidth="1"/>
    <col min="4086" max="4086" width="11.85546875" customWidth="1"/>
    <col min="4087" max="4087" width="6" customWidth="1"/>
    <col min="4088" max="4088" width="9.42578125" customWidth="1"/>
    <col min="4089" max="4089" width="6.7109375" customWidth="1"/>
    <col min="4090" max="4090" width="13.7109375" bestFit="1" customWidth="1"/>
    <col min="4091" max="4091" width="21.5703125" customWidth="1"/>
    <col min="4092" max="4092" width="15" customWidth="1"/>
    <col min="4093" max="4094" width="12.85546875" customWidth="1"/>
    <col min="4095" max="4095" width="4.7109375" customWidth="1"/>
    <col min="4096" max="4096" width="14.5703125" bestFit="1" customWidth="1"/>
    <col min="4097" max="4098" width="7.42578125" customWidth="1"/>
    <col min="4099" max="4099" width="6.85546875" customWidth="1"/>
    <col min="4100" max="4100" width="28" bestFit="1" customWidth="1"/>
    <col min="4101" max="4101" width="21.85546875" bestFit="1" customWidth="1"/>
    <col min="4102" max="4102" width="27.85546875" customWidth="1"/>
    <col min="4103" max="4103" width="13.28515625" bestFit="1" customWidth="1"/>
    <col min="4104" max="4104" width="18" bestFit="1" customWidth="1"/>
    <col min="4105" max="4105" width="59.140625" bestFit="1" customWidth="1"/>
    <col min="4106" max="4106" width="7.5703125" customWidth="1"/>
    <col min="4107" max="4107" width="5.5703125" customWidth="1"/>
    <col min="4108" max="4108" width="14.42578125" bestFit="1" customWidth="1"/>
    <col min="4109" max="4109" width="7.85546875" customWidth="1"/>
    <col min="4110" max="4110" width="15.85546875" customWidth="1"/>
    <col min="4111" max="4111" width="14.42578125" customWidth="1"/>
    <col min="4112" max="4112" width="7" customWidth="1"/>
    <col min="4113" max="4113" width="14.42578125" customWidth="1"/>
    <col min="4114" max="4114" width="11.42578125" customWidth="1"/>
    <col min="4115" max="4115" width="13.85546875" bestFit="1" customWidth="1"/>
    <col min="4116" max="4116" width="8.42578125" customWidth="1"/>
    <col min="4117" max="4117" width="14.85546875" customWidth="1"/>
    <col min="4118" max="4118" width="5.42578125" customWidth="1"/>
    <col min="4119" max="4119" width="6.42578125" customWidth="1"/>
    <col min="4120" max="4120" width="5.42578125" customWidth="1"/>
    <col min="4121" max="4121" width="8.7109375" customWidth="1"/>
    <col min="4122" max="4122" width="16.5703125" customWidth="1"/>
    <col min="4123" max="4123" width="8.140625" customWidth="1"/>
    <col min="4124" max="4124" width="21" customWidth="1"/>
    <col min="4125" max="4125" width="12.28515625" customWidth="1"/>
    <col min="4126" max="4126" width="15.5703125" bestFit="1" customWidth="1"/>
    <col min="4127" max="4127" width="9.42578125" customWidth="1"/>
    <col min="4128" max="4128" width="9.140625" customWidth="1"/>
    <col min="4129" max="4129" width="10.140625" bestFit="1" customWidth="1"/>
    <col min="4130" max="4130" width="23.42578125" bestFit="1" customWidth="1"/>
    <col min="4131" max="4131" width="26.7109375" bestFit="1" customWidth="1"/>
    <col min="4132" max="4132" width="14" customWidth="1"/>
    <col min="4133" max="4133" width="9.42578125" customWidth="1"/>
    <col min="4134" max="4134" width="8.7109375" customWidth="1"/>
    <col min="4135" max="4135" width="6.85546875" customWidth="1"/>
    <col min="4136" max="4136" width="34.140625" customWidth="1"/>
    <col min="4137" max="4137" width="15.140625" customWidth="1"/>
    <col min="4138" max="4138" width="4.28515625" customWidth="1"/>
    <col min="4139" max="4139" width="8.5703125" customWidth="1"/>
    <col min="4140" max="4140" width="4.42578125" customWidth="1"/>
    <col min="4141" max="4141" width="20.85546875" bestFit="1" customWidth="1"/>
    <col min="4142" max="4142" width="4.85546875" customWidth="1"/>
    <col min="4143" max="4143" width="33.140625" bestFit="1" customWidth="1"/>
    <col min="4144" max="4144" width="29.7109375" bestFit="1" customWidth="1"/>
    <col min="4145" max="4145" width="8.5703125" customWidth="1"/>
    <col min="4146" max="4146" width="14" customWidth="1"/>
    <col min="4147" max="4147" width="24.140625" bestFit="1" customWidth="1"/>
    <col min="4148" max="4148" width="12" customWidth="1"/>
    <col min="4149" max="4149" width="7.85546875" customWidth="1"/>
    <col min="4150" max="4150" width="8.7109375" customWidth="1"/>
    <col min="4151" max="4151" width="34.28515625" customWidth="1"/>
    <col min="4152" max="4152" width="8.140625" customWidth="1"/>
    <col min="4153" max="4153" width="16.85546875" customWidth="1"/>
    <col min="4154" max="4154" width="10.85546875" customWidth="1"/>
    <col min="4155" max="4155" width="6.42578125" customWidth="1"/>
    <col min="4156" max="4156" width="10.140625" customWidth="1"/>
    <col min="4157" max="4157" width="25.28515625" bestFit="1" customWidth="1"/>
    <col min="4158" max="4158" width="10.85546875" customWidth="1"/>
    <col min="4159" max="4159" width="10.140625" customWidth="1"/>
    <col min="4160" max="4160" width="36.28515625" bestFit="1" customWidth="1"/>
    <col min="4161" max="4161" width="38.42578125" bestFit="1" customWidth="1"/>
    <col min="4162" max="4162" width="11.85546875" customWidth="1"/>
    <col min="4163" max="4163" width="11.5703125" customWidth="1"/>
    <col min="4164" max="4164" width="17.85546875" customWidth="1"/>
    <col min="4165" max="4165" width="12.7109375" customWidth="1"/>
    <col min="4166" max="4166" width="20.42578125" bestFit="1" customWidth="1"/>
    <col min="4167" max="4167" width="19.7109375" bestFit="1" customWidth="1"/>
    <col min="4168" max="4168" width="6.7109375" customWidth="1"/>
    <col min="4169" max="4169" width="30.7109375" bestFit="1" customWidth="1"/>
    <col min="4170" max="4170" width="19.140625" bestFit="1" customWidth="1"/>
    <col min="4171" max="4171" width="6" customWidth="1"/>
    <col min="4172" max="4172" width="22.7109375" bestFit="1" customWidth="1"/>
    <col min="4173" max="4173" width="18.28515625" bestFit="1" customWidth="1"/>
    <col min="4174" max="4174" width="41.7109375" bestFit="1" customWidth="1"/>
    <col min="4175" max="4175" width="9.42578125" customWidth="1"/>
    <col min="4176" max="4176" width="20.7109375" bestFit="1" customWidth="1"/>
    <col min="4177" max="4177" width="10.85546875" bestFit="1" customWidth="1"/>
    <col min="4178" max="4178" width="11" customWidth="1"/>
    <col min="4179" max="4179" width="12.140625" bestFit="1" customWidth="1"/>
    <col min="4180" max="4180" width="22.7109375" bestFit="1" customWidth="1"/>
    <col min="4181" max="4181" width="9.140625" customWidth="1"/>
    <col min="4182" max="4182" width="25.140625" customWidth="1"/>
    <col min="4183" max="4183" width="10.28515625" customWidth="1"/>
    <col min="4184" max="4184" width="12.42578125" customWidth="1"/>
    <col min="4185" max="4185" width="12" customWidth="1"/>
    <col min="4186" max="4186" width="7.28515625" customWidth="1"/>
    <col min="4187" max="4187" width="13.5703125" customWidth="1"/>
    <col min="4188" max="4188" width="35.42578125" customWidth="1"/>
    <col min="4189" max="4189" width="5.85546875" customWidth="1"/>
    <col min="4190" max="4190" width="16.42578125" customWidth="1"/>
    <col min="4191" max="4191" width="49.42578125" bestFit="1" customWidth="1"/>
    <col min="4192" max="4192" width="13.28515625" customWidth="1"/>
    <col min="4193" max="4193" width="8.85546875" customWidth="1"/>
    <col min="4194" max="4194" width="16.28515625" customWidth="1"/>
    <col min="4195" max="4195" width="5.7109375" customWidth="1"/>
    <col min="4196" max="4196" width="10.28515625" customWidth="1"/>
    <col min="4197" max="4197" width="16.85546875" customWidth="1"/>
    <col min="4198" max="4198" width="8.28515625" customWidth="1"/>
    <col min="4199" max="4199" width="31.42578125" customWidth="1"/>
    <col min="4200" max="4200" width="16.5703125" customWidth="1"/>
    <col min="4201" max="4201" width="40.140625" bestFit="1" customWidth="1"/>
    <col min="4202" max="4202" width="19.28515625" customWidth="1"/>
    <col min="4203" max="4203" width="13.140625" customWidth="1"/>
    <col min="4204" max="4204" width="6.42578125" customWidth="1"/>
    <col min="4205" max="4205" width="13.5703125" customWidth="1"/>
    <col min="4206" max="4206" width="27.7109375" bestFit="1" customWidth="1"/>
    <col min="4207" max="4207" width="15.5703125" customWidth="1"/>
    <col min="4208" max="4208" width="7" customWidth="1"/>
    <col min="4209" max="4209" width="10" customWidth="1"/>
    <col min="4210" max="4210" width="35.5703125" customWidth="1"/>
    <col min="4211" max="4211" width="12.140625" customWidth="1"/>
    <col min="4212" max="4212" width="36.5703125" customWidth="1"/>
    <col min="4213" max="4213" width="14.140625" customWidth="1"/>
    <col min="4214" max="4214" width="19.85546875" bestFit="1" customWidth="1"/>
    <col min="4215" max="4215" width="23.85546875" bestFit="1" customWidth="1"/>
    <col min="4216" max="4216" width="24.42578125" customWidth="1"/>
    <col min="4217" max="4217" width="16.42578125" customWidth="1"/>
    <col min="4218" max="4218" width="25.85546875" bestFit="1" customWidth="1"/>
    <col min="4219" max="4219" width="11.140625" customWidth="1"/>
    <col min="4220" max="4220" width="10.140625" customWidth="1"/>
    <col min="4221" max="4221" width="5.85546875" customWidth="1"/>
    <col min="4222" max="4222" width="27.42578125" bestFit="1" customWidth="1"/>
    <col min="4223" max="4223" width="5.140625" customWidth="1"/>
    <col min="4224" max="4224" width="6.85546875" customWidth="1"/>
    <col min="4225" max="4225" width="18.85546875" bestFit="1" customWidth="1"/>
    <col min="4226" max="4226" width="22.42578125" bestFit="1" customWidth="1"/>
    <col min="4227" max="4227" width="27" customWidth="1"/>
    <col min="4228" max="4228" width="13.85546875" customWidth="1"/>
    <col min="4229" max="4229" width="10.140625" customWidth="1"/>
    <col min="4230" max="4230" width="7.85546875" customWidth="1"/>
    <col min="4231" max="4231" width="6.85546875" customWidth="1"/>
    <col min="4232" max="4232" width="15" bestFit="1" customWidth="1"/>
    <col min="4233" max="4233" width="7.28515625" customWidth="1"/>
    <col min="4234" max="4234" width="9.42578125" customWidth="1"/>
    <col min="4235" max="4235" width="6" customWidth="1"/>
    <col min="4236" max="4236" width="4.85546875" customWidth="1"/>
    <col min="4237" max="4237" width="28" bestFit="1" customWidth="1"/>
    <col min="4238" max="4238" width="12.28515625" customWidth="1"/>
    <col min="4239" max="4239" width="11.28515625" customWidth="1"/>
    <col min="4240" max="4240" width="31" bestFit="1" customWidth="1"/>
    <col min="4241" max="4241" width="22" bestFit="1" customWidth="1"/>
    <col min="4242" max="4242" width="18.85546875" bestFit="1" customWidth="1"/>
    <col min="4243" max="4243" width="12.42578125" customWidth="1"/>
    <col min="4244" max="4244" width="19.5703125" bestFit="1" customWidth="1"/>
    <col min="4245" max="4245" width="8.5703125" customWidth="1"/>
    <col min="4246" max="4246" width="9.85546875" customWidth="1"/>
    <col min="4247" max="4247" width="10.140625" customWidth="1"/>
    <col min="4248" max="4248" width="5.28515625" customWidth="1"/>
    <col min="4249" max="4249" width="10.28515625" customWidth="1"/>
    <col min="4250" max="4250" width="20.85546875" customWidth="1"/>
    <col min="4251" max="4251" width="7.140625" customWidth="1"/>
    <col min="4252" max="4252" width="9.7109375" customWidth="1"/>
    <col min="4253" max="4253" width="8.28515625" customWidth="1"/>
    <col min="4254" max="4254" width="11.140625" customWidth="1"/>
    <col min="4255" max="4255" width="9.7109375" customWidth="1"/>
    <col min="4256" max="4256" width="8.7109375" customWidth="1"/>
    <col min="4257" max="4257" width="6.5703125" customWidth="1"/>
    <col min="4258" max="4258" width="16" bestFit="1" customWidth="1"/>
    <col min="4259" max="4259" width="10.7109375" customWidth="1"/>
    <col min="4260" max="4260" width="11.85546875" bestFit="1" customWidth="1"/>
    <col min="4261" max="4261" width="8.7109375" customWidth="1"/>
    <col min="4262" max="4262" width="36.140625" bestFit="1" customWidth="1"/>
    <col min="4263" max="4263" width="6.42578125" customWidth="1"/>
    <col min="4264" max="4264" width="8.5703125" customWidth="1"/>
    <col min="4265" max="4265" width="12.140625" customWidth="1"/>
    <col min="4266" max="4266" width="24.28515625" customWidth="1"/>
    <col min="4267" max="4267" width="18.42578125" bestFit="1" customWidth="1"/>
    <col min="4268" max="4268" width="4.42578125" customWidth="1"/>
    <col min="4269" max="4269" width="9" customWidth="1"/>
    <col min="4270" max="4270" width="8.7109375" customWidth="1"/>
    <col min="4271" max="4271" width="6.42578125" customWidth="1"/>
    <col min="4272" max="4272" width="8.7109375" customWidth="1"/>
    <col min="4273" max="4273" width="5.28515625" customWidth="1"/>
    <col min="4274" max="4274" width="11" customWidth="1"/>
    <col min="4275" max="4275" width="6.5703125" customWidth="1"/>
    <col min="4276" max="4276" width="5.85546875" customWidth="1"/>
    <col min="4277" max="4277" width="13.7109375" customWidth="1"/>
    <col min="4278" max="4278" width="7.85546875" customWidth="1"/>
    <col min="4279" max="4279" width="10.85546875" customWidth="1"/>
    <col min="4280" max="4280" width="20.140625" customWidth="1"/>
    <col min="4281" max="4281" width="21.85546875" customWidth="1"/>
    <col min="4282" max="4282" width="18" customWidth="1"/>
    <col min="4283" max="4283" width="16.85546875" customWidth="1"/>
    <col min="4284" max="4284" width="21.140625" customWidth="1"/>
    <col min="4285" max="4285" width="25.5703125" customWidth="1"/>
    <col min="4286" max="4286" width="10.5703125" customWidth="1"/>
    <col min="4287" max="4287" width="10.7109375" customWidth="1"/>
    <col min="4288" max="4288" width="24.7109375" bestFit="1" customWidth="1"/>
    <col min="4289" max="4289" width="14.85546875" customWidth="1"/>
    <col min="4290" max="4290" width="6.7109375" customWidth="1"/>
    <col min="4291" max="4291" width="10.7109375" customWidth="1"/>
    <col min="4292" max="4292" width="17.85546875" bestFit="1" customWidth="1"/>
    <col min="4293" max="4293" width="18.140625" bestFit="1" customWidth="1"/>
    <col min="4294" max="4294" width="20.28515625" customWidth="1"/>
    <col min="4295" max="4295" width="18.28515625" bestFit="1" customWidth="1"/>
    <col min="4296" max="4296" width="7.28515625" customWidth="1"/>
    <col min="4297" max="4297" width="10.7109375" customWidth="1"/>
    <col min="4298" max="4298" width="55.42578125" bestFit="1" customWidth="1"/>
    <col min="4299" max="4300" width="10.5703125" customWidth="1"/>
    <col min="4301" max="4301" width="12.7109375" customWidth="1"/>
    <col min="4302" max="4302" width="16.85546875" customWidth="1"/>
    <col min="4303" max="4303" width="11.85546875" customWidth="1"/>
    <col min="4304" max="4304" width="8.42578125" customWidth="1"/>
    <col min="4305" max="4306" width="8.7109375" customWidth="1"/>
    <col min="4307" max="4307" width="31.42578125" bestFit="1" customWidth="1"/>
    <col min="4308" max="4308" width="7.42578125" customWidth="1"/>
    <col min="4309" max="4309" width="16.5703125" customWidth="1"/>
    <col min="4310" max="4310" width="9.42578125" customWidth="1"/>
    <col min="4311" max="4311" width="15.7109375" customWidth="1"/>
    <col min="4312" max="4312" width="11.5703125" customWidth="1"/>
    <col min="4313" max="4313" width="4.7109375" customWidth="1"/>
    <col min="4314" max="4314" width="10.28515625" customWidth="1"/>
    <col min="4315" max="4315" width="8.5703125" customWidth="1"/>
    <col min="4316" max="4316" width="5" customWidth="1"/>
    <col min="4317" max="4317" width="10.28515625" customWidth="1"/>
    <col min="4318" max="4318" width="6.7109375" customWidth="1"/>
    <col min="4319" max="4319" width="11" customWidth="1"/>
    <col min="4320" max="4320" width="33.5703125" bestFit="1" customWidth="1"/>
    <col min="4321" max="4321" width="9.7109375" customWidth="1"/>
    <col min="4322" max="4322" width="18.7109375" bestFit="1" customWidth="1"/>
    <col min="4323" max="4323" width="10" customWidth="1"/>
    <col min="4324" max="4324" width="19" bestFit="1" customWidth="1"/>
    <col min="4325" max="4325" width="20.7109375" bestFit="1" customWidth="1"/>
    <col min="4326" max="4326" width="12.5703125" customWidth="1"/>
    <col min="4327" max="4327" width="10.140625" customWidth="1"/>
    <col min="4328" max="4328" width="22.28515625" bestFit="1" customWidth="1"/>
    <col min="4329" max="4329" width="34.42578125" bestFit="1" customWidth="1"/>
    <col min="4330" max="4330" width="9.85546875" customWidth="1"/>
    <col min="4331" max="4331" width="5.28515625" customWidth="1"/>
    <col min="4332" max="4332" width="14.42578125" customWidth="1"/>
    <col min="4333" max="4333" width="7.42578125" customWidth="1"/>
    <col min="4334" max="4334" width="4.7109375" customWidth="1"/>
    <col min="4335" max="4335" width="7.7109375" customWidth="1"/>
    <col min="4336" max="4336" width="14.28515625" bestFit="1" customWidth="1"/>
    <col min="4337" max="4337" width="18.85546875" bestFit="1" customWidth="1"/>
    <col min="4338" max="4338" width="6.28515625" customWidth="1"/>
    <col min="4339" max="4339" width="5.5703125" customWidth="1"/>
    <col min="4340" max="4340" width="22.28515625" bestFit="1" customWidth="1"/>
    <col min="4341" max="4341" width="13.42578125" customWidth="1"/>
    <col min="4342" max="4342" width="6.42578125" customWidth="1"/>
    <col min="4343" max="4343" width="16" bestFit="1" customWidth="1"/>
    <col min="4344" max="4344" width="9.28515625" customWidth="1"/>
    <col min="4345" max="4345" width="10.42578125" customWidth="1"/>
    <col min="4346" max="4346" width="12.7109375" bestFit="1" customWidth="1"/>
    <col min="4347" max="4347" width="11.42578125" bestFit="1" customWidth="1"/>
    <col min="4348" max="4348" width="6.28515625" customWidth="1"/>
    <col min="4349" max="4349" width="8.28515625" customWidth="1"/>
    <col min="4350" max="4350" width="8.42578125" customWidth="1"/>
    <col min="4351" max="4351" width="11.28515625" bestFit="1" customWidth="1"/>
    <col min="4352" max="4352" width="6.28515625" customWidth="1"/>
    <col min="4353" max="4353" width="11.28515625" customWidth="1"/>
    <col min="4354" max="4354" width="20.5703125" customWidth="1"/>
    <col min="4355" max="4355" width="12.140625" customWidth="1"/>
    <col min="4356" max="4356" width="28.28515625" bestFit="1" customWidth="1"/>
    <col min="4357" max="4357" width="38.5703125" bestFit="1" customWidth="1"/>
    <col min="4358" max="4358" width="9.42578125" customWidth="1"/>
    <col min="4359" max="4359" width="51" customWidth="1"/>
    <col min="4360" max="4360" width="10" customWidth="1"/>
    <col min="4361" max="4361" width="9" customWidth="1"/>
    <col min="4362" max="4362" width="23.42578125" bestFit="1" customWidth="1"/>
    <col min="4363" max="4363" width="20.5703125" customWidth="1"/>
    <col min="4364" max="4364" width="6.140625" customWidth="1"/>
    <col min="4365" max="4365" width="6.5703125" customWidth="1"/>
    <col min="4366" max="4366" width="6.7109375" customWidth="1"/>
    <col min="4367" max="4368" width="19.5703125" customWidth="1"/>
    <col min="4369" max="4369" width="18.140625" customWidth="1"/>
    <col min="4370" max="4370" width="17.42578125" customWidth="1"/>
    <col min="4371" max="4371" width="18.42578125" customWidth="1"/>
    <col min="4372" max="4372" width="14.7109375" customWidth="1"/>
    <col min="4373" max="4373" width="9.7109375" customWidth="1"/>
    <col min="4374" max="4374" width="14.7109375" bestFit="1" customWidth="1"/>
    <col min="4375" max="4375" width="16.7109375" bestFit="1" customWidth="1"/>
    <col min="4376" max="4376" width="16.28515625" bestFit="1" customWidth="1"/>
    <col min="4377" max="4377" width="23" customWidth="1"/>
    <col min="4378" max="4378" width="9.5703125" customWidth="1"/>
    <col min="4379" max="4379" width="6" customWidth="1"/>
    <col min="4380" max="4380" width="6.42578125" customWidth="1"/>
    <col min="4381" max="4381" width="22.42578125" bestFit="1" customWidth="1"/>
    <col min="4382" max="4382" width="6.140625" customWidth="1"/>
    <col min="4383" max="4383" width="10.28515625" customWidth="1"/>
    <col min="4384" max="4385" width="6.85546875" customWidth="1"/>
    <col min="4386" max="4386" width="15" bestFit="1" customWidth="1"/>
    <col min="4387" max="4387" width="8.7109375" customWidth="1"/>
    <col min="4388" max="4388" width="9.85546875" customWidth="1"/>
    <col min="4389" max="4389" width="33.140625" bestFit="1" customWidth="1"/>
    <col min="4390" max="4390" width="15" customWidth="1"/>
    <col min="4391" max="4391" width="6.7109375" customWidth="1"/>
    <col min="4392" max="4392" width="22" bestFit="1" customWidth="1"/>
    <col min="4393" max="4393" width="5.5703125" customWidth="1"/>
    <col min="4394" max="4394" width="17.85546875" bestFit="1" customWidth="1"/>
    <col min="4395" max="4395" width="4.42578125" customWidth="1"/>
    <col min="4396" max="4396" width="13.42578125" customWidth="1"/>
    <col min="4397" max="4397" width="4.42578125" customWidth="1"/>
    <col min="4398" max="4398" width="21.5703125" bestFit="1" customWidth="1"/>
    <col min="4399" max="4399" width="22.42578125" bestFit="1" customWidth="1"/>
    <col min="4400" max="4400" width="10.5703125" customWidth="1"/>
    <col min="4401" max="4401" width="9" customWidth="1"/>
    <col min="4402" max="4402" width="23.28515625" bestFit="1" customWidth="1"/>
    <col min="4403" max="4403" width="18.5703125" customWidth="1"/>
    <col min="4404" max="4404" width="8.28515625" customWidth="1"/>
    <col min="4405" max="4405" width="23.7109375" bestFit="1" customWidth="1"/>
    <col min="4406" max="4406" width="5.28515625" customWidth="1"/>
    <col min="4407" max="4407" width="23.140625" bestFit="1" customWidth="1"/>
    <col min="4408" max="4408" width="5.140625" customWidth="1"/>
    <col min="4409" max="4409" width="4.28515625" customWidth="1"/>
    <col min="4410" max="4410" width="14.7109375" bestFit="1" customWidth="1"/>
    <col min="4411" max="4411" width="25.7109375" customWidth="1"/>
    <col min="4412" max="4412" width="33.28515625" customWidth="1"/>
    <col min="4413" max="4413" width="15.7109375" bestFit="1" customWidth="1"/>
    <col min="4414" max="4414" width="9.7109375" customWidth="1"/>
    <col min="4415" max="4415" width="13.140625" customWidth="1"/>
    <col min="4416" max="4416" width="12.5703125" customWidth="1"/>
    <col min="4417" max="4417" width="9" customWidth="1"/>
    <col min="4418" max="4418" width="8.42578125" customWidth="1"/>
    <col min="4419" max="4419" width="15.7109375" bestFit="1" customWidth="1"/>
    <col min="4420" max="4420" width="35.140625" bestFit="1" customWidth="1"/>
    <col min="4421" max="4421" width="36.85546875" bestFit="1" customWidth="1"/>
    <col min="4422" max="4422" width="20" bestFit="1" customWidth="1"/>
    <col min="4423" max="4423" width="8.5703125" customWidth="1"/>
    <col min="4424" max="4424" width="7.85546875" customWidth="1"/>
    <col min="4425" max="4425" width="9.7109375" customWidth="1"/>
    <col min="4426" max="4426" width="12.28515625" customWidth="1"/>
    <col min="4427" max="4427" width="5.28515625" customWidth="1"/>
    <col min="4428" max="4428" width="11.28515625" customWidth="1"/>
    <col min="4429" max="4429" width="7.28515625" customWidth="1"/>
    <col min="4430" max="4430" width="23.85546875" bestFit="1" customWidth="1"/>
    <col min="4431" max="4431" width="47.42578125" bestFit="1" customWidth="1"/>
    <col min="4432" max="4432" width="15" customWidth="1"/>
    <col min="4433" max="4433" width="10.7109375" customWidth="1"/>
    <col min="4434" max="4434" width="21" bestFit="1" customWidth="1"/>
    <col min="4435" max="4435" width="9.42578125" customWidth="1"/>
    <col min="4436" max="4436" width="8.140625" customWidth="1"/>
    <col min="4437" max="4437" width="5.28515625" customWidth="1"/>
    <col min="4438" max="4438" width="4.140625" customWidth="1"/>
    <col min="4439" max="4439" width="9.42578125" customWidth="1"/>
    <col min="4440" max="4440" width="8.140625" customWidth="1"/>
    <col min="4441" max="4441" width="12" bestFit="1" customWidth="1"/>
    <col min="4442" max="4442" width="15.42578125" bestFit="1" customWidth="1"/>
    <col min="4443" max="4443" width="17" customWidth="1"/>
    <col min="4444" max="4444" width="28.85546875" customWidth="1"/>
    <col min="4445" max="4445" width="10.28515625" customWidth="1"/>
    <col min="4446" max="4446" width="6.42578125" customWidth="1"/>
    <col min="4447" max="4448" width="14.42578125" bestFit="1" customWidth="1"/>
    <col min="4449" max="4449" width="4.28515625" customWidth="1"/>
    <col min="4450" max="4450" width="9.42578125" customWidth="1"/>
    <col min="4451" max="4451" width="9.28515625" customWidth="1"/>
    <col min="4452" max="4452" width="10.28515625" customWidth="1"/>
    <col min="4453" max="4453" width="13.140625" customWidth="1"/>
    <col min="4454" max="4454" width="14.140625" bestFit="1" customWidth="1"/>
    <col min="4455" max="4455" width="14.28515625" customWidth="1"/>
    <col min="4456" max="4456" width="11.42578125" customWidth="1"/>
    <col min="4457" max="4457" width="7.85546875" customWidth="1"/>
    <col min="4458" max="4458" width="8" customWidth="1"/>
    <col min="4459" max="4459" width="24.140625" bestFit="1" customWidth="1"/>
    <col min="4460" max="4460" width="9.42578125" customWidth="1"/>
    <col min="4461" max="4461" width="6.85546875" customWidth="1"/>
    <col min="4462" max="4462" width="10.42578125" customWidth="1"/>
    <col min="4463" max="4463" width="39.140625" bestFit="1" customWidth="1"/>
    <col min="4464" max="4464" width="7.140625" customWidth="1"/>
    <col min="4465" max="4465" width="11.140625" customWidth="1"/>
    <col min="4466" max="4466" width="20" customWidth="1"/>
    <col min="4467" max="4467" width="18" customWidth="1"/>
    <col min="4468" max="4468" width="21.42578125" customWidth="1"/>
    <col min="4469" max="4469" width="16.5703125" bestFit="1" customWidth="1"/>
    <col min="4470" max="4470" width="19.5703125" bestFit="1" customWidth="1"/>
    <col min="4471" max="4471" width="5.85546875" customWidth="1"/>
    <col min="4472" max="4472" width="11.140625" customWidth="1"/>
    <col min="4473" max="4473" width="12" customWidth="1"/>
    <col min="4474" max="4474" width="8.42578125" customWidth="1"/>
    <col min="4475" max="4475" width="9.28515625" customWidth="1"/>
    <col min="4476" max="4476" width="6.28515625" customWidth="1"/>
    <col min="4477" max="4477" width="12.42578125" customWidth="1"/>
    <col min="4478" max="4478" width="16.140625" bestFit="1" customWidth="1"/>
    <col min="4479" max="4479" width="6.7109375" customWidth="1"/>
    <col min="4480" max="4480" width="8.5703125" customWidth="1"/>
    <col min="4481" max="4481" width="29.85546875" customWidth="1"/>
    <col min="4482" max="4482" width="17.7109375" bestFit="1" customWidth="1"/>
    <col min="4483" max="4483" width="8.5703125" customWidth="1"/>
    <col min="4484" max="4484" width="10" customWidth="1"/>
    <col min="4485" max="4485" width="13.42578125" customWidth="1"/>
    <col min="4486" max="4486" width="12.28515625" customWidth="1"/>
    <col min="4487" max="4487" width="15" customWidth="1"/>
    <col min="4488" max="4488" width="54.85546875" bestFit="1" customWidth="1"/>
    <col min="4489" max="4489" width="42.42578125" bestFit="1" customWidth="1"/>
    <col min="4490" max="4490" width="6.28515625" customWidth="1"/>
    <col min="4491" max="4491" width="14.85546875" bestFit="1" customWidth="1"/>
    <col min="4492" max="4492" width="12.5703125" customWidth="1"/>
    <col min="4493" max="4493" width="10" customWidth="1"/>
    <col min="4494" max="4494" width="15.85546875" customWidth="1"/>
    <col min="4495" max="4495" width="6.5703125" customWidth="1"/>
    <col min="4496" max="4496" width="14.140625" bestFit="1" customWidth="1"/>
    <col min="4497" max="4497" width="7.5703125" customWidth="1"/>
    <col min="4498" max="4498" width="21.5703125" bestFit="1" customWidth="1"/>
    <col min="4499" max="4499" width="16" customWidth="1"/>
    <col min="4500" max="4500" width="20.28515625" customWidth="1"/>
    <col min="4501" max="4501" width="6.28515625" customWidth="1"/>
    <col min="4502" max="4502" width="9" customWidth="1"/>
    <col min="4503" max="4503" width="10.5703125" customWidth="1"/>
    <col min="4504" max="4504" width="15.85546875" customWidth="1"/>
    <col min="4505" max="4505" width="6.7109375" customWidth="1"/>
    <col min="4506" max="4506" width="14.140625" bestFit="1" customWidth="1"/>
    <col min="4507" max="4507" width="18.42578125" customWidth="1"/>
    <col min="4508" max="4508" width="35.28515625" bestFit="1" customWidth="1"/>
    <col min="4509" max="4509" width="37.140625" customWidth="1"/>
    <col min="4510" max="4510" width="14.28515625" bestFit="1" customWidth="1"/>
    <col min="4511" max="4511" width="21.5703125" bestFit="1" customWidth="1"/>
    <col min="4512" max="4512" width="10.140625" bestFit="1" customWidth="1"/>
    <col min="4513" max="4513" width="36.28515625" bestFit="1" customWidth="1"/>
    <col min="4514" max="4514" width="43" bestFit="1" customWidth="1"/>
    <col min="4515" max="4515" width="7.5703125" customWidth="1"/>
    <col min="4516" max="4516" width="8.7109375" customWidth="1"/>
    <col min="4517" max="4517" width="11.28515625" bestFit="1" customWidth="1"/>
    <col min="4518" max="4518" width="26.85546875" bestFit="1" customWidth="1"/>
    <col min="4519" max="4519" width="14.28515625" bestFit="1" customWidth="1"/>
    <col min="4520" max="4520" width="16.5703125" bestFit="1" customWidth="1"/>
    <col min="4521" max="4521" width="16.140625" bestFit="1" customWidth="1"/>
    <col min="4522" max="4522" width="8.28515625" customWidth="1"/>
    <col min="4523" max="4523" width="16.28515625" bestFit="1" customWidth="1"/>
    <col min="4524" max="4524" width="7.7109375" customWidth="1"/>
    <col min="4525" max="4525" width="14" bestFit="1" customWidth="1"/>
    <col min="4526" max="4526" width="17.85546875" bestFit="1" customWidth="1"/>
    <col min="4527" max="4527" width="19.5703125" bestFit="1" customWidth="1"/>
    <col min="4528" max="4528" width="19.28515625" bestFit="1" customWidth="1"/>
    <col min="4529" max="4529" width="8.140625" customWidth="1"/>
    <col min="4530" max="4530" width="14.42578125" bestFit="1" customWidth="1"/>
    <col min="4531" max="4531" width="6.5703125" customWidth="1"/>
    <col min="4532" max="4532" width="11.28515625" bestFit="1" customWidth="1"/>
    <col min="4533" max="4533" width="13.7109375" bestFit="1" customWidth="1"/>
    <col min="4534" max="4534" width="11.140625" bestFit="1" customWidth="1"/>
    <col min="4535" max="4535" width="34.42578125" bestFit="1" customWidth="1"/>
    <col min="4536" max="4536" width="7.42578125" customWidth="1"/>
    <col min="4537" max="4537" width="8.28515625" customWidth="1"/>
    <col min="4538" max="4538" width="22.5703125" bestFit="1" customWidth="1"/>
    <col min="4539" max="4539" width="11" bestFit="1" customWidth="1"/>
    <col min="4540" max="4540" width="13.7109375" bestFit="1" customWidth="1"/>
    <col min="4541" max="4541" width="31.5703125" bestFit="1" customWidth="1"/>
    <col min="4542" max="4542" width="29.140625" bestFit="1" customWidth="1"/>
    <col min="4543" max="4543" width="22.85546875" bestFit="1" customWidth="1"/>
    <col min="4544" max="4544" width="13.140625" bestFit="1" customWidth="1"/>
    <col min="4545" max="4545" width="9" customWidth="1"/>
    <col min="4546" max="4546" width="8.85546875" customWidth="1"/>
    <col min="4547" max="4547" width="11.42578125" bestFit="1" customWidth="1"/>
    <col min="4548" max="4548" width="17.28515625" bestFit="1" customWidth="1"/>
    <col min="4549" max="4549" width="7" customWidth="1"/>
    <col min="4550" max="4550" width="11.5703125" bestFit="1" customWidth="1"/>
    <col min="4551" max="4551" width="18.140625" bestFit="1" customWidth="1"/>
    <col min="4552" max="4552" width="22.5703125" bestFit="1" customWidth="1"/>
    <col min="4553" max="4553" width="17.28515625" bestFit="1" customWidth="1"/>
    <col min="4554" max="4554" width="12.7109375" bestFit="1" customWidth="1"/>
    <col min="4555" max="4555" width="13.42578125" bestFit="1" customWidth="1"/>
    <col min="4556" max="4556" width="24.28515625" bestFit="1" customWidth="1"/>
    <col min="4557" max="4557" width="22.85546875" bestFit="1" customWidth="1"/>
    <col min="4558" max="4558" width="29.140625" bestFit="1" customWidth="1"/>
    <col min="4559" max="4559" width="16.140625" bestFit="1" customWidth="1"/>
    <col min="4560" max="4560" width="18" bestFit="1" customWidth="1"/>
    <col min="4561" max="4561" width="19" bestFit="1" customWidth="1"/>
    <col min="4562" max="4562" width="15.85546875" bestFit="1" customWidth="1"/>
    <col min="4563" max="4563" width="16.5703125" bestFit="1" customWidth="1"/>
    <col min="4564" max="4564" width="16.28515625" bestFit="1" customWidth="1"/>
    <col min="4565" max="4565" width="14.7109375" bestFit="1" customWidth="1"/>
    <col min="4566" max="4566" width="22.28515625" bestFit="1" customWidth="1"/>
    <col min="4567" max="4567" width="7.28515625" customWidth="1"/>
    <col min="4568" max="4568" width="16.85546875" bestFit="1" customWidth="1"/>
    <col min="4569" max="4569" width="22.7109375" bestFit="1" customWidth="1"/>
    <col min="4570" max="4570" width="16.7109375" bestFit="1" customWidth="1"/>
    <col min="4571" max="4571" width="26.28515625" bestFit="1" customWidth="1"/>
    <col min="4572" max="4572" width="23.85546875" bestFit="1" customWidth="1"/>
    <col min="4573" max="4573" width="23.140625" bestFit="1" customWidth="1"/>
    <col min="4575" max="4575" width="10.28515625" bestFit="1" customWidth="1"/>
    <col min="4576" max="4576" width="10.42578125" bestFit="1" customWidth="1"/>
    <col min="4577" max="4577" width="11.85546875" bestFit="1" customWidth="1"/>
    <col min="4578" max="4578" width="24.28515625" bestFit="1" customWidth="1"/>
    <col min="4579" max="4579" width="17.28515625" bestFit="1" customWidth="1"/>
    <col min="4580" max="4580" width="15.7109375" bestFit="1" customWidth="1"/>
    <col min="4581" max="4581" width="31.28515625" bestFit="1" customWidth="1"/>
    <col min="4582" max="4582" width="10.5703125" bestFit="1" customWidth="1"/>
    <col min="4583" max="4583" width="18" bestFit="1" customWidth="1"/>
    <col min="4584" max="4584" width="11.28515625" bestFit="1" customWidth="1"/>
    <col min="4585" max="4585" width="27.140625" bestFit="1" customWidth="1"/>
    <col min="4586" max="4586" width="9.7109375" bestFit="1" customWidth="1"/>
    <col min="4587" max="4587" width="16.7109375" bestFit="1" customWidth="1"/>
    <col min="4588" max="4588" width="18" bestFit="1" customWidth="1"/>
    <col min="4589" max="4589" width="26.5703125" bestFit="1" customWidth="1"/>
    <col min="4590" max="4590" width="11" bestFit="1" customWidth="1"/>
    <col min="4591" max="4591" width="6.28515625" customWidth="1"/>
    <col min="4592" max="4592" width="11.85546875" bestFit="1" customWidth="1"/>
    <col min="4593" max="4593" width="33.140625" bestFit="1" customWidth="1"/>
    <col min="4594" max="4594" width="19.5703125" bestFit="1" customWidth="1"/>
    <col min="4595" max="4595" width="15.85546875" bestFit="1" customWidth="1"/>
    <col min="4596" max="4596" width="13.42578125" bestFit="1" customWidth="1"/>
    <col min="4597" max="4597" width="6.28515625" customWidth="1"/>
    <col min="4598" max="4598" width="34.5703125" bestFit="1" customWidth="1"/>
    <col min="4599" max="4599" width="15.28515625" bestFit="1" customWidth="1"/>
    <col min="4600" max="4600" width="22.7109375" bestFit="1" customWidth="1"/>
    <col min="4601" max="4601" width="17" bestFit="1" customWidth="1"/>
    <col min="4602" max="4602" width="15.28515625" bestFit="1" customWidth="1"/>
    <col min="4603" max="4603" width="13.5703125" bestFit="1" customWidth="1"/>
    <col min="4604" max="4604" width="19.85546875" bestFit="1" customWidth="1"/>
    <col min="4605" max="4605" width="28.140625" bestFit="1" customWidth="1"/>
    <col min="4606" max="4606" width="37.28515625" bestFit="1" customWidth="1"/>
    <col min="4607" max="4607" width="26.28515625" bestFit="1" customWidth="1"/>
    <col min="4608" max="4608" width="8.7109375" customWidth="1"/>
    <col min="4609" max="4609" width="14.42578125" bestFit="1" customWidth="1"/>
    <col min="4610" max="4610" width="8.140625" customWidth="1"/>
    <col min="4611" max="4611" width="14.42578125" bestFit="1" customWidth="1"/>
    <col min="4612" max="4612" width="8.85546875" customWidth="1"/>
    <col min="4613" max="4613" width="33.85546875" bestFit="1" customWidth="1"/>
    <col min="4614" max="4614" width="8" customWidth="1"/>
    <col min="4615" max="4615" width="8.85546875" customWidth="1"/>
    <col min="4616" max="4616" width="10.42578125" bestFit="1" customWidth="1"/>
    <col min="4617" max="4617" width="16.140625" bestFit="1" customWidth="1"/>
    <col min="4618" max="4618" width="17.85546875" bestFit="1" customWidth="1"/>
    <col min="4619" max="4619" width="12.5703125" bestFit="1" customWidth="1"/>
    <col min="4620" max="4620" width="12.85546875" bestFit="1" customWidth="1"/>
    <col min="4621" max="4621" width="4.28515625" customWidth="1"/>
    <col min="4622" max="4622" width="9.7109375" bestFit="1" customWidth="1"/>
    <col min="4623" max="4623" width="13.7109375" bestFit="1" customWidth="1"/>
    <col min="4624" max="4624" width="15" bestFit="1" customWidth="1"/>
    <col min="4625" max="4625" width="35.85546875" bestFit="1" customWidth="1"/>
    <col min="4626" max="4626" width="18.42578125" bestFit="1" customWidth="1"/>
    <col min="4627" max="4627" width="14.140625" bestFit="1" customWidth="1"/>
    <col min="4628" max="4628" width="20.85546875" bestFit="1" customWidth="1"/>
    <col min="4629" max="4629" width="19.42578125" bestFit="1" customWidth="1"/>
    <col min="4630" max="4630" width="26" bestFit="1" customWidth="1"/>
    <col min="4631" max="4631" width="14.5703125" bestFit="1" customWidth="1"/>
    <col min="4632" max="4632" width="28.140625" bestFit="1" customWidth="1"/>
    <col min="4633" max="4633" width="20" bestFit="1" customWidth="1"/>
    <col min="4634" max="4634" width="20.7109375" bestFit="1" customWidth="1"/>
    <col min="4635" max="4635" width="17" bestFit="1" customWidth="1"/>
    <col min="4636" max="4636" width="26.42578125" bestFit="1" customWidth="1"/>
    <col min="4637" max="4637" width="6.5703125" customWidth="1"/>
    <col min="4638" max="4639" width="7.42578125" customWidth="1"/>
    <col min="4640" max="4640" width="14.5703125" bestFit="1" customWidth="1"/>
    <col min="4641" max="4641" width="16" bestFit="1" customWidth="1"/>
    <col min="4642" max="4642" width="21" bestFit="1" customWidth="1"/>
    <col min="4643" max="4643" width="12.5703125" bestFit="1" customWidth="1"/>
    <col min="4644" max="4644" width="14.5703125" bestFit="1" customWidth="1"/>
    <col min="4645" max="4645" width="16" bestFit="1" customWidth="1"/>
    <col min="4646" max="4646" width="9" customWidth="1"/>
    <col min="4647" max="4647" width="18.140625" bestFit="1" customWidth="1"/>
    <col min="4648" max="4648" width="12.140625" bestFit="1" customWidth="1"/>
    <col min="4649" max="4649" width="35.5703125" bestFit="1" customWidth="1"/>
    <col min="4650" max="4650" width="11.5703125" bestFit="1" customWidth="1"/>
    <col min="4651" max="4651" width="6.5703125" customWidth="1"/>
    <col min="4652" max="4652" width="7.28515625" customWidth="1"/>
    <col min="4653" max="4653" width="6.7109375" customWidth="1"/>
    <col min="4655" max="4655" width="20.85546875" bestFit="1" customWidth="1"/>
    <col min="4656" max="4656" width="26.28515625" bestFit="1" customWidth="1"/>
    <col min="4657" max="4657" width="18.7109375" bestFit="1" customWidth="1"/>
    <col min="4658" max="4658" width="5.7109375" customWidth="1"/>
    <col min="4659" max="4659" width="17.7109375" bestFit="1" customWidth="1"/>
    <col min="4661" max="4661" width="8.28515625" customWidth="1"/>
    <col min="4662" max="4662" width="25" bestFit="1" customWidth="1"/>
    <col min="4663" max="4663" width="9.85546875" bestFit="1" customWidth="1"/>
    <col min="4664" max="4664" width="36.42578125" bestFit="1" customWidth="1"/>
    <col min="4665" max="4665" width="13.85546875" bestFit="1" customWidth="1"/>
    <col min="4666" max="4666" width="36.28515625" bestFit="1" customWidth="1"/>
    <col min="4667" max="4667" width="18" bestFit="1" customWidth="1"/>
    <col min="4668" max="4668" width="38.5703125" bestFit="1" customWidth="1"/>
    <col min="4669" max="4669" width="7.7109375" customWidth="1"/>
    <col min="4670" max="4670" width="12.140625" bestFit="1" customWidth="1"/>
    <col min="4671" max="4671" width="6.5703125" customWidth="1"/>
    <col min="4672" max="4672" width="17.85546875" bestFit="1" customWidth="1"/>
    <col min="4673" max="4673" width="23.85546875" bestFit="1" customWidth="1"/>
    <col min="4674" max="4674" width="27.85546875" bestFit="1" customWidth="1"/>
    <col min="4675" max="4675" width="6.28515625" customWidth="1"/>
    <col min="4677" max="4677" width="9.85546875" bestFit="1" customWidth="1"/>
    <col min="4678" max="4678" width="9.28515625" bestFit="1" customWidth="1"/>
    <col min="4679" max="4679" width="13.140625" bestFit="1" customWidth="1"/>
    <col min="4680" max="4680" width="29.85546875" bestFit="1" customWidth="1"/>
    <col min="4681" max="4681" width="16.28515625" bestFit="1" customWidth="1"/>
    <col min="4682" max="4682" width="15.5703125" bestFit="1" customWidth="1"/>
    <col min="4683" max="4683" width="11" bestFit="1" customWidth="1"/>
    <col min="4684" max="4684" width="9" customWidth="1"/>
    <col min="4685" max="4685" width="7.42578125" customWidth="1"/>
    <col min="4686" max="4686" width="10.28515625" bestFit="1" customWidth="1"/>
    <col min="4687" max="4687" width="11.140625" bestFit="1" customWidth="1"/>
    <col min="4688" max="4688" width="8" customWidth="1"/>
    <col min="4689" max="4689" width="8.42578125" customWidth="1"/>
    <col min="4690" max="4690" width="6" customWidth="1"/>
    <col min="4691" max="4691" width="14.5703125" bestFit="1" customWidth="1"/>
    <col min="4692" max="4692" width="11.7109375" bestFit="1" customWidth="1"/>
    <col min="4693" max="4693" width="10.28515625" bestFit="1" customWidth="1"/>
    <col min="4694" max="4694" width="27.85546875" bestFit="1" customWidth="1"/>
    <col min="4695" max="4695" width="7" customWidth="1"/>
    <col min="4696" max="4696" width="9.7109375" bestFit="1" customWidth="1"/>
    <col min="4697" max="4697" width="12.85546875" bestFit="1" customWidth="1"/>
    <col min="4698" max="4698" width="7.140625" customWidth="1"/>
    <col min="4699" max="4699" width="32.42578125" bestFit="1" customWidth="1"/>
    <col min="4700" max="4700" width="17.7109375" bestFit="1" customWidth="1"/>
    <col min="4701" max="4701" width="4.7109375" customWidth="1"/>
    <col min="4702" max="4702" width="17.42578125" bestFit="1" customWidth="1"/>
    <col min="4703" max="4703" width="7.42578125" customWidth="1"/>
    <col min="4704" max="4704" width="5.85546875" customWidth="1"/>
    <col min="4705" max="4705" width="6" customWidth="1"/>
    <col min="4706" max="4706" width="8.7109375" customWidth="1"/>
    <col min="4707" max="4707" width="18.42578125" bestFit="1" customWidth="1"/>
    <col min="4708" max="4708" width="24" bestFit="1" customWidth="1"/>
    <col min="4709" max="4709" width="13.42578125" bestFit="1" customWidth="1"/>
    <col min="4710" max="4710" width="14.140625" bestFit="1" customWidth="1"/>
    <col min="4711" max="4711" width="14.5703125" bestFit="1" customWidth="1"/>
    <col min="4712" max="4712" width="7.7109375" customWidth="1"/>
    <col min="4713" max="4713" width="5.7109375" customWidth="1"/>
    <col min="4714" max="4714" width="19.42578125" bestFit="1" customWidth="1"/>
    <col min="4715" max="4715" width="20.85546875" bestFit="1" customWidth="1"/>
    <col min="4717" max="4717" width="17.7109375" bestFit="1" customWidth="1"/>
    <col min="4718" max="4718" width="4.7109375" customWidth="1"/>
    <col min="4719" max="4719" width="11.42578125" bestFit="1" customWidth="1"/>
    <col min="4720" max="4720" width="13.28515625" bestFit="1" customWidth="1"/>
    <col min="4721" max="4721" width="25.140625" bestFit="1" customWidth="1"/>
    <col min="4722" max="4722" width="19.7109375" bestFit="1" customWidth="1"/>
    <col min="4723" max="4723" width="6.85546875" customWidth="1"/>
    <col min="4724" max="4724" width="30" bestFit="1" customWidth="1"/>
    <col min="4725" max="4725" width="12.140625" bestFit="1" customWidth="1"/>
    <col min="4726" max="4726" width="19.28515625" bestFit="1" customWidth="1"/>
    <col min="4727" max="4727" width="11.28515625" bestFit="1" customWidth="1"/>
    <col min="4728" max="4728" width="18" bestFit="1" customWidth="1"/>
    <col min="4729" max="4729" width="12.7109375" bestFit="1" customWidth="1"/>
    <col min="4730" max="4730" width="19.85546875" bestFit="1" customWidth="1"/>
    <col min="4731" max="4731" width="11" bestFit="1" customWidth="1"/>
    <col min="4732" max="4732" width="7.85546875" customWidth="1"/>
    <col min="4733" max="4733" width="14" bestFit="1" customWidth="1"/>
    <col min="4734" max="4734" width="9.42578125" bestFit="1" customWidth="1"/>
    <col min="4735" max="4735" width="10.140625" bestFit="1" customWidth="1"/>
    <col min="4736" max="4736" width="7" customWidth="1"/>
    <col min="4737" max="4738" width="11.7109375" bestFit="1" customWidth="1"/>
    <col min="4739" max="4739" width="5.42578125" customWidth="1"/>
    <col min="4740" max="4740" width="31.28515625" bestFit="1" customWidth="1"/>
    <col min="4741" max="4741" width="12.5703125" bestFit="1" customWidth="1"/>
    <col min="4742" max="4742" width="13.140625" bestFit="1" customWidth="1"/>
    <col min="4743" max="4743" width="5.28515625" customWidth="1"/>
    <col min="4744" max="4744" width="29.85546875" bestFit="1" customWidth="1"/>
    <col min="4745" max="4745" width="27.28515625" bestFit="1" customWidth="1"/>
    <col min="4746" max="4746" width="9.42578125" bestFit="1" customWidth="1"/>
    <col min="4747" max="4747" width="10.5703125" bestFit="1" customWidth="1"/>
    <col min="4748" max="4748" width="11.140625" bestFit="1" customWidth="1"/>
    <col min="4749" max="4749" width="12.5703125" bestFit="1" customWidth="1"/>
    <col min="4750" max="4750" width="30.28515625" bestFit="1" customWidth="1"/>
    <col min="4751" max="4751" width="12" bestFit="1" customWidth="1"/>
    <col min="4752" max="4752" width="6.85546875" customWidth="1"/>
    <col min="4753" max="4753" width="11.7109375" bestFit="1" customWidth="1"/>
    <col min="4754" max="4754" width="33.42578125" bestFit="1" customWidth="1"/>
    <col min="4755" max="4755" width="12" bestFit="1" customWidth="1"/>
    <col min="4756" max="4756" width="11.85546875" bestFit="1" customWidth="1"/>
    <col min="4757" max="4757" width="12.7109375" bestFit="1" customWidth="1"/>
    <col min="4758" max="4758" width="14.7109375" bestFit="1" customWidth="1"/>
    <col min="4759" max="4759" width="6" customWidth="1"/>
    <col min="4760" max="4760" width="24" bestFit="1" customWidth="1"/>
    <col min="4761" max="4761" width="10.85546875" bestFit="1" customWidth="1"/>
    <col min="4762" max="4762" width="12" bestFit="1" customWidth="1"/>
    <col min="4763" max="4763" width="18.85546875" bestFit="1" customWidth="1"/>
    <col min="4764" max="4764" width="13.7109375" bestFit="1" customWidth="1"/>
    <col min="4765" max="4765" width="12.28515625" bestFit="1" customWidth="1"/>
    <col min="4766" max="4766" width="12.7109375" bestFit="1" customWidth="1"/>
    <col min="4767" max="4767" width="19.5703125" bestFit="1" customWidth="1"/>
    <col min="4768" max="4768" width="25.5703125" bestFit="1" customWidth="1"/>
    <col min="4769" max="4769" width="8.5703125" customWidth="1"/>
    <col min="4770" max="4770" width="6.85546875" customWidth="1"/>
    <col min="4771" max="4771" width="14.42578125" bestFit="1" customWidth="1"/>
    <col min="4772" max="4772" width="5.85546875" customWidth="1"/>
    <col min="4773" max="4773" width="13.42578125" bestFit="1" customWidth="1"/>
    <col min="4774" max="4774" width="7.42578125" customWidth="1"/>
    <col min="4775" max="4775" width="5.85546875" customWidth="1"/>
    <col min="4776" max="4776" width="36.7109375" bestFit="1" customWidth="1"/>
    <col min="4777" max="4777" width="15.5703125" bestFit="1" customWidth="1"/>
    <col min="4778" max="4778" width="8.7109375" customWidth="1"/>
    <col min="4779" max="4779" width="10.28515625" bestFit="1" customWidth="1"/>
    <col min="4780" max="4780" width="9.5703125" bestFit="1" customWidth="1"/>
    <col min="4781" max="4781" width="10.85546875" bestFit="1" customWidth="1"/>
    <col min="4782" max="4782" width="24.85546875" bestFit="1" customWidth="1"/>
    <col min="4783" max="4783" width="11.7109375" bestFit="1" customWidth="1"/>
    <col min="4784" max="4784" width="8.42578125" customWidth="1"/>
    <col min="4785" max="4785" width="16.7109375" bestFit="1" customWidth="1"/>
    <col min="4786" max="4786" width="9" customWidth="1"/>
    <col min="4787" max="4787" width="8.42578125" customWidth="1"/>
    <col min="4788" max="4788" width="26" bestFit="1" customWidth="1"/>
    <col min="4789" max="4789" width="7.5703125" customWidth="1"/>
    <col min="4790" max="4790" width="11.42578125" bestFit="1" customWidth="1"/>
    <col min="4791" max="4791" width="24.42578125" bestFit="1" customWidth="1"/>
    <col min="4792" max="4792" width="7.140625" customWidth="1"/>
    <col min="4793" max="4793" width="14" bestFit="1" customWidth="1"/>
    <col min="4794" max="4794" width="22.5703125" bestFit="1" customWidth="1"/>
    <col min="4795" max="4795" width="7.5703125" customWidth="1"/>
    <col min="4796" max="4796" width="7" customWidth="1"/>
    <col min="4797" max="4797" width="20.28515625" bestFit="1" customWidth="1"/>
    <col min="4798" max="4798" width="13.7109375" bestFit="1" customWidth="1"/>
    <col min="4799" max="4799" width="6.140625" customWidth="1"/>
    <col min="4800" max="4800" width="15.42578125" bestFit="1" customWidth="1"/>
    <col min="4801" max="4801" width="10.85546875" bestFit="1" customWidth="1"/>
    <col min="4802" max="4802" width="9.7109375" bestFit="1" customWidth="1"/>
    <col min="4803" max="4803" width="6.28515625" customWidth="1"/>
    <col min="4804" max="4804" width="5.42578125" customWidth="1"/>
    <col min="4805" max="4805" width="8.42578125" customWidth="1"/>
    <col min="4806" max="4806" width="6.140625" customWidth="1"/>
    <col min="4807" max="4807" width="18.140625" bestFit="1" customWidth="1"/>
    <col min="4808" max="4808" width="10.5703125" bestFit="1" customWidth="1"/>
    <col min="4809" max="4809" width="44.28515625" bestFit="1" customWidth="1"/>
    <col min="4810" max="4810" width="11.5703125" bestFit="1" customWidth="1"/>
    <col min="4811" max="4811" width="5.5703125" customWidth="1"/>
    <col min="4812" max="4812" width="7.28515625" customWidth="1"/>
    <col min="4813" max="4813" width="12.5703125" bestFit="1" customWidth="1"/>
    <col min="4814" max="4814" width="8.28515625" customWidth="1"/>
    <col min="4815" max="4815" width="23.28515625" bestFit="1" customWidth="1"/>
    <col min="4816" max="4816" width="41" bestFit="1" customWidth="1"/>
    <col min="4817" max="4817" width="22.7109375" bestFit="1" customWidth="1"/>
    <col min="4818" max="4818" width="21" bestFit="1" customWidth="1"/>
    <col min="4819" max="4819" width="6" customWidth="1"/>
    <col min="4820" max="4820" width="9.42578125" bestFit="1" customWidth="1"/>
    <col min="4821" max="4821" width="27.42578125" bestFit="1" customWidth="1"/>
    <col min="4822" max="4822" width="31" bestFit="1" customWidth="1"/>
    <col min="4823" max="4823" width="14.5703125" bestFit="1" customWidth="1"/>
    <col min="4824" max="4824" width="19.42578125" bestFit="1" customWidth="1"/>
    <col min="4825" max="4825" width="29.28515625" bestFit="1" customWidth="1"/>
    <col min="4826" max="4826" width="17" bestFit="1" customWidth="1"/>
    <col min="4828" max="4828" width="31.7109375" bestFit="1" customWidth="1"/>
    <col min="4829" max="4829" width="14.140625" bestFit="1" customWidth="1"/>
    <col min="4830" max="4830" width="17.42578125" bestFit="1" customWidth="1"/>
    <col min="4831" max="4831" width="13.5703125" bestFit="1" customWidth="1"/>
    <col min="4832" max="4832" width="17.5703125" bestFit="1" customWidth="1"/>
    <col min="4833" max="4833" width="21.42578125" bestFit="1" customWidth="1"/>
    <col min="4834" max="4834" width="28.28515625" bestFit="1" customWidth="1"/>
    <col min="4835" max="4835" width="16.28515625" bestFit="1" customWidth="1"/>
    <col min="4836" max="4836" width="44" bestFit="1" customWidth="1"/>
    <col min="4837" max="4837" width="16" bestFit="1" customWidth="1"/>
    <col min="4838" max="4838" width="17.5703125" bestFit="1" customWidth="1"/>
    <col min="4839" max="4839" width="19.28515625" bestFit="1" customWidth="1"/>
    <col min="4840" max="4840" width="21.7109375" bestFit="1" customWidth="1"/>
    <col min="4841" max="4841" width="14.28515625" bestFit="1" customWidth="1"/>
    <col min="4842" max="4842" width="27.85546875" bestFit="1" customWidth="1"/>
    <col min="4843" max="4843" width="20.5703125" bestFit="1" customWidth="1"/>
    <col min="4844" max="4844" width="27.140625" bestFit="1" customWidth="1"/>
    <col min="4845" max="4845" width="21.42578125" bestFit="1" customWidth="1"/>
    <col min="4846" max="4846" width="16" bestFit="1" customWidth="1"/>
    <col min="4847" max="4847" width="23.42578125" bestFit="1" customWidth="1"/>
    <col min="4848" max="4848" width="30.7109375" bestFit="1" customWidth="1"/>
    <col min="4849" max="4849" width="21.140625" bestFit="1" customWidth="1"/>
    <col min="4850" max="4850" width="22.85546875" bestFit="1" customWidth="1"/>
    <col min="4851" max="4851" width="15" bestFit="1" customWidth="1"/>
    <col min="4852" max="4852" width="22.5703125" bestFit="1" customWidth="1"/>
    <col min="4853" max="4853" width="22.42578125" bestFit="1" customWidth="1"/>
    <col min="4854" max="4854" width="11" bestFit="1" customWidth="1"/>
    <col min="4855" max="4855" width="22.28515625" bestFit="1" customWidth="1"/>
    <col min="4856" max="4856" width="12.5703125" bestFit="1" customWidth="1"/>
    <col min="4857" max="4857" width="16.42578125" bestFit="1" customWidth="1"/>
    <col min="4858" max="4858" width="25.85546875" bestFit="1" customWidth="1"/>
    <col min="4859" max="4859" width="53.42578125" bestFit="1" customWidth="1"/>
    <col min="4860" max="4860" width="19.140625" bestFit="1" customWidth="1"/>
    <col min="4861" max="4861" width="10.42578125" bestFit="1" customWidth="1"/>
    <col min="4862" max="4862" width="8.85546875" customWidth="1"/>
    <col min="4863" max="4863" width="14.85546875" bestFit="1" customWidth="1"/>
    <col min="4864" max="4864" width="16" bestFit="1" customWidth="1"/>
    <col min="4865" max="4865" width="9.28515625" bestFit="1" customWidth="1"/>
    <col min="4866" max="4866" width="7.28515625" customWidth="1"/>
    <col min="4867" max="4867" width="6.7109375" customWidth="1"/>
    <col min="4868" max="4868" width="14.7109375" bestFit="1" customWidth="1"/>
    <col min="4869" max="4869" width="21.7109375" bestFit="1" customWidth="1"/>
    <col min="4870" max="4870" width="21.5703125" bestFit="1" customWidth="1"/>
    <col min="4871" max="4871" width="22.5703125" bestFit="1" customWidth="1"/>
    <col min="4872" max="4872" width="27.5703125" bestFit="1" customWidth="1"/>
    <col min="4873" max="4873" width="14.28515625" bestFit="1" customWidth="1"/>
    <col min="4874" max="4874" width="7.140625" customWidth="1"/>
    <col min="4875" max="4875" width="6.140625" customWidth="1"/>
    <col min="4876" max="4876" width="32.140625" bestFit="1" customWidth="1"/>
    <col min="4877" max="4877" width="14.7109375" bestFit="1" customWidth="1"/>
    <col min="4878" max="4878" width="5.5703125" customWidth="1"/>
    <col min="4879" max="4879" width="38.85546875" bestFit="1" customWidth="1"/>
    <col min="4880" max="4880" width="52.140625" bestFit="1" customWidth="1"/>
    <col min="4881" max="4881" width="20.140625" bestFit="1" customWidth="1"/>
    <col min="4882" max="4882" width="12.7109375" bestFit="1" customWidth="1"/>
    <col min="4883" max="4883" width="11.85546875" bestFit="1" customWidth="1"/>
    <col min="4884" max="4884" width="12" bestFit="1" customWidth="1"/>
    <col min="4885" max="4885" width="10.85546875" bestFit="1" customWidth="1"/>
    <col min="4886" max="4886" width="14" bestFit="1" customWidth="1"/>
    <col min="4887" max="4887" width="7.140625" customWidth="1"/>
    <col min="4888" max="4888" width="9.5703125" bestFit="1" customWidth="1"/>
    <col min="4889" max="4889" width="27.140625" bestFit="1" customWidth="1"/>
    <col min="4890" max="4890" width="14.5703125" bestFit="1" customWidth="1"/>
    <col min="4891" max="4891" width="47.7109375" bestFit="1" customWidth="1"/>
    <col min="4892" max="4892" width="12" bestFit="1" customWidth="1"/>
    <col min="4893" max="4893" width="13.7109375" bestFit="1" customWidth="1"/>
    <col min="4894" max="4894" width="15.42578125" bestFit="1" customWidth="1"/>
    <col min="4895" max="4895" width="9.7109375" bestFit="1" customWidth="1"/>
    <col min="4896" max="4896" width="42.7109375" bestFit="1" customWidth="1"/>
    <col min="4897" max="4897" width="14.42578125" bestFit="1" customWidth="1"/>
    <col min="4898" max="4898" width="9.28515625" bestFit="1" customWidth="1"/>
    <col min="4899" max="4899" width="12.5703125" bestFit="1" customWidth="1"/>
    <col min="4900" max="4900" width="10.85546875" bestFit="1" customWidth="1"/>
    <col min="4901" max="4901" width="15.42578125" bestFit="1" customWidth="1"/>
    <col min="4902" max="4902" width="10" bestFit="1" customWidth="1"/>
    <col min="4903" max="4903" width="7" customWidth="1"/>
    <col min="4904" max="4904" width="14.28515625" bestFit="1" customWidth="1"/>
    <col min="4905" max="4905" width="6.7109375" customWidth="1"/>
    <col min="4906" max="4906" width="10.28515625" bestFit="1" customWidth="1"/>
    <col min="4907" max="4907" width="11.85546875" bestFit="1" customWidth="1"/>
    <col min="4908" max="4908" width="13.7109375" bestFit="1" customWidth="1"/>
    <col min="4909" max="4909" width="36.42578125" bestFit="1" customWidth="1"/>
    <col min="4910" max="4910" width="17.42578125" bestFit="1" customWidth="1"/>
    <col min="4911" max="4911" width="7.5703125" customWidth="1"/>
    <col min="4912" max="4912" width="5.7109375" customWidth="1"/>
    <col min="4913" max="4913" width="14.140625" bestFit="1" customWidth="1"/>
    <col min="4914" max="4914" width="11.28515625" bestFit="1" customWidth="1"/>
    <col min="4915" max="4915" width="10.140625" bestFit="1" customWidth="1"/>
    <col min="4916" max="4916" width="8.85546875" customWidth="1"/>
    <col min="4917" max="4917" width="6.5703125" customWidth="1"/>
    <col min="4918" max="4918" width="9" customWidth="1"/>
    <col min="4919" max="4919" width="12.140625" bestFit="1" customWidth="1"/>
    <col min="4920" max="4920" width="10.7109375" bestFit="1" customWidth="1"/>
    <col min="4921" max="4921" width="7.85546875" customWidth="1"/>
    <col min="4922" max="4922" width="12" bestFit="1" customWidth="1"/>
    <col min="4923" max="4923" width="22.42578125" bestFit="1" customWidth="1"/>
    <col min="4924" max="4924" width="18.85546875" bestFit="1" customWidth="1"/>
    <col min="4925" max="4925" width="13.28515625" bestFit="1" customWidth="1"/>
    <col min="4926" max="4926" width="12.7109375" bestFit="1" customWidth="1"/>
    <col min="4927" max="4927" width="19.5703125" bestFit="1" customWidth="1"/>
    <col min="4928" max="4928" width="7.7109375" customWidth="1"/>
    <col min="4929" max="4929" width="16.140625" bestFit="1" customWidth="1"/>
    <col min="4930" max="4930" width="16.5703125" bestFit="1" customWidth="1"/>
    <col min="4931" max="4931" width="8.28515625" customWidth="1"/>
    <col min="4932" max="4932" width="23.140625" bestFit="1" customWidth="1"/>
    <col min="4933" max="4933" width="10.5703125" bestFit="1" customWidth="1"/>
    <col min="4934" max="4934" width="11.42578125" bestFit="1" customWidth="1"/>
    <col min="4935" max="4935" width="5.28515625" customWidth="1"/>
    <col min="4936" max="4936" width="16.140625" bestFit="1" customWidth="1"/>
    <col min="4937" max="4937" width="13.140625" bestFit="1" customWidth="1"/>
    <col min="4938" max="4938" width="9" customWidth="1"/>
    <col min="4939" max="4939" width="10.5703125" bestFit="1" customWidth="1"/>
    <col min="4940" max="4940" width="21.85546875" bestFit="1" customWidth="1"/>
    <col min="4941" max="4941" width="14" bestFit="1" customWidth="1"/>
    <col min="4942" max="4942" width="10.5703125" bestFit="1" customWidth="1"/>
    <col min="4943" max="4943" width="47.5703125" bestFit="1" customWidth="1"/>
    <col min="4944" max="4944" width="14.140625" bestFit="1" customWidth="1"/>
    <col min="4945" max="4945" width="10.28515625" bestFit="1" customWidth="1"/>
    <col min="4946" max="4946" width="5.85546875" customWidth="1"/>
    <col min="4947" max="4947" width="4.7109375" customWidth="1"/>
    <col min="4948" max="4948" width="23.5703125" bestFit="1" customWidth="1"/>
    <col min="4949" max="4949" width="11.42578125" bestFit="1" customWidth="1"/>
    <col min="4950" max="4950" width="12.85546875" bestFit="1" customWidth="1"/>
    <col min="4951" max="4951" width="11.7109375" bestFit="1" customWidth="1"/>
    <col min="4952" max="4952" width="12" bestFit="1" customWidth="1"/>
    <col min="4953" max="4953" width="6.85546875" customWidth="1"/>
    <col min="4954" max="4954" width="10" bestFit="1" customWidth="1"/>
    <col min="4955" max="4955" width="13.5703125" bestFit="1" customWidth="1"/>
    <col min="4956" max="4956" width="13.140625" bestFit="1" customWidth="1"/>
    <col min="4957" max="4957" width="12.28515625" bestFit="1" customWidth="1"/>
    <col min="4958" max="4958" width="7" customWidth="1"/>
    <col min="4959" max="4959" width="12.7109375" bestFit="1" customWidth="1"/>
    <col min="4960" max="4960" width="11.42578125" bestFit="1" customWidth="1"/>
    <col min="4961" max="4961" width="12.85546875" bestFit="1" customWidth="1"/>
    <col min="4962" max="4962" width="12.140625" bestFit="1" customWidth="1"/>
    <col min="4963" max="4963" width="11.42578125" bestFit="1" customWidth="1"/>
    <col min="4964" max="4964" width="14.42578125" bestFit="1" customWidth="1"/>
    <col min="4965" max="4965" width="5.85546875" customWidth="1"/>
    <col min="4966" max="4966" width="6.85546875" customWidth="1"/>
    <col min="4967" max="4967" width="31.5703125" bestFit="1" customWidth="1"/>
    <col min="4968" max="4968" width="22" bestFit="1" customWidth="1"/>
    <col min="4969" max="4969" width="11.85546875" bestFit="1" customWidth="1"/>
    <col min="4970" max="4970" width="4.42578125" customWidth="1"/>
    <col min="4971" max="4971" width="11.5703125" bestFit="1" customWidth="1"/>
    <col min="4972" max="4972" width="24.5703125" bestFit="1" customWidth="1"/>
    <col min="4973" max="4973" width="13.5703125" bestFit="1" customWidth="1"/>
    <col min="4975" max="4975" width="21.42578125" bestFit="1" customWidth="1"/>
    <col min="4976" max="4976" width="12.7109375" bestFit="1" customWidth="1"/>
    <col min="4977" max="4977" width="12.28515625" bestFit="1" customWidth="1"/>
    <col min="4978" max="4978" width="30.28515625" bestFit="1" customWidth="1"/>
    <col min="4979" max="4979" width="12.42578125" bestFit="1" customWidth="1"/>
    <col min="4980" max="4980" width="12.85546875" bestFit="1" customWidth="1"/>
    <col min="4981" max="4981" width="10.140625" bestFit="1" customWidth="1"/>
    <col min="4982" max="4982" width="8" customWidth="1"/>
    <col min="4983" max="4983" width="10.28515625" bestFit="1" customWidth="1"/>
    <col min="4984" max="4984" width="5.28515625" customWidth="1"/>
    <col min="4985" max="4985" width="12.5703125" bestFit="1" customWidth="1"/>
    <col min="4986" max="4986" width="15.5703125" bestFit="1" customWidth="1"/>
    <col min="4987" max="4987" width="6.7109375" customWidth="1"/>
    <col min="4988" max="4988" width="10.5703125" bestFit="1" customWidth="1"/>
    <col min="4989" max="4989" width="25" bestFit="1" customWidth="1"/>
    <col min="4990" max="4990" width="17" bestFit="1" customWidth="1"/>
    <col min="4991" max="4991" width="12.42578125" bestFit="1" customWidth="1"/>
    <col min="4992" max="4992" width="7.7109375" customWidth="1"/>
    <col min="4993" max="4993" width="14.7109375" bestFit="1" customWidth="1"/>
    <col min="4994" max="4994" width="8.42578125" customWidth="1"/>
    <col min="4995" max="4995" width="19.140625" bestFit="1" customWidth="1"/>
    <col min="4996" max="4996" width="9.28515625" bestFit="1" customWidth="1"/>
    <col min="4997" max="4997" width="18.7109375" bestFit="1" customWidth="1"/>
    <col min="4998" max="4998" width="9.85546875" bestFit="1" customWidth="1"/>
    <col min="4999" max="4999" width="10.7109375" bestFit="1" customWidth="1"/>
    <col min="5000" max="5000" width="41.42578125" bestFit="1" customWidth="1"/>
    <col min="5001" max="5001" width="16.7109375" bestFit="1" customWidth="1"/>
    <col min="5002" max="5002" width="12.42578125" bestFit="1" customWidth="1"/>
    <col min="5003" max="5003" width="12" bestFit="1" customWidth="1"/>
    <col min="5004" max="5004" width="12.28515625" bestFit="1" customWidth="1"/>
    <col min="5005" max="5005" width="13.42578125" bestFit="1" customWidth="1"/>
    <col min="5006" max="5006" width="33.5703125" bestFit="1" customWidth="1"/>
    <col min="5008" max="5008" width="13.85546875" bestFit="1" customWidth="1"/>
    <col min="5009" max="5009" width="14" bestFit="1" customWidth="1"/>
    <col min="5010" max="5010" width="18.28515625" bestFit="1" customWidth="1"/>
    <col min="5011" max="5011" width="12.5703125" bestFit="1" customWidth="1"/>
    <col min="5012" max="5012" width="30.42578125" bestFit="1" customWidth="1"/>
    <col min="5013" max="5013" width="14.5703125" bestFit="1" customWidth="1"/>
    <col min="5014" max="5014" width="8.140625" customWidth="1"/>
    <col min="5015" max="5015" width="8.42578125" customWidth="1"/>
    <col min="5016" max="5016" width="21.140625" bestFit="1" customWidth="1"/>
    <col min="5017" max="5017" width="13.5703125" bestFit="1" customWidth="1"/>
    <col min="5018" max="5018" width="5.42578125" customWidth="1"/>
    <col min="5019" max="5019" width="27.5703125" bestFit="1" customWidth="1"/>
    <col min="5020" max="5020" width="11.85546875" bestFit="1" customWidth="1"/>
    <col min="5021" max="5021" width="17.7109375" bestFit="1" customWidth="1"/>
    <col min="5022" max="5022" width="12.140625" bestFit="1" customWidth="1"/>
    <col min="5023" max="5023" width="18" bestFit="1" customWidth="1"/>
    <col min="5024" max="5024" width="56.85546875" bestFit="1" customWidth="1"/>
    <col min="5025" max="5025" width="6.85546875" customWidth="1"/>
    <col min="5026" max="5026" width="86" bestFit="1" customWidth="1"/>
    <col min="5027" max="5027" width="14.140625" bestFit="1" customWidth="1"/>
    <col min="5028" max="5028" width="6.42578125" customWidth="1"/>
    <col min="5029" max="5029" width="15.28515625" bestFit="1" customWidth="1"/>
    <col min="5030" max="5030" width="5.85546875" customWidth="1"/>
    <col min="5031" max="5031" width="26.85546875" bestFit="1" customWidth="1"/>
    <col min="5032" max="5032" width="14.42578125" bestFit="1" customWidth="1"/>
    <col min="5033" max="5033" width="7.85546875" customWidth="1"/>
    <col min="5034" max="5034" width="9.42578125" bestFit="1" customWidth="1"/>
    <col min="5035" max="5035" width="8.28515625" customWidth="1"/>
    <col min="5036" max="5036" width="10.28515625" bestFit="1" customWidth="1"/>
    <col min="5037" max="5037" width="17.5703125" bestFit="1" customWidth="1"/>
    <col min="5038" max="5038" width="9.28515625" bestFit="1" customWidth="1"/>
    <col min="5039" max="5039" width="11.42578125" bestFit="1" customWidth="1"/>
    <col min="5040" max="5040" width="13.42578125" bestFit="1" customWidth="1"/>
    <col min="5041" max="5041" width="15.140625" bestFit="1" customWidth="1"/>
    <col min="5042" max="5042" width="60.140625" bestFit="1" customWidth="1"/>
    <col min="5043" max="5043" width="18.85546875" bestFit="1" customWidth="1"/>
    <col min="5044" max="5044" width="15.140625" bestFit="1" customWidth="1"/>
    <col min="5045" max="5045" width="59.85546875" bestFit="1" customWidth="1"/>
    <col min="5046" max="5047" width="14.28515625" bestFit="1" customWidth="1"/>
    <col min="5048" max="5048" width="14.7109375" bestFit="1" customWidth="1"/>
    <col min="5049" max="5049" width="19.28515625" bestFit="1" customWidth="1"/>
    <col min="5050" max="5050" width="16.85546875" bestFit="1" customWidth="1"/>
    <col min="5051" max="5051" width="13.7109375" bestFit="1" customWidth="1"/>
    <col min="5052" max="5052" width="22.42578125" bestFit="1" customWidth="1"/>
    <col min="5053" max="5053" width="12.5703125" bestFit="1" customWidth="1"/>
    <col min="5054" max="5055" width="13.85546875" bestFit="1" customWidth="1"/>
    <col min="5056" max="5056" width="12.5703125" bestFit="1" customWidth="1"/>
    <col min="5057" max="5057" width="18.140625" bestFit="1" customWidth="1"/>
    <col min="5058" max="5058" width="17.5703125" bestFit="1" customWidth="1"/>
    <col min="5059" max="5059" width="20.42578125" bestFit="1" customWidth="1"/>
    <col min="5060" max="5060" width="13.5703125" bestFit="1" customWidth="1"/>
    <col min="5061" max="5061" width="23.42578125" bestFit="1" customWidth="1"/>
    <col min="5062" max="5062" width="8.42578125" customWidth="1"/>
    <col min="5063" max="5063" width="11.7109375" bestFit="1" customWidth="1"/>
    <col min="5064" max="5064" width="13.42578125" bestFit="1" customWidth="1"/>
    <col min="5065" max="5065" width="13.28515625" bestFit="1" customWidth="1"/>
    <col min="5066" max="5066" width="14.85546875" bestFit="1" customWidth="1"/>
    <col min="5067" max="5067" width="15.5703125" bestFit="1" customWidth="1"/>
    <col min="5068" max="5068" width="26.5703125" bestFit="1" customWidth="1"/>
    <col min="5069" max="5069" width="9.28515625" bestFit="1" customWidth="1"/>
    <col min="5070" max="5070" width="10.140625" bestFit="1" customWidth="1"/>
    <col min="5071" max="5071" width="43.28515625" bestFit="1" customWidth="1"/>
    <col min="5072" max="5072" width="18.28515625" bestFit="1" customWidth="1"/>
    <col min="5073" max="5073" width="16" bestFit="1" customWidth="1"/>
    <col min="5074" max="5074" width="16.28515625" bestFit="1" customWidth="1"/>
    <col min="5075" max="5075" width="9.85546875" bestFit="1" customWidth="1"/>
    <col min="5076" max="5076" width="38.28515625" bestFit="1" customWidth="1"/>
    <col min="5077" max="5077" width="32.7109375" bestFit="1" customWidth="1"/>
    <col min="5078" max="5078" width="6.42578125" customWidth="1"/>
    <col min="5079" max="5079" width="11.42578125" bestFit="1" customWidth="1"/>
    <col min="5080" max="5080" width="10.140625" bestFit="1" customWidth="1"/>
    <col min="5081" max="5081" width="7" customWidth="1"/>
    <col min="5082" max="5082" width="7.42578125" customWidth="1"/>
    <col min="5083" max="5083" width="14.7109375" bestFit="1" customWidth="1"/>
    <col min="5084" max="5084" width="8" customWidth="1"/>
    <col min="5085" max="5085" width="12.28515625" bestFit="1" customWidth="1"/>
    <col min="5086" max="5086" width="16.5703125" bestFit="1" customWidth="1"/>
    <col min="5087" max="5087" width="11.85546875" bestFit="1" customWidth="1"/>
    <col min="5088" max="5088" width="13.28515625" bestFit="1" customWidth="1"/>
    <col min="5089" max="5089" width="15.85546875" bestFit="1" customWidth="1"/>
    <col min="5090" max="5090" width="7.85546875" customWidth="1"/>
    <col min="5092" max="5092" width="19.85546875" bestFit="1" customWidth="1"/>
    <col min="5093" max="5093" width="36.85546875" bestFit="1" customWidth="1"/>
    <col min="5094" max="5094" width="25.7109375" bestFit="1" customWidth="1"/>
    <col min="5095" max="5095" width="10.85546875" bestFit="1" customWidth="1"/>
    <col min="5096" max="5096" width="14.5703125" bestFit="1" customWidth="1"/>
    <col min="5097" max="5097" width="9.5703125" bestFit="1" customWidth="1"/>
    <col min="5098" max="5098" width="15.140625" bestFit="1" customWidth="1"/>
    <col min="5099" max="5099" width="10.28515625" bestFit="1" customWidth="1"/>
    <col min="5100" max="5100" width="12.28515625" bestFit="1" customWidth="1"/>
    <col min="5101" max="5101" width="20.140625" bestFit="1" customWidth="1"/>
    <col min="5102" max="5102" width="13.28515625" bestFit="1" customWidth="1"/>
    <col min="5103" max="5103" width="10.42578125" bestFit="1" customWidth="1"/>
    <col min="5104" max="5104" width="11.85546875" bestFit="1" customWidth="1"/>
    <col min="5105" max="5106" width="10.28515625" bestFit="1" customWidth="1"/>
    <col min="5107" max="5107" width="4.5703125" customWidth="1"/>
    <col min="5108" max="5108" width="15.85546875" bestFit="1" customWidth="1"/>
    <col min="5109" max="5109" width="9.85546875" bestFit="1" customWidth="1"/>
    <col min="5110" max="5110" width="31" bestFit="1" customWidth="1"/>
    <col min="5111" max="5111" width="7.5703125" customWidth="1"/>
    <col min="5112" max="5112" width="9" customWidth="1"/>
    <col min="5113" max="5113" width="9.85546875" bestFit="1" customWidth="1"/>
    <col min="5114" max="5114" width="8.42578125" customWidth="1"/>
    <col min="5115" max="5115" width="14.140625" bestFit="1" customWidth="1"/>
    <col min="5116" max="5116" width="37.5703125" bestFit="1" customWidth="1"/>
    <col min="5117" max="5117" width="10.42578125" bestFit="1" customWidth="1"/>
    <col min="5118" max="5118" width="15.7109375" bestFit="1" customWidth="1"/>
    <col min="5119" max="5119" width="6.42578125" customWidth="1"/>
    <col min="5120" max="5120" width="16.7109375" bestFit="1" customWidth="1"/>
    <col min="5121" max="5121" width="51" bestFit="1" customWidth="1"/>
    <col min="5122" max="5122" width="18" bestFit="1" customWidth="1"/>
    <col min="5123" max="5123" width="8.140625" customWidth="1"/>
    <col min="5124" max="5124" width="6.5703125" customWidth="1"/>
    <col min="5125" max="5125" width="71.5703125" bestFit="1" customWidth="1"/>
    <col min="5126" max="5126" width="14.85546875" bestFit="1" customWidth="1"/>
    <col min="5127" max="5127" width="17.28515625" bestFit="1" customWidth="1"/>
    <col min="5128" max="5128" width="31.5703125" bestFit="1" customWidth="1"/>
    <col min="5129" max="5129" width="17.42578125" bestFit="1" customWidth="1"/>
    <col min="5130" max="5130" width="11.140625" bestFit="1" customWidth="1"/>
    <col min="5131" max="5131" width="12.85546875" bestFit="1" customWidth="1"/>
    <col min="5132" max="5132" width="23.140625" bestFit="1" customWidth="1"/>
    <col min="5133" max="5133" width="15.42578125" bestFit="1" customWidth="1"/>
    <col min="5134" max="5134" width="14.28515625" bestFit="1" customWidth="1"/>
    <col min="5135" max="5135" width="10.28515625" bestFit="1" customWidth="1"/>
    <col min="5136" max="5136" width="15.28515625" bestFit="1" customWidth="1"/>
    <col min="5137" max="5137" width="15.7109375" bestFit="1" customWidth="1"/>
    <col min="5138" max="5138" width="10.5703125" bestFit="1" customWidth="1"/>
    <col min="5139" max="5139" width="11.85546875" bestFit="1" customWidth="1"/>
    <col min="5140" max="5140" width="15.28515625" bestFit="1" customWidth="1"/>
    <col min="5141" max="5141" width="11.28515625" bestFit="1" customWidth="1"/>
    <col min="5142" max="5142" width="8" customWidth="1"/>
    <col min="5143" max="5143" width="5.85546875" customWidth="1"/>
    <col min="5144" max="5144" width="10.28515625" bestFit="1" customWidth="1"/>
    <col min="5145" max="5145" width="14.85546875" bestFit="1" customWidth="1"/>
    <col min="5146" max="5146" width="27.85546875" bestFit="1" customWidth="1"/>
    <col min="5147" max="5147" width="10.85546875" bestFit="1" customWidth="1"/>
    <col min="5148" max="5148" width="26.85546875" bestFit="1" customWidth="1"/>
    <col min="5149" max="5149" width="12.28515625" bestFit="1" customWidth="1"/>
    <col min="5150" max="5150" width="23.28515625" bestFit="1" customWidth="1"/>
    <col min="5151" max="5151" width="10.28515625" bestFit="1" customWidth="1"/>
    <col min="5152" max="5152" width="28" bestFit="1" customWidth="1"/>
    <col min="5153" max="5153" width="6" customWidth="1"/>
    <col min="5154" max="5154" width="38.28515625" bestFit="1" customWidth="1"/>
    <col min="5155" max="5155" width="10.42578125" bestFit="1" customWidth="1"/>
    <col min="5156" max="5156" width="21.85546875" bestFit="1" customWidth="1"/>
    <col min="5158" max="5158" width="14.5703125" bestFit="1" customWidth="1"/>
    <col min="5159" max="5159" width="12.5703125" bestFit="1" customWidth="1"/>
    <col min="5160" max="5160" width="11.140625" bestFit="1" customWidth="1"/>
    <col min="5161" max="5161" width="9.5703125" bestFit="1" customWidth="1"/>
    <col min="5162" max="5162" width="26.85546875" bestFit="1" customWidth="1"/>
    <col min="5163" max="5163" width="14" bestFit="1" customWidth="1"/>
    <col min="5164" max="5164" width="13.140625" bestFit="1" customWidth="1"/>
    <col min="5165" max="5165" width="28.28515625" bestFit="1" customWidth="1"/>
    <col min="5166" max="5166" width="14.42578125" bestFit="1" customWidth="1"/>
    <col min="5167" max="5167" width="12.28515625" bestFit="1" customWidth="1"/>
    <col min="5168" max="5168" width="20" bestFit="1" customWidth="1"/>
    <col min="5169" max="5169" width="14.28515625" bestFit="1" customWidth="1"/>
    <col min="5170" max="5170" width="18" bestFit="1" customWidth="1"/>
    <col min="5171" max="5171" width="17.5703125" bestFit="1" customWidth="1"/>
    <col min="5172" max="5172" width="16.5703125" bestFit="1" customWidth="1"/>
    <col min="5173" max="5173" width="13.5703125" bestFit="1" customWidth="1"/>
    <col min="5174" max="5174" width="19.85546875" bestFit="1" customWidth="1"/>
    <col min="5175" max="5175" width="5.28515625" customWidth="1"/>
    <col min="5176" max="5176" width="9.42578125" bestFit="1" customWidth="1"/>
    <col min="5177" max="5177" width="12.42578125" bestFit="1" customWidth="1"/>
    <col min="5178" max="5178" width="16" bestFit="1" customWidth="1"/>
    <col min="5179" max="5179" width="10.28515625" bestFit="1" customWidth="1"/>
    <col min="5180" max="5180" width="13.85546875" bestFit="1" customWidth="1"/>
    <col min="5181" max="5181" width="12" bestFit="1" customWidth="1"/>
    <col min="5182" max="5182" width="19.5703125" bestFit="1" customWidth="1"/>
    <col min="5183" max="5183" width="17.42578125" bestFit="1" customWidth="1"/>
    <col min="5184" max="5184" width="9.28515625" bestFit="1" customWidth="1"/>
    <col min="5185" max="5185" width="10" bestFit="1" customWidth="1"/>
    <col min="5186" max="5186" width="11.140625" bestFit="1" customWidth="1"/>
    <col min="5187" max="5187" width="6.42578125" customWidth="1"/>
    <col min="5188" max="5188" width="14.140625" bestFit="1" customWidth="1"/>
    <col min="5189" max="5189" width="9" customWidth="1"/>
    <col min="5190" max="5190" width="9.85546875" bestFit="1" customWidth="1"/>
    <col min="5191" max="5191" width="5.7109375" customWidth="1"/>
    <col min="5192" max="5192" width="22.140625" bestFit="1" customWidth="1"/>
    <col min="5193" max="5193" width="14" bestFit="1" customWidth="1"/>
    <col min="5194" max="5194" width="12.140625" bestFit="1" customWidth="1"/>
    <col min="5195" max="5195" width="16" bestFit="1" customWidth="1"/>
    <col min="5196" max="5196" width="28.140625" bestFit="1" customWidth="1"/>
    <col min="5197" max="5197" width="9.28515625" bestFit="1" customWidth="1"/>
    <col min="5198" max="5198" width="13.140625" bestFit="1" customWidth="1"/>
    <col min="5199" max="5199" width="14.140625" bestFit="1" customWidth="1"/>
    <col min="5200" max="5200" width="10.140625" bestFit="1" customWidth="1"/>
    <col min="5201" max="5201" width="5.140625" customWidth="1"/>
    <col min="5202" max="5202" width="13.7109375" bestFit="1" customWidth="1"/>
    <col min="5203" max="5203" width="5.85546875" customWidth="1"/>
    <col min="5204" max="5204" width="10.42578125" bestFit="1" customWidth="1"/>
    <col min="5205" max="5205" width="11.42578125" bestFit="1" customWidth="1"/>
    <col min="5206" max="5206" width="25.5703125" bestFit="1" customWidth="1"/>
    <col min="5207" max="5207" width="11" bestFit="1" customWidth="1"/>
    <col min="5208" max="5208" width="7.42578125" customWidth="1"/>
    <col min="5209" max="5209" width="17.42578125" bestFit="1" customWidth="1"/>
    <col min="5210" max="5210" width="15.28515625" bestFit="1" customWidth="1"/>
    <col min="5211" max="5211" width="18" bestFit="1" customWidth="1"/>
    <col min="5212" max="5212" width="24.28515625" bestFit="1" customWidth="1"/>
    <col min="5213" max="5213" width="41.7109375" bestFit="1" customWidth="1"/>
    <col min="5214" max="5214" width="18.85546875" bestFit="1" customWidth="1"/>
    <col min="5215" max="5216" width="19.85546875" bestFit="1" customWidth="1"/>
    <col min="5217" max="5217" width="15.42578125" bestFit="1" customWidth="1"/>
    <col min="5218" max="5218" width="8.85546875" customWidth="1"/>
    <col min="5219" max="5219" width="12.140625" bestFit="1" customWidth="1"/>
    <col min="5220" max="5220" width="19" bestFit="1" customWidth="1"/>
    <col min="5221" max="5221" width="12.140625" bestFit="1" customWidth="1"/>
    <col min="5222" max="5222" width="9.85546875" bestFit="1" customWidth="1"/>
    <col min="5223" max="5223" width="15.7109375" bestFit="1" customWidth="1"/>
    <col min="5224" max="5224" width="9.7109375" bestFit="1" customWidth="1"/>
    <col min="5225" max="5225" width="11.140625" bestFit="1" customWidth="1"/>
    <col min="5226" max="5226" width="10.42578125" bestFit="1" customWidth="1"/>
    <col min="5227" max="5227" width="12.5703125" bestFit="1" customWidth="1"/>
    <col min="5228" max="5228" width="10.140625" bestFit="1" customWidth="1"/>
    <col min="5229" max="5229" width="8.5703125" customWidth="1"/>
    <col min="5230" max="5230" width="8.85546875" customWidth="1"/>
    <col min="5231" max="5231" width="10.5703125" bestFit="1" customWidth="1"/>
    <col min="5232" max="5232" width="15.42578125" bestFit="1" customWidth="1"/>
    <col min="5233" max="5233" width="8.5703125" customWidth="1"/>
    <col min="5234" max="5234" width="30.7109375" bestFit="1" customWidth="1"/>
    <col min="5235" max="5235" width="8.5703125" customWidth="1"/>
    <col min="5236" max="5236" width="9" customWidth="1"/>
    <col min="5237" max="5237" width="16.7109375" bestFit="1" customWidth="1"/>
    <col min="5238" max="5238" width="20" bestFit="1" customWidth="1"/>
    <col min="5239" max="5239" width="26.28515625" bestFit="1" customWidth="1"/>
    <col min="5240" max="5240" width="5.42578125" customWidth="1"/>
    <col min="5241" max="5241" width="8.7109375" customWidth="1"/>
    <col min="5242" max="5242" width="8.5703125" customWidth="1"/>
    <col min="5243" max="5243" width="11.28515625" bestFit="1" customWidth="1"/>
    <col min="5244" max="5244" width="21" bestFit="1" customWidth="1"/>
    <col min="5245" max="5245" width="19" bestFit="1" customWidth="1"/>
    <col min="5246" max="5246" width="27.42578125" bestFit="1" customWidth="1"/>
    <col min="5247" max="5247" width="14.7109375" bestFit="1" customWidth="1"/>
    <col min="5248" max="5248" width="7.85546875" customWidth="1"/>
    <col min="5249" max="5249" width="10" bestFit="1" customWidth="1"/>
    <col min="5250" max="5250" width="23.7109375" bestFit="1" customWidth="1"/>
    <col min="5251" max="5251" width="16.42578125" bestFit="1" customWidth="1"/>
    <col min="5252" max="5252" width="33.28515625" bestFit="1" customWidth="1"/>
    <col min="5253" max="5253" width="11.42578125" bestFit="1" customWidth="1"/>
    <col min="5254" max="5254" width="15.85546875" bestFit="1" customWidth="1"/>
    <col min="5255" max="5255" width="11" bestFit="1" customWidth="1"/>
    <col min="5256" max="5256" width="21.42578125" bestFit="1" customWidth="1"/>
    <col min="5257" max="5257" width="9.85546875" bestFit="1" customWidth="1"/>
    <col min="5258" max="5258" width="10.140625" bestFit="1" customWidth="1"/>
    <col min="5259" max="5259" width="31.28515625" bestFit="1" customWidth="1"/>
    <col min="5260" max="5260" width="10.7109375" bestFit="1" customWidth="1"/>
    <col min="5261" max="5261" width="13.85546875" bestFit="1" customWidth="1"/>
    <col min="5262" max="5262" width="18.42578125" bestFit="1" customWidth="1"/>
    <col min="5263" max="5263" width="19.5703125" bestFit="1" customWidth="1"/>
    <col min="5264" max="5264" width="8.140625" customWidth="1"/>
    <col min="5265" max="5265" width="9.85546875" bestFit="1" customWidth="1"/>
    <col min="5266" max="5266" width="27" bestFit="1" customWidth="1"/>
    <col min="5267" max="5267" width="7.5703125" customWidth="1"/>
    <col min="5268" max="5268" width="10.7109375" bestFit="1" customWidth="1"/>
    <col min="5269" max="5269" width="20" bestFit="1" customWidth="1"/>
    <col min="5270" max="5270" width="25.7109375" bestFit="1" customWidth="1"/>
    <col min="5271" max="5271" width="15" bestFit="1" customWidth="1"/>
    <col min="5272" max="5272" width="26.85546875" bestFit="1" customWidth="1"/>
    <col min="5273" max="5273" width="16" bestFit="1" customWidth="1"/>
    <col min="5274" max="5274" width="7.7109375" customWidth="1"/>
    <col min="5275" max="5275" width="26.5703125" bestFit="1" customWidth="1"/>
    <col min="5276" max="5276" width="20.140625" bestFit="1" customWidth="1"/>
    <col min="5277" max="5277" width="8" customWidth="1"/>
    <col min="5278" max="5278" width="20.42578125" bestFit="1" customWidth="1"/>
    <col min="5279" max="5279" width="14.5703125" bestFit="1" customWidth="1"/>
    <col min="5280" max="5280" width="14.7109375" bestFit="1" customWidth="1"/>
    <col min="5281" max="5281" width="16.140625" bestFit="1" customWidth="1"/>
    <col min="5283" max="5283" width="19" bestFit="1" customWidth="1"/>
    <col min="5284" max="5284" width="17.42578125" bestFit="1" customWidth="1"/>
    <col min="5285" max="5285" width="11.42578125" bestFit="1" customWidth="1"/>
    <col min="5286" max="5286" width="13.28515625" bestFit="1" customWidth="1"/>
    <col min="5287" max="5287" width="12.5703125" bestFit="1" customWidth="1"/>
    <col min="5288" max="5288" width="8" customWidth="1"/>
    <col min="5289" max="5289" width="17.7109375" bestFit="1" customWidth="1"/>
    <col min="5290" max="5290" width="33.140625" bestFit="1" customWidth="1"/>
    <col min="5291" max="5291" width="16.42578125" bestFit="1" customWidth="1"/>
    <col min="5292" max="5292" width="15.28515625" bestFit="1" customWidth="1"/>
    <col min="5293" max="5293" width="14" bestFit="1" customWidth="1"/>
    <col min="5294" max="5294" width="16.28515625" bestFit="1" customWidth="1"/>
    <col min="5295" max="5295" width="33" bestFit="1" customWidth="1"/>
    <col min="5296" max="5296" width="17.85546875" bestFit="1" customWidth="1"/>
    <col min="5297" max="5297" width="19.140625" bestFit="1" customWidth="1"/>
    <col min="5298" max="5298" width="16.42578125" bestFit="1" customWidth="1"/>
    <col min="5299" max="5299" width="29.42578125" bestFit="1" customWidth="1"/>
    <col min="5300" max="5300" width="24" bestFit="1" customWidth="1"/>
    <col min="5301" max="5301" width="41.42578125" bestFit="1" customWidth="1"/>
    <col min="5302" max="5302" width="25" bestFit="1" customWidth="1"/>
    <col min="5303" max="5303" width="8.5703125" customWidth="1"/>
    <col min="5304" max="5304" width="14.85546875" bestFit="1" customWidth="1"/>
    <col min="5305" max="5305" width="9" customWidth="1"/>
    <col min="5306" max="5306" width="21" bestFit="1" customWidth="1"/>
    <col min="5307" max="5307" width="24.7109375" bestFit="1" customWidth="1"/>
    <col min="5308" max="5308" width="16.42578125" bestFit="1" customWidth="1"/>
    <col min="5309" max="5309" width="29" bestFit="1" customWidth="1"/>
    <col min="5310" max="5310" width="13.140625" bestFit="1" customWidth="1"/>
    <col min="5311" max="5311" width="25" bestFit="1" customWidth="1"/>
    <col min="5312" max="5312" width="22.7109375" bestFit="1" customWidth="1"/>
    <col min="5313" max="5313" width="14.5703125" bestFit="1" customWidth="1"/>
    <col min="5314" max="5314" width="7.7109375" customWidth="1"/>
    <col min="5315" max="5315" width="14" bestFit="1" customWidth="1"/>
    <col min="5316" max="5316" width="19.28515625" bestFit="1" customWidth="1"/>
    <col min="5317" max="5317" width="9.42578125" bestFit="1" customWidth="1"/>
    <col min="5318" max="5318" width="23.7109375" bestFit="1" customWidth="1"/>
    <col min="5319" max="5319" width="12.28515625" bestFit="1" customWidth="1"/>
    <col min="5320" max="5320" width="11.85546875" bestFit="1" customWidth="1"/>
    <col min="5321" max="5321" width="12.7109375" bestFit="1" customWidth="1"/>
    <col min="5322" max="5322" width="26.28515625" bestFit="1" customWidth="1"/>
    <col min="5323" max="5323" width="11.140625" bestFit="1" customWidth="1"/>
    <col min="5324" max="5324" width="19.140625" bestFit="1" customWidth="1"/>
    <col min="5325" max="5325" width="35.7109375" bestFit="1" customWidth="1"/>
    <col min="5326" max="5326" width="12.28515625" bestFit="1" customWidth="1"/>
    <col min="5327" max="5327" width="10" bestFit="1" customWidth="1"/>
    <col min="5328" max="5328" width="14.85546875" bestFit="1" customWidth="1"/>
    <col min="5329" max="5329" width="17.5703125" bestFit="1" customWidth="1"/>
    <col min="5330" max="5330" width="23.5703125" bestFit="1" customWidth="1"/>
    <col min="5331" max="5331" width="10.28515625" bestFit="1" customWidth="1"/>
    <col min="5332" max="5332" width="9.7109375" bestFit="1" customWidth="1"/>
    <col min="5333" max="5333" width="9.5703125" bestFit="1" customWidth="1"/>
    <col min="5334" max="5334" width="20.28515625" bestFit="1" customWidth="1"/>
    <col min="5335" max="5335" width="17.5703125" bestFit="1" customWidth="1"/>
    <col min="5336" max="5336" width="10.42578125" bestFit="1" customWidth="1"/>
    <col min="5337" max="5337" width="10.28515625" bestFit="1" customWidth="1"/>
    <col min="5338" max="5338" width="20" bestFit="1" customWidth="1"/>
    <col min="5339" max="5339" width="55.140625" bestFit="1" customWidth="1"/>
    <col min="5340" max="5340" width="8.42578125" customWidth="1"/>
    <col min="5341" max="5341" width="20.42578125" bestFit="1" customWidth="1"/>
    <col min="5342" max="5342" width="8.85546875" customWidth="1"/>
    <col min="5343" max="5343" width="18.28515625" bestFit="1" customWidth="1"/>
    <col min="5344" max="5344" width="14.28515625" bestFit="1" customWidth="1"/>
    <col min="5345" max="5345" width="66.42578125" bestFit="1" customWidth="1"/>
    <col min="5346" max="5346" width="9.85546875" bestFit="1" customWidth="1"/>
    <col min="5347" max="5347" width="36.85546875" bestFit="1" customWidth="1"/>
    <col min="5348" max="5348" width="17.5703125" bestFit="1" customWidth="1"/>
    <col min="5349" max="5349" width="44.140625" bestFit="1" customWidth="1"/>
    <col min="5350" max="5350" width="20.140625" bestFit="1" customWidth="1"/>
    <col min="5351" max="5351" width="23.85546875" bestFit="1" customWidth="1"/>
    <col min="5352" max="5352" width="15" bestFit="1" customWidth="1"/>
    <col min="5353" max="5353" width="14.85546875" bestFit="1" customWidth="1"/>
    <col min="5354" max="5354" width="22.42578125" bestFit="1" customWidth="1"/>
    <col min="5355" max="5355" width="26.7109375" bestFit="1" customWidth="1"/>
    <col min="5356" max="5356" width="44.85546875" bestFit="1" customWidth="1"/>
    <col min="5357" max="5357" width="17.5703125" bestFit="1" customWidth="1"/>
    <col min="5358" max="5358" width="12" bestFit="1" customWidth="1"/>
    <col min="5359" max="5359" width="32.7109375" bestFit="1" customWidth="1"/>
    <col min="5360" max="5360" width="19.42578125" bestFit="1" customWidth="1"/>
    <col min="5361" max="5361" width="8.5703125" customWidth="1"/>
    <col min="5362" max="5362" width="9.42578125" bestFit="1" customWidth="1"/>
    <col min="5363" max="5363" width="24.42578125" bestFit="1" customWidth="1"/>
    <col min="5364" max="5364" width="47.42578125" bestFit="1" customWidth="1"/>
    <col min="5365" max="5365" width="8.85546875" customWidth="1"/>
    <col min="5366" max="5366" width="11" bestFit="1" customWidth="1"/>
    <col min="5367" max="5367" width="9.28515625" bestFit="1" customWidth="1"/>
    <col min="5368" max="5368" width="18.28515625" bestFit="1" customWidth="1"/>
    <col min="5369" max="5369" width="12.28515625" bestFit="1" customWidth="1"/>
    <col min="5370" max="5370" width="7.85546875" customWidth="1"/>
    <col min="5371" max="5371" width="10.28515625" bestFit="1" customWidth="1"/>
    <col min="5372" max="5372" width="47.42578125" bestFit="1" customWidth="1"/>
    <col min="5373" max="5373" width="10.28515625" bestFit="1" customWidth="1"/>
    <col min="5374" max="5374" width="9.42578125" bestFit="1" customWidth="1"/>
    <col min="5375" max="5375" width="15.140625" bestFit="1" customWidth="1"/>
    <col min="5376" max="5376" width="8.5703125" customWidth="1"/>
    <col min="5377" max="5377" width="33.140625" bestFit="1" customWidth="1"/>
    <col min="5378" max="5378" width="9.28515625" bestFit="1" customWidth="1"/>
    <col min="5379" max="5379" width="20" bestFit="1" customWidth="1"/>
    <col min="5380" max="5380" width="8.28515625" customWidth="1"/>
    <col min="5381" max="5381" width="9.5703125" bestFit="1" customWidth="1"/>
    <col min="5382" max="5382" width="20.28515625" bestFit="1" customWidth="1"/>
    <col min="5383" max="5383" width="18" bestFit="1" customWidth="1"/>
    <col min="5384" max="5384" width="43.7109375" bestFit="1" customWidth="1"/>
    <col min="5385" max="5385" width="10.85546875" bestFit="1" customWidth="1"/>
    <col min="5386" max="5386" width="12.7109375" bestFit="1" customWidth="1"/>
    <col min="5387" max="5387" width="19.5703125" bestFit="1" customWidth="1"/>
    <col min="5388" max="5388" width="9.42578125" bestFit="1" customWidth="1"/>
    <col min="5389" max="5389" width="16.140625" bestFit="1" customWidth="1"/>
    <col min="5390" max="5390" width="12.7109375" bestFit="1" customWidth="1"/>
    <col min="5391" max="5391" width="8.85546875" customWidth="1"/>
    <col min="5392" max="5392" width="9.28515625" bestFit="1" customWidth="1"/>
    <col min="5393" max="5393" width="21.140625" bestFit="1" customWidth="1"/>
    <col min="5394" max="5395" width="13.28515625" bestFit="1" customWidth="1"/>
    <col min="5396" max="5396" width="18.42578125" bestFit="1" customWidth="1"/>
    <col min="5397" max="5397" width="15.7109375" bestFit="1" customWidth="1"/>
    <col min="5398" max="5398" width="35" bestFit="1" customWidth="1"/>
    <col min="5399" max="5399" width="13.5703125" bestFit="1" customWidth="1"/>
    <col min="5400" max="5400" width="30.42578125" bestFit="1" customWidth="1"/>
    <col min="5401" max="5401" width="24.28515625" bestFit="1" customWidth="1"/>
    <col min="5402" max="5402" width="9" customWidth="1"/>
    <col min="5403" max="5403" width="14.42578125" bestFit="1" customWidth="1"/>
    <col min="5404" max="5404" width="22.85546875" bestFit="1" customWidth="1"/>
    <col min="5405" max="5405" width="10.140625" bestFit="1" customWidth="1"/>
    <col min="5406" max="5406" width="9.5703125" bestFit="1" customWidth="1"/>
    <col min="5407" max="5407" width="10" bestFit="1" customWidth="1"/>
    <col min="5408" max="5408" width="20" bestFit="1" customWidth="1"/>
    <col min="5409" max="5409" width="8.7109375" customWidth="1"/>
    <col min="5410" max="5410" width="19.7109375" bestFit="1" customWidth="1"/>
    <col min="5411" max="5411" width="13.7109375" bestFit="1" customWidth="1"/>
    <col min="5412" max="5412" width="8.140625" customWidth="1"/>
    <col min="5413" max="5413" width="48.7109375" bestFit="1" customWidth="1"/>
    <col min="5414" max="5414" width="16.85546875" bestFit="1" customWidth="1"/>
    <col min="5415" max="5415" width="38.140625" bestFit="1" customWidth="1"/>
    <col min="5416" max="5416" width="15" bestFit="1" customWidth="1"/>
    <col min="5417" max="5417" width="17.5703125" bestFit="1" customWidth="1"/>
    <col min="5418" max="5418" width="12.28515625" bestFit="1" customWidth="1"/>
    <col min="5419" max="5419" width="14.42578125" bestFit="1" customWidth="1"/>
    <col min="5420" max="5420" width="30.5703125" bestFit="1" customWidth="1"/>
    <col min="5421" max="5421" width="30.42578125" bestFit="1" customWidth="1"/>
    <col min="5422" max="5422" width="10.85546875" bestFit="1" customWidth="1"/>
    <col min="5423" max="5423" width="53.7109375" bestFit="1" customWidth="1"/>
    <col min="5424" max="5424" width="37.140625" bestFit="1" customWidth="1"/>
    <col min="5425" max="5425" width="14.28515625" bestFit="1" customWidth="1"/>
    <col min="5426" max="5426" width="25" bestFit="1" customWidth="1"/>
    <col min="5427" max="5427" width="5.5703125" customWidth="1"/>
    <col min="5428" max="5428" width="14.140625" bestFit="1" customWidth="1"/>
    <col min="5429" max="5429" width="16.7109375" bestFit="1" customWidth="1"/>
    <col min="5430" max="5430" width="15" bestFit="1" customWidth="1"/>
    <col min="5431" max="5431" width="22.85546875" bestFit="1" customWidth="1"/>
    <col min="5432" max="5432" width="18.140625" bestFit="1" customWidth="1"/>
    <col min="5433" max="5433" width="11.85546875" bestFit="1" customWidth="1"/>
    <col min="5434" max="5434" width="17.28515625" bestFit="1" customWidth="1"/>
    <col min="5435" max="5435" width="16.85546875" bestFit="1" customWidth="1"/>
    <col min="5436" max="5436" width="33" bestFit="1" customWidth="1"/>
    <col min="5437" max="5437" width="8.42578125" customWidth="1"/>
    <col min="5438" max="5438" width="32.28515625" bestFit="1" customWidth="1"/>
    <col min="5439" max="5439" width="11.5703125" bestFit="1" customWidth="1"/>
    <col min="5440" max="5440" width="28.140625" bestFit="1" customWidth="1"/>
    <col min="5441" max="5441" width="38.42578125" bestFit="1" customWidth="1"/>
    <col min="5442" max="5442" width="34.5703125" bestFit="1" customWidth="1"/>
    <col min="5443" max="5443" width="9.85546875" bestFit="1" customWidth="1"/>
    <col min="5444" max="5444" width="12.140625" bestFit="1" customWidth="1"/>
    <col min="5445" max="5445" width="24.28515625" bestFit="1" customWidth="1"/>
    <col min="5446" max="5446" width="21.7109375" bestFit="1" customWidth="1"/>
    <col min="5447" max="5447" width="15.140625" bestFit="1" customWidth="1"/>
    <col min="5448" max="5448" width="14" bestFit="1" customWidth="1"/>
    <col min="5449" max="5449" width="32.7109375" bestFit="1" customWidth="1"/>
    <col min="5450" max="5450" width="25.85546875" bestFit="1" customWidth="1"/>
    <col min="5451" max="5451" width="24.7109375" bestFit="1" customWidth="1"/>
    <col min="5452" max="5452" width="8.42578125" customWidth="1"/>
    <col min="5454" max="5454" width="44.28515625" bestFit="1" customWidth="1"/>
    <col min="5455" max="5455" width="12" bestFit="1" customWidth="1"/>
    <col min="5456" max="5456" width="12.7109375" bestFit="1" customWidth="1"/>
    <col min="5457" max="5457" width="64" bestFit="1" customWidth="1"/>
    <col min="5458" max="5458" width="78.28515625" bestFit="1" customWidth="1"/>
    <col min="5459" max="5459" width="19.42578125" bestFit="1" customWidth="1"/>
    <col min="5460" max="5460" width="9.85546875" bestFit="1" customWidth="1"/>
    <col min="5461" max="5461" width="9.5703125" bestFit="1" customWidth="1"/>
    <col min="5462" max="5462" width="31.140625" bestFit="1" customWidth="1"/>
    <col min="5463" max="5463" width="10.85546875" bestFit="1" customWidth="1"/>
    <col min="5464" max="5464" width="10.7109375" bestFit="1" customWidth="1"/>
    <col min="5466" max="5466" width="29.7109375" bestFit="1" customWidth="1"/>
    <col min="5467" max="5467" width="10.7109375" bestFit="1" customWidth="1"/>
    <col min="5468" max="5468" width="16.140625" bestFit="1" customWidth="1"/>
    <col min="5469" max="5469" width="20" bestFit="1" customWidth="1"/>
    <col min="5470" max="5470" width="16.5703125" bestFit="1" customWidth="1"/>
    <col min="5471" max="5471" width="18.85546875" bestFit="1" customWidth="1"/>
    <col min="5472" max="5472" width="18" bestFit="1" customWidth="1"/>
    <col min="5473" max="5473" width="8" customWidth="1"/>
    <col min="5474" max="5474" width="8.42578125" customWidth="1"/>
    <col min="5475" max="5475" width="11.5703125" bestFit="1" customWidth="1"/>
    <col min="5476" max="5476" width="10.85546875" bestFit="1" customWidth="1"/>
    <col min="5477" max="5477" width="14.7109375" bestFit="1" customWidth="1"/>
    <col min="5478" max="5478" width="9.5703125" bestFit="1" customWidth="1"/>
    <col min="5479" max="5479" width="7.5703125" customWidth="1"/>
    <col min="5480" max="5480" width="21" bestFit="1" customWidth="1"/>
    <col min="5481" max="5481" width="20.5703125" bestFit="1" customWidth="1"/>
    <col min="5482" max="5482" width="43.5703125" bestFit="1" customWidth="1"/>
    <col min="5483" max="5483" width="19.42578125" bestFit="1" customWidth="1"/>
    <col min="5484" max="5484" width="5.42578125" customWidth="1"/>
    <col min="5485" max="5485" width="14.5703125" bestFit="1" customWidth="1"/>
    <col min="5486" max="5486" width="29.7109375" bestFit="1" customWidth="1"/>
    <col min="5487" max="5487" width="37.140625" bestFit="1" customWidth="1"/>
    <col min="5488" max="5488" width="16.7109375" bestFit="1" customWidth="1"/>
    <col min="5489" max="5489" width="16.42578125" bestFit="1" customWidth="1"/>
    <col min="5490" max="5490" width="14.42578125" bestFit="1" customWidth="1"/>
    <col min="5491" max="5491" width="53" bestFit="1" customWidth="1"/>
    <col min="5492" max="5492" width="26.140625" bestFit="1" customWidth="1"/>
    <col min="5493" max="5493" width="10.140625" bestFit="1" customWidth="1"/>
    <col min="5494" max="5494" width="5.5703125" customWidth="1"/>
    <col min="5495" max="5495" width="18.42578125" bestFit="1" customWidth="1"/>
    <col min="5496" max="5496" width="6.85546875" customWidth="1"/>
    <col min="5497" max="5497" width="18.140625" bestFit="1" customWidth="1"/>
    <col min="5498" max="5498" width="4.42578125" customWidth="1"/>
    <col min="5499" max="5499" width="20.5703125" bestFit="1" customWidth="1"/>
    <col min="5500" max="5500" width="14.85546875" bestFit="1" customWidth="1"/>
    <col min="5501" max="5501" width="15.85546875" bestFit="1" customWidth="1"/>
    <col min="5502" max="5502" width="15.7109375" bestFit="1" customWidth="1"/>
    <col min="5503" max="5503" width="30.140625" bestFit="1" customWidth="1"/>
    <col min="5504" max="5504" width="15.42578125" bestFit="1" customWidth="1"/>
    <col min="5505" max="5505" width="22.42578125" bestFit="1" customWidth="1"/>
    <col min="5506" max="5506" width="12.85546875" bestFit="1" customWidth="1"/>
    <col min="5507" max="5507" width="11.85546875" bestFit="1" customWidth="1"/>
    <col min="5508" max="5508" width="13.85546875" bestFit="1" customWidth="1"/>
    <col min="5509" max="5509" width="16.7109375" bestFit="1" customWidth="1"/>
    <col min="5510" max="5510" width="10.5703125" bestFit="1" customWidth="1"/>
    <col min="5511" max="5511" width="22.140625" bestFit="1" customWidth="1"/>
    <col min="5512" max="5512" width="6.28515625" customWidth="1"/>
    <col min="5513" max="5513" width="21.42578125" bestFit="1" customWidth="1"/>
    <col min="5514" max="5514" width="9" customWidth="1"/>
    <col min="5515" max="5515" width="14.5703125" bestFit="1" customWidth="1"/>
    <col min="5516" max="5516" width="16.42578125" bestFit="1" customWidth="1"/>
    <col min="5517" max="5517" width="13.42578125" bestFit="1" customWidth="1"/>
    <col min="5518" max="5518" width="9.85546875" bestFit="1" customWidth="1"/>
    <col min="5519" max="5519" width="13.28515625" bestFit="1" customWidth="1"/>
    <col min="5520" max="5520" width="14.140625" bestFit="1" customWidth="1"/>
    <col min="5521" max="5521" width="10.140625" bestFit="1" customWidth="1"/>
    <col min="5522" max="5522" width="58.140625" bestFit="1" customWidth="1"/>
    <col min="5523" max="5523" width="18.5703125" bestFit="1" customWidth="1"/>
    <col min="5524" max="5524" width="11.5703125" bestFit="1" customWidth="1"/>
    <col min="5525" max="5525" width="6.5703125" customWidth="1"/>
    <col min="5526" max="5526" width="7.7109375" customWidth="1"/>
    <col min="5527" max="5527" width="22.7109375" bestFit="1" customWidth="1"/>
    <col min="5528" max="5528" width="32.85546875" bestFit="1" customWidth="1"/>
    <col min="5529" max="5529" width="9" customWidth="1"/>
    <col min="5530" max="5530" width="21.85546875" bestFit="1" customWidth="1"/>
    <col min="5531" max="5531" width="31.140625" bestFit="1" customWidth="1"/>
    <col min="5532" max="5532" width="27" bestFit="1" customWidth="1"/>
    <col min="5533" max="5533" width="8.42578125" customWidth="1"/>
    <col min="5534" max="5534" width="17" bestFit="1" customWidth="1"/>
    <col min="5535" max="5535" width="16" bestFit="1" customWidth="1"/>
    <col min="5536" max="5536" width="13.85546875" bestFit="1" customWidth="1"/>
    <col min="5537" max="5537" width="17.42578125" bestFit="1" customWidth="1"/>
    <col min="5538" max="5538" width="11.7109375" bestFit="1" customWidth="1"/>
    <col min="5539" max="5539" width="16.140625" bestFit="1" customWidth="1"/>
    <col min="5540" max="5540" width="15.28515625" bestFit="1" customWidth="1"/>
    <col min="5541" max="5541" width="16.28515625" bestFit="1" customWidth="1"/>
    <col min="5542" max="5542" width="25.140625" bestFit="1" customWidth="1"/>
    <col min="5543" max="5543" width="25.5703125" bestFit="1" customWidth="1"/>
    <col min="5544" max="5544" width="5" customWidth="1"/>
    <col min="5545" max="5545" width="17.28515625" bestFit="1" customWidth="1"/>
    <col min="5546" max="5546" width="11.5703125" bestFit="1" customWidth="1"/>
    <col min="5547" max="5547" width="17" bestFit="1" customWidth="1"/>
    <col min="5548" max="5548" width="6.28515625" customWidth="1"/>
    <col min="5549" max="5549" width="6.42578125" customWidth="1"/>
    <col min="5550" max="5550" width="5.5703125" customWidth="1"/>
    <col min="5551" max="5551" width="8.85546875" customWidth="1"/>
    <col min="5552" max="5552" width="4.85546875" customWidth="1"/>
    <col min="5553" max="5553" width="22.85546875" bestFit="1" customWidth="1"/>
    <col min="5554" max="5554" width="11.5703125" bestFit="1" customWidth="1"/>
    <col min="5555" max="5555" width="15.5703125" bestFit="1" customWidth="1"/>
    <col min="5556" max="5556" width="7.42578125" customWidth="1"/>
    <col min="5557" max="5557" width="6.5703125" customWidth="1"/>
    <col min="5558" max="5558" width="14" bestFit="1" customWidth="1"/>
    <col min="5559" max="5559" width="10.85546875" bestFit="1" customWidth="1"/>
    <col min="5560" max="5560" width="15.5703125" bestFit="1" customWidth="1"/>
    <col min="5561" max="5561" width="20.140625" bestFit="1" customWidth="1"/>
    <col min="5562" max="5562" width="12" bestFit="1" customWidth="1"/>
    <col min="5563" max="5563" width="9.28515625" bestFit="1" customWidth="1"/>
    <col min="5564" max="5564" width="9.7109375" bestFit="1" customWidth="1"/>
    <col min="5565" max="5565" width="7.28515625" customWidth="1"/>
    <col min="5566" max="5566" width="8.7109375" customWidth="1"/>
    <col min="5567" max="5567" width="15.28515625" bestFit="1" customWidth="1"/>
    <col min="5568" max="5568" width="23.28515625" bestFit="1" customWidth="1"/>
    <col min="5569" max="5569" width="15.5703125" bestFit="1" customWidth="1"/>
    <col min="5570" max="5570" width="32.28515625" bestFit="1" customWidth="1"/>
    <col min="5571" max="5571" width="10.42578125" bestFit="1" customWidth="1"/>
    <col min="5572" max="5572" width="5.85546875" customWidth="1"/>
    <col min="5573" max="5573" width="7.42578125" customWidth="1"/>
    <col min="5574" max="5574" width="11.28515625" bestFit="1" customWidth="1"/>
    <col min="5575" max="5575" width="8.42578125" customWidth="1"/>
    <col min="5576" max="5576" width="9.5703125" bestFit="1" customWidth="1"/>
    <col min="5577" max="5577" width="7.85546875" customWidth="1"/>
    <col min="5578" max="5578" width="13.28515625" bestFit="1" customWidth="1"/>
    <col min="5579" max="5579" width="15.42578125" bestFit="1" customWidth="1"/>
    <col min="5580" max="5580" width="30.28515625" bestFit="1" customWidth="1"/>
    <col min="5581" max="5581" width="13.5703125" bestFit="1" customWidth="1"/>
    <col min="5582" max="5582" width="27.42578125" bestFit="1" customWidth="1"/>
    <col min="5583" max="5583" width="6.28515625" customWidth="1"/>
    <col min="5584" max="5584" width="5.85546875" customWidth="1"/>
    <col min="5585" max="5585" width="9.42578125" bestFit="1" customWidth="1"/>
    <col min="5586" max="5586" width="9.85546875" bestFit="1" customWidth="1"/>
    <col min="5587" max="5587" width="15.28515625" bestFit="1" customWidth="1"/>
    <col min="5588" max="5588" width="14.7109375" bestFit="1" customWidth="1"/>
    <col min="5589" max="5589" width="5.42578125" customWidth="1"/>
    <col min="5590" max="5590" width="18.42578125" bestFit="1" customWidth="1"/>
    <col min="5591" max="5591" width="49.42578125" bestFit="1" customWidth="1"/>
    <col min="5592" max="5592" width="5.42578125" customWidth="1"/>
    <col min="5593" max="5593" width="9" customWidth="1"/>
    <col min="5594" max="5594" width="10.5703125" bestFit="1" customWidth="1"/>
    <col min="5595" max="5595" width="10.42578125" bestFit="1" customWidth="1"/>
    <col min="5596" max="5596" width="3.7109375" customWidth="1"/>
    <col min="5597" max="5597" width="30.7109375" bestFit="1" customWidth="1"/>
    <col min="5598" max="5598" width="21.5703125" bestFit="1" customWidth="1"/>
    <col min="5599" max="5599" width="15.28515625" bestFit="1" customWidth="1"/>
    <col min="5600" max="5600" width="17.42578125" bestFit="1" customWidth="1"/>
    <col min="5601" max="5601" width="11.85546875" bestFit="1" customWidth="1"/>
    <col min="5602" max="5602" width="12.42578125" bestFit="1" customWidth="1"/>
    <col min="5603" max="5603" width="26.28515625" bestFit="1" customWidth="1"/>
    <col min="5604" max="5604" width="9.5703125" bestFit="1" customWidth="1"/>
    <col min="5605" max="5605" width="18.42578125" bestFit="1" customWidth="1"/>
    <col min="5606" max="5606" width="3.28515625" customWidth="1"/>
    <col min="5607" max="5607" width="9.5703125" bestFit="1" customWidth="1"/>
    <col min="5608" max="5608" width="8.140625" customWidth="1"/>
    <col min="5609" max="5609" width="12.42578125" bestFit="1" customWidth="1"/>
    <col min="5610" max="5610" width="17.85546875" bestFit="1" customWidth="1"/>
    <col min="5611" max="5611" width="8" customWidth="1"/>
    <col min="5612" max="5612" width="12.28515625" bestFit="1" customWidth="1"/>
    <col min="5613" max="5613" width="16.28515625" bestFit="1" customWidth="1"/>
    <col min="5614" max="5614" width="11.28515625" bestFit="1" customWidth="1"/>
    <col min="5615" max="5615" width="13.85546875" bestFit="1" customWidth="1"/>
    <col min="5616" max="5616" width="9.5703125" bestFit="1" customWidth="1"/>
    <col min="5617" max="5617" width="6.5703125" customWidth="1"/>
    <col min="5618" max="5618" width="3.5703125" customWidth="1"/>
    <col min="5619" max="5619" width="13.140625" bestFit="1" customWidth="1"/>
    <col min="5620" max="5620" width="7.7109375" customWidth="1"/>
    <col min="5621" max="5621" width="9.28515625" bestFit="1" customWidth="1"/>
    <col min="5622" max="5622" width="9.5703125" bestFit="1" customWidth="1"/>
    <col min="5623" max="5623" width="9" customWidth="1"/>
    <col min="5624" max="5624" width="25.140625" bestFit="1" customWidth="1"/>
    <col min="5625" max="5625" width="15" bestFit="1" customWidth="1"/>
    <col min="5626" max="5626" width="34.28515625" bestFit="1" customWidth="1"/>
    <col min="5627" max="5627" width="8.42578125" customWidth="1"/>
    <col min="5628" max="5628" width="31.85546875" bestFit="1" customWidth="1"/>
    <col min="5629" max="5629" width="12.5703125" bestFit="1" customWidth="1"/>
    <col min="5630" max="5630" width="14.5703125" bestFit="1" customWidth="1"/>
    <col min="5631" max="5631" width="17.42578125" bestFit="1" customWidth="1"/>
    <col min="5632" max="5632" width="17.7109375" bestFit="1" customWidth="1"/>
    <col min="5633" max="5633" width="16.5703125" bestFit="1" customWidth="1"/>
    <col min="5634" max="5634" width="20.42578125" bestFit="1" customWidth="1"/>
    <col min="5635" max="5635" width="18.5703125" bestFit="1" customWidth="1"/>
    <col min="5636" max="5636" width="9.85546875" bestFit="1" customWidth="1"/>
    <col min="5637" max="5637" width="12.85546875" bestFit="1" customWidth="1"/>
    <col min="5638" max="5638" width="29.7109375" bestFit="1" customWidth="1"/>
    <col min="5639" max="5639" width="11.42578125" bestFit="1" customWidth="1"/>
    <col min="5640" max="5640" width="16.42578125" bestFit="1" customWidth="1"/>
    <col min="5641" max="5641" width="20.85546875" bestFit="1" customWidth="1"/>
    <col min="5642" max="5642" width="11.42578125" bestFit="1" customWidth="1"/>
    <col min="5643" max="5643" width="26" bestFit="1" customWidth="1"/>
    <col min="5644" max="5644" width="6.5703125" customWidth="1"/>
    <col min="5645" max="5645" width="10.140625" bestFit="1" customWidth="1"/>
    <col min="5646" max="5646" width="7.140625" customWidth="1"/>
    <col min="5647" max="5647" width="13.7109375" bestFit="1" customWidth="1"/>
    <col min="5648" max="5648" width="28.85546875" bestFit="1" customWidth="1"/>
    <col min="5649" max="5649" width="13.85546875" bestFit="1" customWidth="1"/>
    <col min="5650" max="5650" width="23.7109375" bestFit="1" customWidth="1"/>
    <col min="5651" max="5651" width="12.7109375" bestFit="1" customWidth="1"/>
    <col min="5652" max="5652" width="5.5703125" customWidth="1"/>
    <col min="5653" max="5653" width="27.85546875" bestFit="1" customWidth="1"/>
    <col min="5654" max="5654" width="26.28515625" bestFit="1" customWidth="1"/>
    <col min="5655" max="5655" width="8.140625" customWidth="1"/>
    <col min="5656" max="5656" width="33.85546875" bestFit="1" customWidth="1"/>
    <col min="5657" max="5657" width="34.42578125" bestFit="1" customWidth="1"/>
    <col min="5658" max="5658" width="9.42578125" bestFit="1" customWidth="1"/>
    <col min="5659" max="5659" width="32.42578125" bestFit="1" customWidth="1"/>
    <col min="5660" max="5660" width="12.42578125" bestFit="1" customWidth="1"/>
    <col min="5661" max="5661" width="26.42578125" bestFit="1" customWidth="1"/>
    <col min="5662" max="5662" width="10.85546875" bestFit="1" customWidth="1"/>
    <col min="5663" max="5663" width="12.7109375" bestFit="1" customWidth="1"/>
    <col min="5664" max="5664" width="16.42578125" bestFit="1" customWidth="1"/>
    <col min="5665" max="5665" width="52.85546875" bestFit="1" customWidth="1"/>
    <col min="5666" max="5666" width="13.5703125" bestFit="1" customWidth="1"/>
    <col min="5667" max="5667" width="12.5703125" bestFit="1" customWidth="1"/>
    <col min="5668" max="5668" width="15.140625" bestFit="1" customWidth="1"/>
    <col min="5669" max="5669" width="12.42578125" bestFit="1" customWidth="1"/>
    <col min="5670" max="5670" width="8.140625" customWidth="1"/>
    <col min="5671" max="5671" width="13.42578125" bestFit="1" customWidth="1"/>
    <col min="5672" max="5672" width="7.140625" customWidth="1"/>
    <col min="5673" max="5673" width="10.85546875" bestFit="1" customWidth="1"/>
    <col min="5674" max="5674" width="17.28515625" bestFit="1" customWidth="1"/>
    <col min="5675" max="5675" width="16.7109375" bestFit="1" customWidth="1"/>
    <col min="5676" max="5676" width="9.85546875" bestFit="1" customWidth="1"/>
    <col min="5677" max="5677" width="10.140625" bestFit="1" customWidth="1"/>
    <col min="5678" max="5679" width="14" bestFit="1" customWidth="1"/>
    <col min="5680" max="5680" width="12.85546875" bestFit="1" customWidth="1"/>
    <col min="5681" max="5681" width="30.140625" bestFit="1" customWidth="1"/>
    <col min="5682" max="5682" width="25.140625" bestFit="1" customWidth="1"/>
    <col min="5683" max="5683" width="12.5703125" bestFit="1" customWidth="1"/>
    <col min="5684" max="5684" width="11.140625" bestFit="1" customWidth="1"/>
    <col min="5685" max="5685" width="3.28515625" customWidth="1"/>
    <col min="5686" max="5686" width="5.5703125" customWidth="1"/>
    <col min="5687" max="5687" width="17.42578125" bestFit="1" customWidth="1"/>
    <col min="5688" max="5688" width="14.42578125" bestFit="1" customWidth="1"/>
    <col min="5689" max="5689" width="9.42578125" bestFit="1" customWidth="1"/>
    <col min="5690" max="5690" width="5.85546875" customWidth="1"/>
    <col min="5691" max="5691" width="8.5703125" customWidth="1"/>
    <col min="5692" max="5692" width="8.140625" customWidth="1"/>
    <col min="5693" max="5694" width="11.7109375" bestFit="1" customWidth="1"/>
    <col min="5695" max="5695" width="8.5703125" customWidth="1"/>
    <col min="5696" max="5696" width="8.7109375" customWidth="1"/>
    <col min="5697" max="5697" width="18.28515625" bestFit="1" customWidth="1"/>
    <col min="5698" max="5698" width="9.85546875" bestFit="1" customWidth="1"/>
    <col min="5699" max="5699" width="28.7109375" bestFit="1" customWidth="1"/>
    <col min="5700" max="5700" width="9.7109375" bestFit="1" customWidth="1"/>
    <col min="5701" max="5701" width="51.28515625" bestFit="1" customWidth="1"/>
    <col min="5702" max="5702" width="47" bestFit="1" customWidth="1"/>
    <col min="5703" max="5703" width="4.7109375" customWidth="1"/>
    <col min="5704" max="5704" width="5.85546875" customWidth="1"/>
    <col min="5705" max="5705" width="9" customWidth="1"/>
    <col min="5706" max="5706" width="24.7109375" bestFit="1" customWidth="1"/>
    <col min="5707" max="5707" width="11.85546875" bestFit="1" customWidth="1"/>
    <col min="5708" max="5708" width="9.28515625" bestFit="1" customWidth="1"/>
    <col min="5709" max="5709" width="10.42578125" bestFit="1" customWidth="1"/>
    <col min="5710" max="5710" width="4.140625" customWidth="1"/>
    <col min="5711" max="5711" width="9.42578125" bestFit="1" customWidth="1"/>
    <col min="5712" max="5712" width="23.42578125" bestFit="1" customWidth="1"/>
    <col min="5713" max="5713" width="7.28515625" customWidth="1"/>
    <col min="5714" max="5714" width="36.28515625" bestFit="1" customWidth="1"/>
    <col min="5715" max="5715" width="11.140625" bestFit="1" customWidth="1"/>
    <col min="5716" max="5716" width="12" bestFit="1" customWidth="1"/>
    <col min="5717" max="5717" width="37.5703125" bestFit="1" customWidth="1"/>
    <col min="5718" max="5718" width="11" bestFit="1" customWidth="1"/>
    <col min="5719" max="5719" width="13.42578125" bestFit="1" customWidth="1"/>
    <col min="5720" max="5720" width="16.28515625" bestFit="1" customWidth="1"/>
    <col min="5721" max="5721" width="8.5703125" customWidth="1"/>
    <col min="5722" max="5722" width="9.28515625" bestFit="1" customWidth="1"/>
    <col min="5723" max="5723" width="8.85546875" customWidth="1"/>
    <col min="5724" max="5724" width="5.140625" customWidth="1"/>
    <col min="5725" max="5725" width="6" customWidth="1"/>
    <col min="5726" max="5726" width="10" bestFit="1" customWidth="1"/>
    <col min="5727" max="5727" width="5.42578125" customWidth="1"/>
    <col min="5728" max="5728" width="12.85546875" bestFit="1" customWidth="1"/>
    <col min="5729" max="5729" width="39.7109375" bestFit="1" customWidth="1"/>
    <col min="5730" max="5730" width="10.28515625" bestFit="1" customWidth="1"/>
    <col min="5731" max="5731" width="7.28515625" customWidth="1"/>
    <col min="5732" max="5732" width="19.42578125" bestFit="1" customWidth="1"/>
    <col min="5733" max="5733" width="8" customWidth="1"/>
    <col min="5734" max="5734" width="7.5703125" customWidth="1"/>
    <col min="5735" max="5735" width="7.85546875" customWidth="1"/>
    <col min="5736" max="5736" width="7.5703125" customWidth="1"/>
    <col min="5737" max="5737" width="13.42578125" bestFit="1" customWidth="1"/>
    <col min="5738" max="5738" width="9.85546875" bestFit="1" customWidth="1"/>
    <col min="5739" max="5739" width="6.28515625" customWidth="1"/>
    <col min="5740" max="5740" width="16.85546875" bestFit="1" customWidth="1"/>
    <col min="5741" max="5741" width="13.42578125" bestFit="1" customWidth="1"/>
    <col min="5742" max="5742" width="11.5703125" bestFit="1" customWidth="1"/>
    <col min="5743" max="5743" width="5.140625" customWidth="1"/>
    <col min="5744" max="5744" width="8.140625" customWidth="1"/>
    <col min="5745" max="5745" width="8" customWidth="1"/>
    <col min="5746" max="5746" width="13.85546875" bestFit="1" customWidth="1"/>
    <col min="5747" max="5747" width="5.28515625" customWidth="1"/>
    <col min="5748" max="5748" width="14.5703125" bestFit="1" customWidth="1"/>
    <col min="5749" max="5749" width="12.28515625" bestFit="1" customWidth="1"/>
    <col min="5750" max="5750" width="12" bestFit="1" customWidth="1"/>
    <col min="5751" max="5751" width="7.5703125" customWidth="1"/>
    <col min="5752" max="5752" width="16" bestFit="1" customWidth="1"/>
    <col min="5753" max="5753" width="15.28515625" bestFit="1" customWidth="1"/>
    <col min="5754" max="5754" width="13.85546875" bestFit="1" customWidth="1"/>
    <col min="5755" max="5755" width="13.7109375" bestFit="1" customWidth="1"/>
    <col min="5756" max="5756" width="20.7109375" bestFit="1" customWidth="1"/>
    <col min="5757" max="5757" width="11.7109375" bestFit="1" customWidth="1"/>
    <col min="5758" max="5758" width="29.85546875" bestFit="1" customWidth="1"/>
    <col min="5759" max="5759" width="33.85546875" bestFit="1" customWidth="1"/>
    <col min="5761" max="5761" width="15" bestFit="1" customWidth="1"/>
    <col min="5762" max="5762" width="18.42578125" bestFit="1" customWidth="1"/>
    <col min="5763" max="5763" width="19.28515625" bestFit="1" customWidth="1"/>
    <col min="5764" max="5764" width="10.85546875" bestFit="1" customWidth="1"/>
    <col min="5765" max="5765" width="26.42578125" bestFit="1" customWidth="1"/>
    <col min="5766" max="5766" width="34.42578125" bestFit="1" customWidth="1"/>
    <col min="5767" max="5767" width="7.85546875" customWidth="1"/>
    <col min="5768" max="5768" width="20.7109375" bestFit="1" customWidth="1"/>
    <col min="5769" max="5769" width="14.140625" bestFit="1" customWidth="1"/>
    <col min="5770" max="5770" width="13.7109375" bestFit="1" customWidth="1"/>
    <col min="5771" max="5771" width="19.28515625" bestFit="1" customWidth="1"/>
    <col min="5772" max="5772" width="20.140625" bestFit="1" customWidth="1"/>
    <col min="5773" max="5773" width="12.28515625" bestFit="1" customWidth="1"/>
    <col min="5774" max="5774" width="6" customWidth="1"/>
    <col min="5775" max="5775" width="47.7109375" bestFit="1" customWidth="1"/>
    <col min="5776" max="5776" width="17" bestFit="1" customWidth="1"/>
    <col min="5777" max="5777" width="14.28515625" bestFit="1" customWidth="1"/>
    <col min="5778" max="5778" width="14.7109375" bestFit="1" customWidth="1"/>
    <col min="5779" max="5779" width="10.85546875" bestFit="1" customWidth="1"/>
    <col min="5780" max="5780" width="13.5703125" bestFit="1" customWidth="1"/>
    <col min="5781" max="5781" width="14.7109375" bestFit="1" customWidth="1"/>
    <col min="5782" max="5782" width="17.42578125" bestFit="1" customWidth="1"/>
    <col min="5783" max="5783" width="18.7109375" bestFit="1" customWidth="1"/>
    <col min="5784" max="5784" width="8.28515625" customWidth="1"/>
    <col min="5785" max="5785" width="12" bestFit="1" customWidth="1"/>
    <col min="5786" max="5786" width="7.85546875" customWidth="1"/>
    <col min="5787" max="5787" width="22.5703125" bestFit="1" customWidth="1"/>
    <col min="5788" max="5788" width="20.85546875" bestFit="1" customWidth="1"/>
    <col min="5789" max="5789" width="7.85546875" customWidth="1"/>
    <col min="5790" max="5790" width="24.28515625" bestFit="1" customWidth="1"/>
    <col min="5791" max="5791" width="13.5703125" bestFit="1" customWidth="1"/>
    <col min="5792" max="5792" width="12.42578125" bestFit="1" customWidth="1"/>
    <col min="5793" max="5793" width="16.7109375" bestFit="1" customWidth="1"/>
    <col min="5794" max="5794" width="23.28515625" bestFit="1" customWidth="1"/>
    <col min="5795" max="5795" width="6.28515625" customWidth="1"/>
    <col min="5796" max="5796" width="16" bestFit="1" customWidth="1"/>
    <col min="5797" max="5797" width="23.85546875" bestFit="1" customWidth="1"/>
    <col min="5798" max="5798" width="17.28515625" bestFit="1" customWidth="1"/>
    <col min="5799" max="5799" width="16.42578125" bestFit="1" customWidth="1"/>
    <col min="5800" max="5800" width="6.5703125" customWidth="1"/>
    <col min="5801" max="5801" width="18.7109375" bestFit="1" customWidth="1"/>
    <col min="5802" max="5802" width="12.85546875" bestFit="1" customWidth="1"/>
    <col min="5803" max="5803" width="12.7109375" bestFit="1" customWidth="1"/>
    <col min="5804" max="5804" width="15" bestFit="1" customWidth="1"/>
    <col min="5805" max="5805" width="13.28515625" bestFit="1" customWidth="1"/>
    <col min="5806" max="5806" width="57.7109375" bestFit="1" customWidth="1"/>
    <col min="5807" max="5807" width="17.85546875" bestFit="1" customWidth="1"/>
    <col min="5808" max="5808" width="10.85546875" bestFit="1" customWidth="1"/>
    <col min="5809" max="5809" width="12.28515625" bestFit="1" customWidth="1"/>
    <col min="5810" max="5810" width="7" customWidth="1"/>
    <col min="5811" max="5811" width="29.7109375" bestFit="1" customWidth="1"/>
    <col min="5812" max="5812" width="14" bestFit="1" customWidth="1"/>
    <col min="5813" max="5813" width="15.28515625" bestFit="1" customWidth="1"/>
    <col min="5814" max="5814" width="50.7109375" bestFit="1" customWidth="1"/>
    <col min="5815" max="5815" width="17.28515625" bestFit="1" customWidth="1"/>
    <col min="5816" max="5816" width="12.42578125" bestFit="1" customWidth="1"/>
    <col min="5817" max="5817" width="25.28515625" bestFit="1" customWidth="1"/>
    <col min="5818" max="5818" width="14.42578125" bestFit="1" customWidth="1"/>
    <col min="5819" max="5819" width="12.42578125" bestFit="1" customWidth="1"/>
    <col min="5820" max="5820" width="16.85546875" bestFit="1" customWidth="1"/>
    <col min="5821" max="5821" width="35.42578125" bestFit="1" customWidth="1"/>
    <col min="5822" max="5822" width="22.7109375" bestFit="1" customWidth="1"/>
    <col min="5823" max="5823" width="36.42578125" bestFit="1" customWidth="1"/>
    <col min="5824" max="5824" width="53.7109375" bestFit="1" customWidth="1"/>
    <col min="5825" max="5825" width="42.28515625" bestFit="1" customWidth="1"/>
    <col min="5826" max="5826" width="23.42578125" bestFit="1" customWidth="1"/>
    <col min="5827" max="5827" width="14.85546875" bestFit="1" customWidth="1"/>
    <col min="5828" max="5828" width="13.7109375" bestFit="1" customWidth="1"/>
    <col min="5829" max="5829" width="23.140625" bestFit="1" customWidth="1"/>
    <col min="5830" max="5830" width="17.28515625" bestFit="1" customWidth="1"/>
    <col min="5831" max="5831" width="39.28515625" bestFit="1" customWidth="1"/>
    <col min="5832" max="5832" width="19.7109375" bestFit="1" customWidth="1"/>
    <col min="5833" max="5833" width="8.85546875" customWidth="1"/>
    <col min="5834" max="5834" width="17.85546875" bestFit="1" customWidth="1"/>
    <col min="5835" max="5835" width="15.42578125" bestFit="1" customWidth="1"/>
    <col min="5836" max="5836" width="19.42578125" bestFit="1" customWidth="1"/>
    <col min="5837" max="5837" width="10.5703125" bestFit="1" customWidth="1"/>
    <col min="5838" max="5838" width="21" bestFit="1" customWidth="1"/>
    <col min="5839" max="5839" width="7.7109375" customWidth="1"/>
    <col min="5840" max="5840" width="21.42578125" bestFit="1" customWidth="1"/>
    <col min="5841" max="5841" width="15.42578125" bestFit="1" customWidth="1"/>
    <col min="5842" max="5842" width="19.85546875" bestFit="1" customWidth="1"/>
    <col min="5843" max="5843" width="23.7109375" bestFit="1" customWidth="1"/>
    <col min="5844" max="5844" width="29" bestFit="1" customWidth="1"/>
    <col min="5845" max="5845" width="20.42578125" bestFit="1" customWidth="1"/>
    <col min="5846" max="5846" width="20" bestFit="1" customWidth="1"/>
    <col min="5847" max="5847" width="20.5703125" bestFit="1" customWidth="1"/>
    <col min="5848" max="5848" width="25" bestFit="1" customWidth="1"/>
    <col min="5849" max="5849" width="22.42578125" bestFit="1" customWidth="1"/>
    <col min="5850" max="5850" width="11.85546875" bestFit="1" customWidth="1"/>
    <col min="5851" max="5851" width="15.85546875" bestFit="1" customWidth="1"/>
    <col min="5852" max="5852" width="11" bestFit="1" customWidth="1"/>
    <col min="5853" max="5853" width="27.28515625" bestFit="1" customWidth="1"/>
    <col min="5854" max="5854" width="9.42578125" bestFit="1" customWidth="1"/>
    <col min="5855" max="5855" width="14.42578125" bestFit="1" customWidth="1"/>
    <col min="5856" max="5856" width="11.140625" bestFit="1" customWidth="1"/>
    <col min="5857" max="5857" width="10.7109375" bestFit="1" customWidth="1"/>
    <col min="5858" max="5858" width="29.28515625" bestFit="1" customWidth="1"/>
    <col min="5859" max="5859" width="14.5703125" bestFit="1" customWidth="1"/>
    <col min="5860" max="5860" width="10.28515625" bestFit="1" customWidth="1"/>
    <col min="5861" max="5861" width="19.42578125" bestFit="1" customWidth="1"/>
    <col min="5862" max="5862" width="28.7109375" bestFit="1" customWidth="1"/>
    <col min="5863" max="5863" width="27" bestFit="1" customWidth="1"/>
    <col min="5864" max="5864" width="23" bestFit="1" customWidth="1"/>
    <col min="5865" max="5865" width="7.5703125" customWidth="1"/>
    <col min="5866" max="5866" width="27.5703125" bestFit="1" customWidth="1"/>
    <col min="5867" max="5867" width="31.140625" bestFit="1" customWidth="1"/>
    <col min="5868" max="5868" width="25.5703125" bestFit="1" customWidth="1"/>
    <col min="5869" max="5869" width="26" bestFit="1" customWidth="1"/>
    <col min="5870" max="5870" width="24.42578125" bestFit="1" customWidth="1"/>
    <col min="5871" max="5871" width="29.140625" bestFit="1" customWidth="1"/>
    <col min="5872" max="5873" width="25" bestFit="1" customWidth="1"/>
    <col min="5874" max="5874" width="19.85546875" bestFit="1" customWidth="1"/>
    <col min="5875" max="5875" width="15.28515625" bestFit="1" customWidth="1"/>
    <col min="5876" max="5876" width="13.42578125" bestFit="1" customWidth="1"/>
    <col min="5877" max="5877" width="24.7109375" bestFit="1" customWidth="1"/>
    <col min="5878" max="5878" width="17.42578125" bestFit="1" customWidth="1"/>
    <col min="5879" max="5879" width="15.28515625" bestFit="1" customWidth="1"/>
    <col min="5880" max="5880" width="36" bestFit="1" customWidth="1"/>
    <col min="5881" max="5881" width="12.5703125" bestFit="1" customWidth="1"/>
    <col min="5882" max="5882" width="14.28515625" bestFit="1" customWidth="1"/>
    <col min="5883" max="5883" width="10.42578125" bestFit="1" customWidth="1"/>
    <col min="5884" max="5884" width="18.5703125" bestFit="1" customWidth="1"/>
    <col min="5885" max="5885" width="15.5703125" bestFit="1" customWidth="1"/>
    <col min="5886" max="5886" width="21" bestFit="1" customWidth="1"/>
    <col min="5887" max="5887" width="16.5703125" bestFit="1" customWidth="1"/>
    <col min="5888" max="5888" width="12.42578125" bestFit="1" customWidth="1"/>
    <col min="5889" max="5889" width="19.85546875" bestFit="1" customWidth="1"/>
    <col min="5890" max="5890" width="21.140625" bestFit="1" customWidth="1"/>
    <col min="5891" max="5891" width="20.28515625" bestFit="1" customWidth="1"/>
    <col min="5892" max="5892" width="19.42578125" bestFit="1" customWidth="1"/>
    <col min="5893" max="5893" width="19.5703125" bestFit="1" customWidth="1"/>
    <col min="5894" max="5894" width="20.28515625" bestFit="1" customWidth="1"/>
    <col min="5895" max="5895" width="27.85546875" bestFit="1" customWidth="1"/>
    <col min="5896" max="5896" width="20.5703125" bestFit="1" customWidth="1"/>
    <col min="5897" max="5897" width="51.7109375" bestFit="1" customWidth="1"/>
    <col min="5898" max="5898" width="28.140625" bestFit="1" customWidth="1"/>
    <col min="5899" max="5899" width="22.42578125" bestFit="1" customWidth="1"/>
    <col min="5900" max="5900" width="15.85546875" bestFit="1" customWidth="1"/>
    <col min="5901" max="5901" width="21.85546875" bestFit="1" customWidth="1"/>
    <col min="5902" max="5902" width="21.140625" bestFit="1" customWidth="1"/>
    <col min="5903" max="5903" width="17" bestFit="1" customWidth="1"/>
    <col min="5904" max="5904" width="24.140625" bestFit="1" customWidth="1"/>
    <col min="5905" max="5905" width="20" bestFit="1" customWidth="1"/>
    <col min="5906" max="5906" width="18.28515625" bestFit="1" customWidth="1"/>
    <col min="5907" max="5907" width="21.5703125" bestFit="1" customWidth="1"/>
    <col min="5908" max="5908" width="34.140625" bestFit="1" customWidth="1"/>
    <col min="5909" max="5909" width="18.85546875" bestFit="1" customWidth="1"/>
    <col min="5910" max="5910" width="37.42578125" bestFit="1" customWidth="1"/>
    <col min="5911" max="5911" width="19.42578125" bestFit="1" customWidth="1"/>
    <col min="5912" max="5912" width="31" bestFit="1" customWidth="1"/>
    <col min="5913" max="5913" width="15.140625" bestFit="1" customWidth="1"/>
    <col min="5914" max="5914" width="20.42578125" bestFit="1" customWidth="1"/>
    <col min="5915" max="5915" width="16.7109375" bestFit="1" customWidth="1"/>
    <col min="5916" max="5916" width="18.7109375" bestFit="1" customWidth="1"/>
    <col min="5917" max="5917" width="34.85546875" bestFit="1" customWidth="1"/>
    <col min="5918" max="5918" width="13.5703125" bestFit="1" customWidth="1"/>
    <col min="5919" max="5919" width="15.7109375" bestFit="1" customWidth="1"/>
    <col min="5920" max="5920" width="42.85546875" bestFit="1" customWidth="1"/>
    <col min="5921" max="5921" width="46.7109375" bestFit="1" customWidth="1"/>
    <col min="5922" max="5922" width="32" bestFit="1" customWidth="1"/>
    <col min="5923" max="5923" width="14.7109375" bestFit="1" customWidth="1"/>
    <col min="5924" max="5924" width="16.140625" bestFit="1" customWidth="1"/>
    <col min="5925" max="5925" width="24.42578125" bestFit="1" customWidth="1"/>
    <col min="5926" max="5926" width="16.5703125" bestFit="1" customWidth="1"/>
    <col min="5927" max="5927" width="26" bestFit="1" customWidth="1"/>
    <col min="5928" max="5928" width="34.5703125" bestFit="1" customWidth="1"/>
    <col min="5929" max="5929" width="32" bestFit="1" customWidth="1"/>
    <col min="5930" max="5930" width="20.28515625" bestFit="1" customWidth="1"/>
    <col min="5931" max="5931" width="14.140625" bestFit="1" customWidth="1"/>
    <col min="5932" max="5932" width="17" bestFit="1" customWidth="1"/>
    <col min="5933" max="5933" width="14.85546875" bestFit="1" customWidth="1"/>
    <col min="5934" max="5934" width="17" bestFit="1" customWidth="1"/>
    <col min="5935" max="5935" width="16.28515625" bestFit="1" customWidth="1"/>
    <col min="5936" max="5936" width="9.42578125" bestFit="1" customWidth="1"/>
    <col min="5937" max="5937" width="8" customWidth="1"/>
    <col min="5938" max="5938" width="25.28515625" bestFit="1" customWidth="1"/>
    <col min="5939" max="5939" width="15" bestFit="1" customWidth="1"/>
    <col min="5940" max="5940" width="12.140625" bestFit="1" customWidth="1"/>
    <col min="5941" max="5941" width="15.140625" bestFit="1" customWidth="1"/>
    <col min="5942" max="5942" width="12.85546875" bestFit="1" customWidth="1"/>
    <col min="5943" max="5943" width="10.28515625" bestFit="1" customWidth="1"/>
    <col min="5944" max="5944" width="9.5703125" bestFit="1" customWidth="1"/>
    <col min="5945" max="5945" width="32.7109375" bestFit="1" customWidth="1"/>
    <col min="5946" max="5946" width="20.7109375" bestFit="1" customWidth="1"/>
    <col min="5947" max="5947" width="8.140625" customWidth="1"/>
    <col min="5948" max="5948" width="15" bestFit="1" customWidth="1"/>
    <col min="5949" max="5949" width="12.7109375" bestFit="1" customWidth="1"/>
    <col min="5950" max="5950" width="31.28515625" bestFit="1" customWidth="1"/>
    <col min="5951" max="5951" width="16.7109375" bestFit="1" customWidth="1"/>
    <col min="5952" max="5952" width="11.5703125" bestFit="1" customWidth="1"/>
    <col min="5953" max="5953" width="12.28515625" bestFit="1" customWidth="1"/>
    <col min="5954" max="5954" width="22" bestFit="1" customWidth="1"/>
    <col min="5955" max="5955" width="12.5703125" bestFit="1" customWidth="1"/>
    <col min="5956" max="5956" width="16.140625" bestFit="1" customWidth="1"/>
    <col min="5957" max="5957" width="5.140625" customWidth="1"/>
    <col min="5958" max="5958" width="20.140625" bestFit="1" customWidth="1"/>
    <col min="5959" max="5959" width="14.7109375" bestFit="1" customWidth="1"/>
    <col min="5960" max="5960" width="26.5703125" bestFit="1" customWidth="1"/>
    <col min="5961" max="5961" width="41" bestFit="1" customWidth="1"/>
    <col min="5962" max="5962" width="13.5703125" bestFit="1" customWidth="1"/>
    <col min="5963" max="5963" width="54.28515625" bestFit="1" customWidth="1"/>
    <col min="5964" max="5964" width="12.28515625" bestFit="1" customWidth="1"/>
    <col min="5965" max="5965" width="22.7109375" bestFit="1" customWidth="1"/>
    <col min="5966" max="5966" width="12.28515625" bestFit="1" customWidth="1"/>
    <col min="5967" max="5967" width="21.5703125" bestFit="1" customWidth="1"/>
    <col min="5968" max="5968" width="19.140625" bestFit="1" customWidth="1"/>
    <col min="5969" max="5969" width="14.5703125" bestFit="1" customWidth="1"/>
    <col min="5970" max="5970" width="19.5703125" bestFit="1" customWidth="1"/>
    <col min="5971" max="5971" width="11.28515625" bestFit="1" customWidth="1"/>
    <col min="5972" max="5972" width="11.140625" bestFit="1" customWidth="1"/>
    <col min="5973" max="5973" width="15.28515625" bestFit="1" customWidth="1"/>
    <col min="5974" max="5974" width="8.42578125" customWidth="1"/>
    <col min="5975" max="5975" width="11.140625" bestFit="1" customWidth="1"/>
    <col min="5976" max="5976" width="19.28515625" bestFit="1" customWidth="1"/>
    <col min="5977" max="5977" width="10" bestFit="1" customWidth="1"/>
    <col min="5978" max="5978" width="19.28515625" bestFit="1" customWidth="1"/>
    <col min="5979" max="5979" width="17.28515625" bestFit="1" customWidth="1"/>
    <col min="5980" max="5980" width="7.5703125" customWidth="1"/>
    <col min="5981" max="5981" width="7" customWidth="1"/>
    <col min="5982" max="5982" width="23.85546875" bestFit="1" customWidth="1"/>
    <col min="5983" max="5983" width="10.5703125" bestFit="1" customWidth="1"/>
    <col min="5984" max="5984" width="10.140625" bestFit="1" customWidth="1"/>
    <col min="5985" max="5985" width="8.5703125" customWidth="1"/>
    <col min="5986" max="5986" width="12.85546875" bestFit="1" customWidth="1"/>
    <col min="5987" max="5987" width="18" bestFit="1" customWidth="1"/>
    <col min="5988" max="5988" width="9.42578125" bestFit="1" customWidth="1"/>
    <col min="5989" max="5989" width="33.42578125" bestFit="1" customWidth="1"/>
    <col min="5990" max="5990" width="15.28515625" bestFit="1" customWidth="1"/>
    <col min="5991" max="5991" width="11.28515625" bestFit="1" customWidth="1"/>
    <col min="5992" max="5992" width="11.85546875" bestFit="1" customWidth="1"/>
    <col min="5993" max="5993" width="25.28515625" bestFit="1" customWidth="1"/>
    <col min="5994" max="5994" width="17.28515625" bestFit="1" customWidth="1"/>
    <col min="5995" max="5995" width="23.5703125" bestFit="1" customWidth="1"/>
    <col min="5996" max="5996" width="12" bestFit="1" customWidth="1"/>
    <col min="5997" max="5997" width="11.140625" bestFit="1" customWidth="1"/>
    <col min="5998" max="5998" width="19.140625" bestFit="1" customWidth="1"/>
    <col min="5999" max="6000" width="6.28515625" customWidth="1"/>
    <col min="6001" max="6001" width="23.5703125" bestFit="1" customWidth="1"/>
    <col min="6002" max="6002" width="21.140625" bestFit="1" customWidth="1"/>
    <col min="6003" max="6003" width="53.28515625" bestFit="1" customWidth="1"/>
    <col min="6004" max="6004" width="21.85546875" bestFit="1" customWidth="1"/>
    <col min="6005" max="6005" width="23.5703125" bestFit="1" customWidth="1"/>
    <col min="6006" max="6006" width="17.5703125" bestFit="1" customWidth="1"/>
    <col min="6007" max="6007" width="19.85546875" bestFit="1" customWidth="1"/>
    <col min="6008" max="6008" width="44.7109375" bestFit="1" customWidth="1"/>
    <col min="6009" max="6009" width="13.140625" bestFit="1" customWidth="1"/>
    <col min="6010" max="6010" width="19.5703125" bestFit="1" customWidth="1"/>
    <col min="6011" max="6011" width="11.7109375" bestFit="1" customWidth="1"/>
    <col min="6012" max="6012" width="8.28515625" customWidth="1"/>
    <col min="6013" max="6013" width="61" bestFit="1" customWidth="1"/>
    <col min="6014" max="6014" width="8.85546875" customWidth="1"/>
    <col min="6015" max="6015" width="7.28515625" customWidth="1"/>
    <col min="6016" max="6016" width="9.28515625" bestFit="1" customWidth="1"/>
    <col min="6017" max="6017" width="11.85546875" bestFit="1" customWidth="1"/>
    <col min="6018" max="6018" width="10.28515625" bestFit="1" customWidth="1"/>
    <col min="6019" max="6019" width="12.28515625" bestFit="1" customWidth="1"/>
    <col min="6020" max="6020" width="9.28515625" bestFit="1" customWidth="1"/>
    <col min="6021" max="6021" width="7.7109375" customWidth="1"/>
    <col min="6022" max="6022" width="8" customWidth="1"/>
    <col min="6023" max="6023" width="8.28515625" customWidth="1"/>
    <col min="6024" max="6024" width="14.5703125" bestFit="1" customWidth="1"/>
    <col min="6025" max="6025" width="12" bestFit="1" customWidth="1"/>
    <col min="6026" max="6026" width="12.7109375" bestFit="1" customWidth="1"/>
    <col min="6027" max="6027" width="15.42578125" bestFit="1" customWidth="1"/>
    <col min="6028" max="6028" width="15.85546875" bestFit="1" customWidth="1"/>
    <col min="6029" max="6029" width="14.28515625" bestFit="1" customWidth="1"/>
    <col min="6030" max="6030" width="11.5703125" bestFit="1" customWidth="1"/>
    <col min="6031" max="6031" width="6.85546875" customWidth="1"/>
    <col min="6032" max="6032" width="5.85546875" customWidth="1"/>
    <col min="6033" max="6033" width="34.7109375" bestFit="1" customWidth="1"/>
    <col min="6034" max="6034" width="10.5703125" bestFit="1" customWidth="1"/>
    <col min="6035" max="6035" width="14" bestFit="1" customWidth="1"/>
    <col min="6036" max="6036" width="12" bestFit="1" customWidth="1"/>
    <col min="6037" max="6037" width="26.7109375" bestFit="1" customWidth="1"/>
    <col min="6038" max="6038" width="21.42578125" bestFit="1" customWidth="1"/>
    <col min="6039" max="6039" width="12.5703125" bestFit="1" customWidth="1"/>
    <col min="6040" max="6040" width="21.140625" bestFit="1" customWidth="1"/>
    <col min="6041" max="6041" width="14.28515625" bestFit="1" customWidth="1"/>
    <col min="6042" max="6042" width="30.42578125" bestFit="1" customWidth="1"/>
    <col min="6043" max="6043" width="12.28515625" bestFit="1" customWidth="1"/>
    <col min="6044" max="6044" width="21.140625" bestFit="1" customWidth="1"/>
    <col min="6045" max="6045" width="23.5703125" bestFit="1" customWidth="1"/>
    <col min="6046" max="6046" width="19.7109375" bestFit="1" customWidth="1"/>
    <col min="6047" max="6047" width="23.7109375" bestFit="1" customWidth="1"/>
    <col min="6048" max="6048" width="31.28515625" bestFit="1" customWidth="1"/>
    <col min="6049" max="6049" width="13.28515625" bestFit="1" customWidth="1"/>
    <col min="6050" max="6050" width="22.5703125" bestFit="1" customWidth="1"/>
    <col min="6051" max="6051" width="6.140625" customWidth="1"/>
    <col min="6052" max="6052" width="12.5703125" bestFit="1" customWidth="1"/>
    <col min="6053" max="6053" width="17.42578125" bestFit="1" customWidth="1"/>
    <col min="6054" max="6054" width="4" customWidth="1"/>
    <col min="6055" max="6055" width="6" customWidth="1"/>
    <col min="6056" max="6056" width="60.85546875" bestFit="1" customWidth="1"/>
    <col min="6057" max="6057" width="4.5703125" customWidth="1"/>
    <col min="6058" max="6058" width="6.85546875" customWidth="1"/>
    <col min="6059" max="6059" width="11" bestFit="1" customWidth="1"/>
    <col min="6060" max="6060" width="7.42578125" customWidth="1"/>
    <col min="6061" max="6061" width="6.28515625" customWidth="1"/>
    <col min="6062" max="6062" width="6.140625" customWidth="1"/>
    <col min="6063" max="6063" width="3.5703125" customWidth="1"/>
    <col min="6064" max="6064" width="4.42578125" customWidth="1"/>
    <col min="6065" max="6065" width="16.28515625" bestFit="1" customWidth="1"/>
    <col min="6066" max="6066" width="8.5703125" customWidth="1"/>
    <col min="6067" max="6067" width="11.5703125" bestFit="1" customWidth="1"/>
    <col min="6068" max="6068" width="16.85546875" bestFit="1" customWidth="1"/>
    <col min="6069" max="6069" width="12.5703125" bestFit="1" customWidth="1"/>
    <col min="6070" max="6070" width="16.28515625" bestFit="1" customWidth="1"/>
    <col min="6071" max="6071" width="5.85546875" customWidth="1"/>
    <col min="6072" max="6072" width="15.28515625" bestFit="1" customWidth="1"/>
    <col min="6073" max="6073" width="16" bestFit="1" customWidth="1"/>
    <col min="6074" max="6074" width="36.5703125" bestFit="1" customWidth="1"/>
    <col min="6075" max="6075" width="22.42578125" bestFit="1" customWidth="1"/>
    <col min="6076" max="6076" width="32.42578125" bestFit="1" customWidth="1"/>
    <col min="6077" max="6077" width="16.28515625" bestFit="1" customWidth="1"/>
    <col min="6078" max="6078" width="10.42578125" bestFit="1" customWidth="1"/>
    <col min="6079" max="6079" width="16.140625" bestFit="1" customWidth="1"/>
    <col min="6080" max="6080" width="4.85546875" customWidth="1"/>
    <col min="6081" max="6081" width="38.42578125" bestFit="1" customWidth="1"/>
    <col min="6082" max="6082" width="4.85546875" customWidth="1"/>
    <col min="6083" max="6083" width="13.140625" bestFit="1" customWidth="1"/>
    <col min="6084" max="6084" width="26.42578125" bestFit="1" customWidth="1"/>
    <col min="6085" max="6085" width="19.5703125" bestFit="1" customWidth="1"/>
    <col min="6086" max="6086" width="10.42578125" bestFit="1" customWidth="1"/>
    <col min="6087" max="6087" width="11.7109375" bestFit="1" customWidth="1"/>
    <col min="6088" max="6088" width="5.7109375" customWidth="1"/>
    <col min="6089" max="6089" width="11.42578125" bestFit="1" customWidth="1"/>
    <col min="6090" max="6090" width="21.7109375" bestFit="1" customWidth="1"/>
    <col min="6091" max="6091" width="7.140625" customWidth="1"/>
    <col min="6092" max="6092" width="11.85546875" bestFit="1" customWidth="1"/>
    <col min="6093" max="6093" width="12.7109375" bestFit="1" customWidth="1"/>
    <col min="6094" max="6094" width="26.5703125" bestFit="1" customWidth="1"/>
    <col min="6095" max="6095" width="16.28515625" bestFit="1" customWidth="1"/>
    <col min="6096" max="6096" width="46.28515625" bestFit="1" customWidth="1"/>
    <col min="6097" max="6097" width="16.140625" bestFit="1" customWidth="1"/>
    <col min="6098" max="6098" width="14" bestFit="1" customWidth="1"/>
    <col min="6099" max="6099" width="9.85546875" bestFit="1" customWidth="1"/>
    <col min="6100" max="6100" width="27.140625" bestFit="1" customWidth="1"/>
    <col min="6101" max="6101" width="41.28515625" bestFit="1" customWidth="1"/>
    <col min="6102" max="6102" width="10.5703125" bestFit="1" customWidth="1"/>
    <col min="6103" max="6103" width="8" customWidth="1"/>
    <col min="6104" max="6104" width="11" bestFit="1" customWidth="1"/>
    <col min="6105" max="6105" width="8.7109375" customWidth="1"/>
    <col min="6106" max="6106" width="22.7109375" bestFit="1" customWidth="1"/>
    <col min="6107" max="6107" width="11.140625" bestFit="1" customWidth="1"/>
    <col min="6108" max="6108" width="19.5703125" bestFit="1" customWidth="1"/>
    <col min="6109" max="6109" width="15.85546875" bestFit="1" customWidth="1"/>
    <col min="6110" max="6110" width="20.42578125" bestFit="1" customWidth="1"/>
    <col min="6111" max="6111" width="12.7109375" bestFit="1" customWidth="1"/>
    <col min="6112" max="6112" width="22.85546875" bestFit="1" customWidth="1"/>
    <col min="6113" max="6113" width="9.42578125" bestFit="1" customWidth="1"/>
    <col min="6114" max="6114" width="4.42578125" customWidth="1"/>
    <col min="6115" max="6115" width="21.7109375" bestFit="1" customWidth="1"/>
    <col min="6116" max="6116" width="9.85546875" bestFit="1" customWidth="1"/>
    <col min="6117" max="6117" width="31" bestFit="1" customWidth="1"/>
    <col min="6119" max="6119" width="16" bestFit="1" customWidth="1"/>
    <col min="6120" max="6120" width="11.85546875" bestFit="1" customWidth="1"/>
    <col min="6121" max="6121" width="15.140625" bestFit="1" customWidth="1"/>
    <col min="6122" max="6122" width="12.5703125" bestFit="1" customWidth="1"/>
    <col min="6123" max="6123" width="21.42578125" bestFit="1" customWidth="1"/>
    <col min="6124" max="6124" width="18.85546875" bestFit="1" customWidth="1"/>
    <col min="6125" max="6125" width="39.140625" bestFit="1" customWidth="1"/>
    <col min="6126" max="6126" width="20.85546875" bestFit="1" customWidth="1"/>
    <col min="6127" max="6127" width="17.42578125" bestFit="1" customWidth="1"/>
    <col min="6128" max="6128" width="18.85546875" bestFit="1" customWidth="1"/>
    <col min="6129" max="6129" width="24.42578125" bestFit="1" customWidth="1"/>
    <col min="6130" max="6130" width="17.85546875" bestFit="1" customWidth="1"/>
    <col min="6131" max="6131" width="26.28515625" bestFit="1" customWidth="1"/>
    <col min="6132" max="6132" width="18.42578125" bestFit="1" customWidth="1"/>
    <col min="6133" max="6133" width="19.85546875" bestFit="1" customWidth="1"/>
    <col min="6134" max="6134" width="26.42578125" bestFit="1" customWidth="1"/>
    <col min="6135" max="6135" width="18.85546875" bestFit="1" customWidth="1"/>
    <col min="6136" max="6136" width="22.28515625" bestFit="1" customWidth="1"/>
    <col min="6137" max="6137" width="25.140625" bestFit="1" customWidth="1"/>
    <col min="6138" max="6138" width="9.85546875" bestFit="1" customWidth="1"/>
    <col min="6139" max="6139" width="22.85546875" bestFit="1" customWidth="1"/>
    <col min="6140" max="6140" width="21.85546875" bestFit="1" customWidth="1"/>
    <col min="6141" max="6141" width="27.85546875" bestFit="1" customWidth="1"/>
    <col min="6142" max="6142" width="16.42578125" bestFit="1" customWidth="1"/>
    <col min="6143" max="6143" width="37.5703125" bestFit="1" customWidth="1"/>
    <col min="6144" max="6144" width="27.7109375" bestFit="1" customWidth="1"/>
    <col min="6145" max="6145" width="32" bestFit="1" customWidth="1"/>
    <col min="6146" max="6146" width="17.28515625" bestFit="1" customWidth="1"/>
    <col min="6147" max="6147" width="27.5703125" bestFit="1" customWidth="1"/>
    <col min="6148" max="6148" width="21.5703125" bestFit="1" customWidth="1"/>
    <col min="6149" max="6149" width="35.7109375" bestFit="1" customWidth="1"/>
    <col min="6150" max="6150" width="4.85546875" customWidth="1"/>
    <col min="6151" max="6151" width="18.7109375" bestFit="1" customWidth="1"/>
    <col min="6152" max="6152" width="32" bestFit="1" customWidth="1"/>
    <col min="6153" max="6153" width="6.5703125" customWidth="1"/>
    <col min="6154" max="6154" width="14.42578125" bestFit="1" customWidth="1"/>
    <col min="6155" max="6155" width="12.140625" bestFit="1" customWidth="1"/>
    <col min="6156" max="6156" width="19.42578125" bestFit="1" customWidth="1"/>
    <col min="6157" max="6157" width="12.140625" bestFit="1" customWidth="1"/>
    <col min="6158" max="6158" width="11.5703125" bestFit="1" customWidth="1"/>
    <col min="6159" max="6159" width="14" bestFit="1" customWidth="1"/>
    <col min="6160" max="6160" width="12.7109375" bestFit="1" customWidth="1"/>
    <col min="6161" max="6161" width="16.28515625" bestFit="1" customWidth="1"/>
    <col min="6162" max="6162" width="35.7109375" bestFit="1" customWidth="1"/>
    <col min="6163" max="6163" width="11.7109375" bestFit="1" customWidth="1"/>
    <col min="6164" max="6164" width="25.28515625" bestFit="1" customWidth="1"/>
    <col min="6165" max="6165" width="8.42578125" customWidth="1"/>
    <col min="6166" max="6166" width="17.85546875" bestFit="1" customWidth="1"/>
    <col min="6167" max="6167" width="15.7109375" bestFit="1" customWidth="1"/>
    <col min="6168" max="6168" width="28.28515625" bestFit="1" customWidth="1"/>
    <col min="6169" max="6169" width="15.7109375" bestFit="1" customWidth="1"/>
    <col min="6170" max="6170" width="20.42578125" bestFit="1" customWidth="1"/>
    <col min="6171" max="6171" width="28.7109375" bestFit="1" customWidth="1"/>
    <col min="6172" max="6172" width="16.140625" bestFit="1" customWidth="1"/>
    <col min="6173" max="6173" width="19.140625" bestFit="1" customWidth="1"/>
    <col min="6174" max="6174" width="11.28515625" bestFit="1" customWidth="1"/>
    <col min="6175" max="6175" width="20.140625" bestFit="1" customWidth="1"/>
    <col min="6176" max="6176" width="9.85546875" bestFit="1" customWidth="1"/>
    <col min="6177" max="6177" width="46" bestFit="1" customWidth="1"/>
    <col min="6178" max="6178" width="16.140625" bestFit="1" customWidth="1"/>
    <col min="6179" max="6179" width="15.5703125" bestFit="1" customWidth="1"/>
    <col min="6180" max="6180" width="23.28515625" bestFit="1" customWidth="1"/>
    <col min="6181" max="6181" width="14" bestFit="1" customWidth="1"/>
    <col min="6182" max="6182" width="17.7109375" bestFit="1" customWidth="1"/>
    <col min="6183" max="6183" width="21" bestFit="1" customWidth="1"/>
    <col min="6184" max="6184" width="35.42578125" bestFit="1" customWidth="1"/>
    <col min="6185" max="6185" width="6" customWidth="1"/>
    <col min="6186" max="6186" width="6.28515625" customWidth="1"/>
    <col min="6187" max="6187" width="16.7109375" bestFit="1" customWidth="1"/>
    <col min="6188" max="6188" width="9.28515625" bestFit="1" customWidth="1"/>
    <col min="6189" max="6189" width="19.42578125" bestFit="1" customWidth="1"/>
    <col min="6190" max="6190" width="21.42578125" bestFit="1" customWidth="1"/>
    <col min="6191" max="6191" width="44.28515625" bestFit="1" customWidth="1"/>
    <col min="6192" max="6192" width="7.7109375" customWidth="1"/>
    <col min="6193" max="6193" width="5.85546875" customWidth="1"/>
    <col min="6194" max="6194" width="6.5703125" customWidth="1"/>
    <col min="6195" max="6195" width="7.28515625" customWidth="1"/>
    <col min="6196" max="6196" width="11.5703125" bestFit="1" customWidth="1"/>
    <col min="6197" max="6197" width="7.7109375" customWidth="1"/>
    <col min="6198" max="6198" width="10.85546875" bestFit="1" customWidth="1"/>
    <col min="6199" max="6199" width="3.85546875" customWidth="1"/>
    <col min="6200" max="6200" width="10.28515625" bestFit="1" customWidth="1"/>
    <col min="6201" max="6201" width="11.28515625" bestFit="1" customWidth="1"/>
  </cols>
  <sheetData>
    <row r="1" spans="1:2" x14ac:dyDescent="0.25">
      <c r="A1" s="3" t="s">
        <v>0</v>
      </c>
      <c r="B1" t="s">
        <v>10288</v>
      </c>
    </row>
    <row r="3" spans="1:2" x14ac:dyDescent="0.25">
      <c r="A3" s="3" t="s">
        <v>2</v>
      </c>
      <c r="B3" t="s">
        <v>10287</v>
      </c>
    </row>
    <row r="4" spans="1:2" x14ac:dyDescent="0.25">
      <c r="A4" s="4" t="s">
        <v>5489</v>
      </c>
      <c r="B4" s="5">
        <v>231</v>
      </c>
    </row>
    <row r="5" spans="1:2" x14ac:dyDescent="0.25">
      <c r="A5" s="4" t="s">
        <v>4146</v>
      </c>
      <c r="B5" s="5">
        <v>66</v>
      </c>
    </row>
    <row r="6" spans="1:2" x14ac:dyDescent="0.25">
      <c r="A6" s="4" t="s">
        <v>2564</v>
      </c>
      <c r="B6" s="5">
        <v>57</v>
      </c>
    </row>
    <row r="7" spans="1:2" x14ac:dyDescent="0.25">
      <c r="A7" s="4" t="s">
        <v>9485</v>
      </c>
      <c r="B7" s="5">
        <v>10</v>
      </c>
    </row>
    <row r="8" spans="1:2" x14ac:dyDescent="0.25">
      <c r="A8" s="4" t="s">
        <v>2385</v>
      </c>
      <c r="B8" s="5">
        <v>0</v>
      </c>
    </row>
    <row r="9" spans="1:2" x14ac:dyDescent="0.25">
      <c r="A9" s="4" t="s">
        <v>9626</v>
      </c>
      <c r="B9" s="5">
        <v>57</v>
      </c>
    </row>
    <row r="10" spans="1:2" x14ac:dyDescent="0.25">
      <c r="A10" s="4" t="s">
        <v>2684</v>
      </c>
      <c r="B10" s="5">
        <v>95</v>
      </c>
    </row>
    <row r="11" spans="1:2" x14ac:dyDescent="0.25">
      <c r="A11" s="4" t="s">
        <v>2950</v>
      </c>
      <c r="B11" s="5">
        <v>699</v>
      </c>
    </row>
    <row r="12" spans="1:2" x14ac:dyDescent="0.25">
      <c r="A12" s="4" t="s">
        <v>5429</v>
      </c>
      <c r="B12" s="5">
        <v>7</v>
      </c>
    </row>
    <row r="13" spans="1:2" x14ac:dyDescent="0.25">
      <c r="A13" s="4" t="s">
        <v>6299</v>
      </c>
      <c r="B13" s="5">
        <v>75</v>
      </c>
    </row>
    <row r="14" spans="1:2" x14ac:dyDescent="0.25">
      <c r="A14" s="4" t="s">
        <v>9202</v>
      </c>
      <c r="B14" s="5">
        <v>72</v>
      </c>
    </row>
    <row r="15" spans="1:2" x14ac:dyDescent="0.25">
      <c r="A15" s="4" t="s">
        <v>9282</v>
      </c>
      <c r="B15" s="5">
        <v>77</v>
      </c>
    </row>
    <row r="16" spans="1:2" x14ac:dyDescent="0.25">
      <c r="A16" s="4" t="s">
        <v>7361</v>
      </c>
      <c r="B16" s="5">
        <v>0</v>
      </c>
    </row>
    <row r="17" spans="1:2" x14ac:dyDescent="0.25">
      <c r="A17" s="4" t="s">
        <v>2087</v>
      </c>
      <c r="B17" s="5">
        <v>0</v>
      </c>
    </row>
    <row r="18" spans="1:2" x14ac:dyDescent="0.25">
      <c r="A18" s="4" t="s">
        <v>9288</v>
      </c>
      <c r="B18" s="5">
        <v>159</v>
      </c>
    </row>
    <row r="19" spans="1:2" x14ac:dyDescent="0.25">
      <c r="A19" s="4" t="s">
        <v>9838</v>
      </c>
      <c r="B19" s="5">
        <v>56</v>
      </c>
    </row>
    <row r="20" spans="1:2" x14ac:dyDescent="0.25">
      <c r="A20" s="4" t="s">
        <v>5927</v>
      </c>
      <c r="B20" s="5">
        <v>66</v>
      </c>
    </row>
    <row r="21" spans="1:2" x14ac:dyDescent="0.25">
      <c r="A21" s="4" t="s">
        <v>8758</v>
      </c>
      <c r="B21" s="5">
        <v>38</v>
      </c>
    </row>
    <row r="22" spans="1:2" x14ac:dyDescent="0.25">
      <c r="A22" s="4" t="s">
        <v>9628</v>
      </c>
      <c r="B22" s="5">
        <v>37</v>
      </c>
    </row>
    <row r="23" spans="1:2" x14ac:dyDescent="0.25">
      <c r="A23" s="4" t="s">
        <v>1398</v>
      </c>
      <c r="B23" s="5">
        <v>109</v>
      </c>
    </row>
    <row r="24" spans="1:2" x14ac:dyDescent="0.25">
      <c r="A24" s="4" t="s">
        <v>8775</v>
      </c>
      <c r="B24" s="5">
        <v>29</v>
      </c>
    </row>
    <row r="25" spans="1:2" x14ac:dyDescent="0.25">
      <c r="A25" s="4" t="s">
        <v>5414</v>
      </c>
      <c r="B25" s="5">
        <v>62</v>
      </c>
    </row>
    <row r="26" spans="1:2" x14ac:dyDescent="0.25">
      <c r="A26" s="4" t="s">
        <v>4736</v>
      </c>
      <c r="B26" s="5">
        <v>192</v>
      </c>
    </row>
    <row r="27" spans="1:2" x14ac:dyDescent="0.25">
      <c r="A27" s="4" t="s">
        <v>1167</v>
      </c>
      <c r="B27" s="5">
        <v>39</v>
      </c>
    </row>
    <row r="28" spans="1:2" x14ac:dyDescent="0.25">
      <c r="A28" s="4" t="s">
        <v>631</v>
      </c>
      <c r="B28" s="5">
        <v>163</v>
      </c>
    </row>
    <row r="29" spans="1:2" x14ac:dyDescent="0.25">
      <c r="A29" s="4" t="s">
        <v>3060</v>
      </c>
      <c r="B29" s="5">
        <v>0</v>
      </c>
    </row>
    <row r="30" spans="1:2" x14ac:dyDescent="0.25">
      <c r="A30" s="4" t="s">
        <v>8786</v>
      </c>
      <c r="B30" s="5">
        <v>61</v>
      </c>
    </row>
    <row r="31" spans="1:2" x14ac:dyDescent="0.25">
      <c r="A31" s="4" t="s">
        <v>4202</v>
      </c>
      <c r="B31" s="5">
        <v>52</v>
      </c>
    </row>
    <row r="32" spans="1:2" x14ac:dyDescent="0.25">
      <c r="A32" s="4" t="s">
        <v>4138</v>
      </c>
      <c r="B32" s="5">
        <v>54</v>
      </c>
    </row>
    <row r="33" spans="1:2" x14ac:dyDescent="0.25">
      <c r="A33" s="4" t="s">
        <v>5070</v>
      </c>
      <c r="B33" s="5">
        <v>29</v>
      </c>
    </row>
    <row r="34" spans="1:2" x14ac:dyDescent="0.25">
      <c r="A34" s="4" t="s">
        <v>4165</v>
      </c>
      <c r="B34" s="5">
        <v>153</v>
      </c>
    </row>
    <row r="35" spans="1:2" x14ac:dyDescent="0.25">
      <c r="A35" s="4" t="s">
        <v>4846</v>
      </c>
      <c r="B35" s="5">
        <v>52</v>
      </c>
    </row>
    <row r="36" spans="1:2" x14ac:dyDescent="0.25">
      <c r="A36" s="4" t="s">
        <v>8046</v>
      </c>
      <c r="B36" s="5">
        <v>57</v>
      </c>
    </row>
    <row r="37" spans="1:2" x14ac:dyDescent="0.25">
      <c r="A37" s="4" t="s">
        <v>2395</v>
      </c>
      <c r="B37" s="5">
        <v>0</v>
      </c>
    </row>
    <row r="38" spans="1:2" x14ac:dyDescent="0.25">
      <c r="A38" s="4" t="s">
        <v>1018</v>
      </c>
      <c r="B38" s="5">
        <v>106</v>
      </c>
    </row>
    <row r="39" spans="1:2" x14ac:dyDescent="0.25">
      <c r="A39" s="4" t="s">
        <v>4125</v>
      </c>
      <c r="B39" s="5">
        <v>57</v>
      </c>
    </row>
    <row r="40" spans="1:2" x14ac:dyDescent="0.25">
      <c r="A40" s="4" t="s">
        <v>3352</v>
      </c>
      <c r="B40" s="5">
        <v>61</v>
      </c>
    </row>
    <row r="41" spans="1:2" x14ac:dyDescent="0.25">
      <c r="A41" s="4" t="s">
        <v>298</v>
      </c>
      <c r="B41" s="5">
        <v>45</v>
      </c>
    </row>
    <row r="42" spans="1:2" x14ac:dyDescent="0.25">
      <c r="A42" s="4" t="s">
        <v>5175</v>
      </c>
      <c r="B42" s="5">
        <v>41</v>
      </c>
    </row>
    <row r="43" spans="1:2" x14ac:dyDescent="0.25">
      <c r="A43" s="4" t="s">
        <v>4989</v>
      </c>
      <c r="B43" s="5">
        <v>32</v>
      </c>
    </row>
    <row r="44" spans="1:2" x14ac:dyDescent="0.25">
      <c r="A44" s="4" t="s">
        <v>997</v>
      </c>
      <c r="B44" s="5">
        <v>57</v>
      </c>
    </row>
    <row r="45" spans="1:2" x14ac:dyDescent="0.25">
      <c r="A45" s="4" t="s">
        <v>3139</v>
      </c>
      <c r="B45" s="5">
        <v>1098</v>
      </c>
    </row>
    <row r="46" spans="1:2" x14ac:dyDescent="0.25">
      <c r="A46" s="4" t="s">
        <v>267</v>
      </c>
      <c r="B46" s="5">
        <v>34</v>
      </c>
    </row>
    <row r="47" spans="1:2" x14ac:dyDescent="0.25">
      <c r="A47" s="4" t="s">
        <v>6126</v>
      </c>
      <c r="B47" s="5">
        <v>44</v>
      </c>
    </row>
    <row r="48" spans="1:2" x14ac:dyDescent="0.25">
      <c r="A48" s="4" t="s">
        <v>9673</v>
      </c>
      <c r="B48" s="5">
        <v>54</v>
      </c>
    </row>
    <row r="49" spans="1:2" x14ac:dyDescent="0.25">
      <c r="A49" s="4" t="s">
        <v>7894</v>
      </c>
      <c r="B49" s="5">
        <v>150</v>
      </c>
    </row>
    <row r="50" spans="1:2" x14ac:dyDescent="0.25">
      <c r="A50" s="4" t="s">
        <v>9020</v>
      </c>
      <c r="B50" s="5">
        <v>44</v>
      </c>
    </row>
    <row r="51" spans="1:2" x14ac:dyDescent="0.25">
      <c r="A51" s="4" t="s">
        <v>9803</v>
      </c>
      <c r="B51" s="5">
        <v>47</v>
      </c>
    </row>
    <row r="52" spans="1:2" x14ac:dyDescent="0.25">
      <c r="A52" s="4" t="s">
        <v>4215</v>
      </c>
      <c r="B52" s="5">
        <v>50</v>
      </c>
    </row>
    <row r="53" spans="1:2" x14ac:dyDescent="0.25">
      <c r="A53" s="4" t="s">
        <v>8864</v>
      </c>
      <c r="B53" s="5">
        <v>42</v>
      </c>
    </row>
    <row r="54" spans="1:2" x14ac:dyDescent="0.25">
      <c r="A54" s="4" t="s">
        <v>925</v>
      </c>
      <c r="B54" s="5">
        <v>584</v>
      </c>
    </row>
    <row r="55" spans="1:2" x14ac:dyDescent="0.25">
      <c r="A55" s="4" t="s">
        <v>8153</v>
      </c>
      <c r="B55" s="5">
        <v>36</v>
      </c>
    </row>
    <row r="56" spans="1:2" x14ac:dyDescent="0.25">
      <c r="A56" s="4" t="s">
        <v>2357</v>
      </c>
      <c r="B56" s="5">
        <v>0</v>
      </c>
    </row>
    <row r="57" spans="1:2" x14ac:dyDescent="0.25">
      <c r="A57" s="4" t="s">
        <v>6757</v>
      </c>
      <c r="B57" s="5">
        <v>211</v>
      </c>
    </row>
    <row r="58" spans="1:2" x14ac:dyDescent="0.25">
      <c r="A58" s="4" t="s">
        <v>10001</v>
      </c>
      <c r="B58" s="5">
        <v>74</v>
      </c>
    </row>
    <row r="59" spans="1:2" x14ac:dyDescent="0.25">
      <c r="A59" s="4" t="s">
        <v>7156</v>
      </c>
      <c r="B59" s="5">
        <v>76</v>
      </c>
    </row>
    <row r="60" spans="1:2" x14ac:dyDescent="0.25">
      <c r="A60" s="4" t="s">
        <v>372</v>
      </c>
      <c r="B60" s="5">
        <v>188</v>
      </c>
    </row>
    <row r="61" spans="1:2" x14ac:dyDescent="0.25">
      <c r="A61" s="4" t="s">
        <v>5940</v>
      </c>
      <c r="B61" s="5">
        <v>63</v>
      </c>
    </row>
    <row r="62" spans="1:2" x14ac:dyDescent="0.25">
      <c r="A62" s="4" t="s">
        <v>136</v>
      </c>
      <c r="B62" s="5">
        <v>230</v>
      </c>
    </row>
    <row r="63" spans="1:2" x14ac:dyDescent="0.25">
      <c r="A63" s="4" t="s">
        <v>6534</v>
      </c>
      <c r="B63" s="5">
        <v>50</v>
      </c>
    </row>
    <row r="64" spans="1:2" x14ac:dyDescent="0.25">
      <c r="A64" s="4" t="s">
        <v>6295</v>
      </c>
      <c r="B64" s="5">
        <v>123</v>
      </c>
    </row>
    <row r="65" spans="1:2" x14ac:dyDescent="0.25">
      <c r="A65" s="4" t="s">
        <v>8644</v>
      </c>
      <c r="B65" s="5">
        <v>213</v>
      </c>
    </row>
    <row r="66" spans="1:2" x14ac:dyDescent="0.25">
      <c r="A66" s="4" t="s">
        <v>4279</v>
      </c>
      <c r="B66" s="5">
        <v>64</v>
      </c>
    </row>
    <row r="67" spans="1:2" x14ac:dyDescent="0.25">
      <c r="A67" s="4" t="s">
        <v>5074</v>
      </c>
      <c r="B67" s="5">
        <v>29</v>
      </c>
    </row>
    <row r="68" spans="1:2" x14ac:dyDescent="0.25">
      <c r="A68" s="4" t="s">
        <v>4185</v>
      </c>
      <c r="B68" s="5">
        <v>58</v>
      </c>
    </row>
    <row r="69" spans="1:2" x14ac:dyDescent="0.25">
      <c r="A69" s="4" t="s">
        <v>2796</v>
      </c>
      <c r="B69" s="5">
        <v>138</v>
      </c>
    </row>
    <row r="70" spans="1:2" x14ac:dyDescent="0.25">
      <c r="A70" s="4" t="s">
        <v>5663</v>
      </c>
      <c r="B70" s="5">
        <v>73</v>
      </c>
    </row>
    <row r="71" spans="1:2" x14ac:dyDescent="0.25">
      <c r="A71" s="4" t="s">
        <v>10235</v>
      </c>
      <c r="B71" s="5">
        <v>44</v>
      </c>
    </row>
    <row r="72" spans="1:2" x14ac:dyDescent="0.25">
      <c r="A72" s="4" t="s">
        <v>1905</v>
      </c>
      <c r="B72" s="5">
        <v>86</v>
      </c>
    </row>
    <row r="73" spans="1:2" x14ac:dyDescent="0.25">
      <c r="A73" s="4" t="s">
        <v>2694</v>
      </c>
      <c r="B73" s="5">
        <v>104</v>
      </c>
    </row>
    <row r="74" spans="1:2" x14ac:dyDescent="0.25">
      <c r="A74" s="4" t="s">
        <v>7671</v>
      </c>
      <c r="B74" s="5">
        <v>50</v>
      </c>
    </row>
    <row r="75" spans="1:2" x14ac:dyDescent="0.25">
      <c r="A75" s="4" t="s">
        <v>8217</v>
      </c>
      <c r="B75" s="5">
        <v>24</v>
      </c>
    </row>
    <row r="76" spans="1:2" x14ac:dyDescent="0.25">
      <c r="A76" s="4" t="s">
        <v>9574</v>
      </c>
      <c r="B76" s="5">
        <v>34</v>
      </c>
    </row>
    <row r="77" spans="1:2" x14ac:dyDescent="0.25">
      <c r="A77" s="4" t="s">
        <v>2362</v>
      </c>
      <c r="B77" s="5">
        <v>0</v>
      </c>
    </row>
    <row r="78" spans="1:2" x14ac:dyDescent="0.25">
      <c r="A78" s="4" t="s">
        <v>10215</v>
      </c>
      <c r="B78" s="5">
        <v>57</v>
      </c>
    </row>
    <row r="79" spans="1:2" x14ac:dyDescent="0.25">
      <c r="A79" s="4" t="s">
        <v>9526</v>
      </c>
      <c r="B79" s="5">
        <v>65</v>
      </c>
    </row>
    <row r="80" spans="1:2" x14ac:dyDescent="0.25">
      <c r="A80" s="4" t="s">
        <v>10065</v>
      </c>
      <c r="B80" s="5">
        <v>134</v>
      </c>
    </row>
    <row r="81" spans="1:2" x14ac:dyDescent="0.25">
      <c r="A81" s="4" t="s">
        <v>7967</v>
      </c>
      <c r="B81" s="5">
        <v>27</v>
      </c>
    </row>
    <row r="82" spans="1:2" x14ac:dyDescent="0.25">
      <c r="A82" s="4" t="s">
        <v>2577</v>
      </c>
      <c r="B82" s="5">
        <v>51</v>
      </c>
    </row>
    <row r="83" spans="1:2" x14ac:dyDescent="0.25">
      <c r="A83" s="4" t="s">
        <v>5023</v>
      </c>
      <c r="B83" s="5">
        <v>93</v>
      </c>
    </row>
    <row r="84" spans="1:2" x14ac:dyDescent="0.25">
      <c r="A84" s="4" t="s">
        <v>1938</v>
      </c>
      <c r="B84" s="5">
        <v>19</v>
      </c>
    </row>
    <row r="85" spans="1:2" x14ac:dyDescent="0.25">
      <c r="A85" s="4" t="s">
        <v>1067</v>
      </c>
      <c r="B85" s="5">
        <v>42</v>
      </c>
    </row>
    <row r="86" spans="1:2" x14ac:dyDescent="0.25">
      <c r="A86" s="4" t="s">
        <v>9491</v>
      </c>
      <c r="B86" s="5">
        <v>70</v>
      </c>
    </row>
    <row r="87" spans="1:2" x14ac:dyDescent="0.25">
      <c r="A87" s="4" t="s">
        <v>4710</v>
      </c>
      <c r="B87" s="5">
        <v>33</v>
      </c>
    </row>
    <row r="88" spans="1:2" x14ac:dyDescent="0.25">
      <c r="A88" s="4" t="s">
        <v>2167</v>
      </c>
      <c r="B88" s="5">
        <v>239</v>
      </c>
    </row>
    <row r="89" spans="1:2" x14ac:dyDescent="0.25">
      <c r="A89" s="4" t="s">
        <v>8353</v>
      </c>
      <c r="B89" s="5">
        <v>151</v>
      </c>
    </row>
    <row r="90" spans="1:2" x14ac:dyDescent="0.25">
      <c r="A90" s="4" t="s">
        <v>9968</v>
      </c>
      <c r="B90" s="5">
        <v>81</v>
      </c>
    </row>
    <row r="91" spans="1:2" x14ac:dyDescent="0.25">
      <c r="A91" s="4" t="s">
        <v>1297</v>
      </c>
      <c r="B91" s="5">
        <v>48</v>
      </c>
    </row>
    <row r="92" spans="1:2" x14ac:dyDescent="0.25">
      <c r="A92" s="4" t="s">
        <v>7690</v>
      </c>
      <c r="B92" s="5">
        <v>132</v>
      </c>
    </row>
    <row r="93" spans="1:2" x14ac:dyDescent="0.25">
      <c r="A93" s="4" t="s">
        <v>8597</v>
      </c>
      <c r="B93" s="5">
        <v>45</v>
      </c>
    </row>
    <row r="94" spans="1:2" x14ac:dyDescent="0.25">
      <c r="A94" s="4" t="s">
        <v>1800</v>
      </c>
      <c r="B94" s="5">
        <v>54</v>
      </c>
    </row>
    <row r="95" spans="1:2" x14ac:dyDescent="0.25">
      <c r="A95" s="4" t="s">
        <v>7452</v>
      </c>
      <c r="B95" s="5">
        <v>443</v>
      </c>
    </row>
    <row r="96" spans="1:2" x14ac:dyDescent="0.25">
      <c r="A96" s="4" t="s">
        <v>5829</v>
      </c>
      <c r="B96" s="5">
        <v>62</v>
      </c>
    </row>
    <row r="97" spans="1:2" x14ac:dyDescent="0.25">
      <c r="A97" s="4" t="s">
        <v>9689</v>
      </c>
      <c r="B97" s="5">
        <v>66</v>
      </c>
    </row>
    <row r="98" spans="1:2" x14ac:dyDescent="0.25">
      <c r="A98" s="4" t="s">
        <v>6857</v>
      </c>
      <c r="B98" s="5">
        <v>74</v>
      </c>
    </row>
    <row r="99" spans="1:2" x14ac:dyDescent="0.25">
      <c r="A99" s="4" t="s">
        <v>6133</v>
      </c>
      <c r="B99" s="5">
        <v>61</v>
      </c>
    </row>
    <row r="100" spans="1:2" x14ac:dyDescent="0.25">
      <c r="A100" s="4" t="s">
        <v>2076</v>
      </c>
      <c r="B100" s="5">
        <v>60</v>
      </c>
    </row>
    <row r="101" spans="1:2" x14ac:dyDescent="0.25">
      <c r="A101" s="4" t="s">
        <v>4236</v>
      </c>
      <c r="B101" s="5">
        <v>39</v>
      </c>
    </row>
    <row r="102" spans="1:2" x14ac:dyDescent="0.25">
      <c r="A102" s="4" t="s">
        <v>5806</v>
      </c>
      <c r="B102" s="5">
        <v>65</v>
      </c>
    </row>
    <row r="103" spans="1:2" x14ac:dyDescent="0.25">
      <c r="A103" s="4" t="s">
        <v>1373</v>
      </c>
      <c r="B103" s="5">
        <v>28</v>
      </c>
    </row>
    <row r="104" spans="1:2" x14ac:dyDescent="0.25">
      <c r="A104" s="4" t="s">
        <v>4827</v>
      </c>
      <c r="B104" s="5">
        <v>37</v>
      </c>
    </row>
    <row r="105" spans="1:2" x14ac:dyDescent="0.25">
      <c r="A105" s="4" t="s">
        <v>6208</v>
      </c>
      <c r="B105" s="5">
        <v>74</v>
      </c>
    </row>
    <row r="106" spans="1:2" x14ac:dyDescent="0.25">
      <c r="A106" s="4" t="s">
        <v>516</v>
      </c>
      <c r="B106" s="5">
        <v>41</v>
      </c>
    </row>
    <row r="107" spans="1:2" x14ac:dyDescent="0.25">
      <c r="A107" s="4" t="s">
        <v>9115</v>
      </c>
      <c r="B107" s="5">
        <v>73</v>
      </c>
    </row>
    <row r="108" spans="1:2" x14ac:dyDescent="0.25">
      <c r="A108" s="4" t="s">
        <v>7312</v>
      </c>
      <c r="B108" s="5">
        <v>67</v>
      </c>
    </row>
    <row r="109" spans="1:2" x14ac:dyDescent="0.25">
      <c r="A109" s="4" t="s">
        <v>4970</v>
      </c>
      <c r="B109" s="5">
        <v>178</v>
      </c>
    </row>
    <row r="110" spans="1:2" x14ac:dyDescent="0.25">
      <c r="A110" s="4" t="s">
        <v>8796</v>
      </c>
      <c r="B110" s="5">
        <v>21</v>
      </c>
    </row>
    <row r="111" spans="1:2" x14ac:dyDescent="0.25">
      <c r="A111" s="4" t="s">
        <v>1381</v>
      </c>
      <c r="B111" s="5">
        <v>50</v>
      </c>
    </row>
    <row r="112" spans="1:2" x14ac:dyDescent="0.25">
      <c r="A112" s="4" t="s">
        <v>9898</v>
      </c>
      <c r="B112" s="5">
        <v>68</v>
      </c>
    </row>
    <row r="113" spans="1:2" x14ac:dyDescent="0.25">
      <c r="A113" s="4" t="s">
        <v>8458</v>
      </c>
      <c r="B113" s="5">
        <v>78</v>
      </c>
    </row>
    <row r="114" spans="1:2" x14ac:dyDescent="0.25">
      <c r="A114" s="4" t="s">
        <v>6444</v>
      </c>
      <c r="B114" s="5">
        <v>33</v>
      </c>
    </row>
    <row r="115" spans="1:2" x14ac:dyDescent="0.25">
      <c r="A115" s="4" t="s">
        <v>1536</v>
      </c>
      <c r="B115" s="5">
        <v>17</v>
      </c>
    </row>
    <row r="116" spans="1:2" x14ac:dyDescent="0.25">
      <c r="A116" s="4" t="s">
        <v>10162</v>
      </c>
      <c r="B116" s="5">
        <v>76</v>
      </c>
    </row>
    <row r="117" spans="1:2" x14ac:dyDescent="0.25">
      <c r="A117" s="4" t="s">
        <v>8521</v>
      </c>
      <c r="B117" s="5">
        <v>163</v>
      </c>
    </row>
    <row r="118" spans="1:2" x14ac:dyDescent="0.25">
      <c r="A118" s="4" t="s">
        <v>6343</v>
      </c>
      <c r="B118" s="5">
        <v>170</v>
      </c>
    </row>
    <row r="119" spans="1:2" x14ac:dyDescent="0.25">
      <c r="A119" s="4" t="s">
        <v>8901</v>
      </c>
      <c r="B119" s="5">
        <v>90</v>
      </c>
    </row>
    <row r="120" spans="1:2" x14ac:dyDescent="0.25">
      <c r="A120" s="4" t="s">
        <v>4251</v>
      </c>
      <c r="B120" s="5">
        <v>38</v>
      </c>
    </row>
    <row r="121" spans="1:2" x14ac:dyDescent="0.25">
      <c r="A121" s="4" t="s">
        <v>4976</v>
      </c>
      <c r="B121" s="5">
        <v>32</v>
      </c>
    </row>
    <row r="122" spans="1:2" x14ac:dyDescent="0.25">
      <c r="A122" s="4" t="s">
        <v>1869</v>
      </c>
      <c r="B122" s="5">
        <v>134</v>
      </c>
    </row>
    <row r="123" spans="1:2" x14ac:dyDescent="0.25">
      <c r="A123" s="4" t="s">
        <v>10024</v>
      </c>
      <c r="B123" s="5">
        <v>25</v>
      </c>
    </row>
    <row r="124" spans="1:2" x14ac:dyDescent="0.25">
      <c r="A124" s="4" t="s">
        <v>5196</v>
      </c>
      <c r="B124" s="5">
        <v>1</v>
      </c>
    </row>
    <row r="125" spans="1:2" x14ac:dyDescent="0.25">
      <c r="A125" s="4" t="s">
        <v>9516</v>
      </c>
      <c r="B125" s="5">
        <v>52</v>
      </c>
    </row>
    <row r="126" spans="1:2" x14ac:dyDescent="0.25">
      <c r="A126" s="4" t="s">
        <v>151</v>
      </c>
      <c r="B126" s="5">
        <v>74</v>
      </c>
    </row>
    <row r="127" spans="1:2" x14ac:dyDescent="0.25">
      <c r="A127" s="4" t="s">
        <v>1012</v>
      </c>
      <c r="B127" s="5">
        <v>1284</v>
      </c>
    </row>
    <row r="128" spans="1:2" x14ac:dyDescent="0.25">
      <c r="A128" s="4" t="s">
        <v>7957</v>
      </c>
      <c r="B128" s="5">
        <v>51</v>
      </c>
    </row>
    <row r="129" spans="1:2" x14ac:dyDescent="0.25">
      <c r="A129" s="4" t="s">
        <v>2753</v>
      </c>
      <c r="B129" s="5">
        <v>1040</v>
      </c>
    </row>
    <row r="130" spans="1:2" x14ac:dyDescent="0.25">
      <c r="A130" s="4" t="s">
        <v>9280</v>
      </c>
      <c r="B130" s="5">
        <v>78</v>
      </c>
    </row>
    <row r="131" spans="1:2" x14ac:dyDescent="0.25">
      <c r="A131" s="4" t="s">
        <v>204</v>
      </c>
      <c r="B131" s="5">
        <v>67</v>
      </c>
    </row>
    <row r="132" spans="1:2" x14ac:dyDescent="0.25">
      <c r="A132" s="4" t="s">
        <v>9842</v>
      </c>
      <c r="B132" s="5">
        <v>99</v>
      </c>
    </row>
    <row r="133" spans="1:2" x14ac:dyDescent="0.25">
      <c r="A133" s="4" t="s">
        <v>7351</v>
      </c>
      <c r="B133" s="5">
        <v>24</v>
      </c>
    </row>
    <row r="134" spans="1:2" x14ac:dyDescent="0.25">
      <c r="A134" s="4" t="s">
        <v>9505</v>
      </c>
      <c r="B134" s="5">
        <v>29</v>
      </c>
    </row>
    <row r="135" spans="1:2" x14ac:dyDescent="0.25">
      <c r="A135" s="4" t="s">
        <v>1061</v>
      </c>
      <c r="B135" s="5">
        <v>51</v>
      </c>
    </row>
    <row r="136" spans="1:2" x14ac:dyDescent="0.25">
      <c r="A136" s="4" t="s">
        <v>6314</v>
      </c>
      <c r="B136" s="5">
        <v>86</v>
      </c>
    </row>
    <row r="137" spans="1:2" x14ac:dyDescent="0.25">
      <c r="A137" s="4" t="s">
        <v>2889</v>
      </c>
      <c r="B137" s="5">
        <v>45</v>
      </c>
    </row>
    <row r="138" spans="1:2" x14ac:dyDescent="0.25">
      <c r="A138" s="4" t="s">
        <v>5227</v>
      </c>
      <c r="B138" s="5">
        <v>75</v>
      </c>
    </row>
    <row r="139" spans="1:2" x14ac:dyDescent="0.25">
      <c r="A139" s="4" t="s">
        <v>8101</v>
      </c>
      <c r="B139" s="5">
        <v>41</v>
      </c>
    </row>
    <row r="140" spans="1:2" x14ac:dyDescent="0.25">
      <c r="A140" s="4" t="s">
        <v>270</v>
      </c>
      <c r="B140" s="5">
        <v>55</v>
      </c>
    </row>
    <row r="141" spans="1:2" x14ac:dyDescent="0.25">
      <c r="A141" s="4" t="s">
        <v>7914</v>
      </c>
      <c r="B141" s="5">
        <v>72</v>
      </c>
    </row>
    <row r="142" spans="1:2" x14ac:dyDescent="0.25">
      <c r="A142" s="4" t="s">
        <v>9737</v>
      </c>
      <c r="B142" s="5">
        <v>79</v>
      </c>
    </row>
    <row r="143" spans="1:2" x14ac:dyDescent="0.25">
      <c r="A143" s="4" t="s">
        <v>1360</v>
      </c>
      <c r="B143" s="5">
        <v>39</v>
      </c>
    </row>
    <row r="144" spans="1:2" x14ac:dyDescent="0.25">
      <c r="A144" s="4" t="s">
        <v>7016</v>
      </c>
      <c r="B144" s="5">
        <v>20</v>
      </c>
    </row>
    <row r="145" spans="1:2" x14ac:dyDescent="0.25">
      <c r="A145" s="4" t="s">
        <v>1310</v>
      </c>
      <c r="B145" s="5">
        <v>39</v>
      </c>
    </row>
    <row r="146" spans="1:2" x14ac:dyDescent="0.25">
      <c r="A146" s="4" t="s">
        <v>5204</v>
      </c>
      <c r="B146" s="5">
        <v>0</v>
      </c>
    </row>
    <row r="147" spans="1:2" x14ac:dyDescent="0.25">
      <c r="A147" s="4" t="s">
        <v>1763</v>
      </c>
      <c r="B147" s="5">
        <v>337</v>
      </c>
    </row>
    <row r="148" spans="1:2" x14ac:dyDescent="0.25">
      <c r="A148" s="4" t="s">
        <v>8890</v>
      </c>
      <c r="B148" s="5">
        <v>69</v>
      </c>
    </row>
    <row r="149" spans="1:2" x14ac:dyDescent="0.25">
      <c r="A149" s="4" t="s">
        <v>7358</v>
      </c>
      <c r="B149" s="5">
        <v>44</v>
      </c>
    </row>
    <row r="150" spans="1:2" x14ac:dyDescent="0.25">
      <c r="A150" s="4" t="s">
        <v>5862</v>
      </c>
      <c r="B150" s="5">
        <v>78</v>
      </c>
    </row>
    <row r="151" spans="1:2" x14ac:dyDescent="0.25">
      <c r="A151" s="4" t="s">
        <v>9867</v>
      </c>
      <c r="B151" s="5">
        <v>476</v>
      </c>
    </row>
    <row r="152" spans="1:2" x14ac:dyDescent="0.25">
      <c r="A152" s="4" t="s">
        <v>5446</v>
      </c>
      <c r="B152" s="5">
        <v>31</v>
      </c>
    </row>
    <row r="153" spans="1:2" x14ac:dyDescent="0.25">
      <c r="A153" s="4" t="s">
        <v>8120</v>
      </c>
      <c r="B153" s="5">
        <v>144</v>
      </c>
    </row>
    <row r="154" spans="1:2" x14ac:dyDescent="0.25">
      <c r="A154" s="4" t="s">
        <v>5499</v>
      </c>
      <c r="B154" s="5">
        <v>72</v>
      </c>
    </row>
    <row r="155" spans="1:2" x14ac:dyDescent="0.25">
      <c r="A155" s="4" t="s">
        <v>800</v>
      </c>
      <c r="B155" s="5">
        <v>286</v>
      </c>
    </row>
    <row r="156" spans="1:2" x14ac:dyDescent="0.25">
      <c r="A156" s="4" t="s">
        <v>8617</v>
      </c>
      <c r="B156" s="5">
        <v>132</v>
      </c>
    </row>
    <row r="157" spans="1:2" x14ac:dyDescent="0.25">
      <c r="A157" s="4" t="s">
        <v>10125</v>
      </c>
      <c r="B157" s="5">
        <v>82</v>
      </c>
    </row>
    <row r="158" spans="1:2" x14ac:dyDescent="0.25">
      <c r="A158" s="4" t="s">
        <v>2522</v>
      </c>
      <c r="B158" s="5">
        <v>65</v>
      </c>
    </row>
    <row r="159" spans="1:2" x14ac:dyDescent="0.25">
      <c r="A159" s="4" t="s">
        <v>7970</v>
      </c>
      <c r="B159" s="5">
        <v>44</v>
      </c>
    </row>
    <row r="160" spans="1:2" x14ac:dyDescent="0.25">
      <c r="A160" s="4" t="s">
        <v>5785</v>
      </c>
      <c r="B160" s="5">
        <v>206</v>
      </c>
    </row>
    <row r="161" spans="1:2" x14ac:dyDescent="0.25">
      <c r="A161" s="4" t="s">
        <v>5496</v>
      </c>
      <c r="B161" s="5">
        <v>83</v>
      </c>
    </row>
    <row r="162" spans="1:2" x14ac:dyDescent="0.25">
      <c r="A162" s="4" t="s">
        <v>1875</v>
      </c>
      <c r="B162" s="5">
        <v>48</v>
      </c>
    </row>
    <row r="163" spans="1:2" x14ac:dyDescent="0.25">
      <c r="A163" s="4" t="s">
        <v>882</v>
      </c>
      <c r="B163" s="5">
        <v>1</v>
      </c>
    </row>
    <row r="164" spans="1:2" x14ac:dyDescent="0.25">
      <c r="A164" s="4" t="s">
        <v>9392</v>
      </c>
      <c r="B164" s="5">
        <v>128</v>
      </c>
    </row>
    <row r="165" spans="1:2" x14ac:dyDescent="0.25">
      <c r="A165" s="4" t="s">
        <v>1078</v>
      </c>
      <c r="B165" s="5">
        <v>36</v>
      </c>
    </row>
    <row r="166" spans="1:2" x14ac:dyDescent="0.25">
      <c r="A166" s="4" t="s">
        <v>1526</v>
      </c>
      <c r="B166" s="5">
        <v>37</v>
      </c>
    </row>
    <row r="167" spans="1:2" x14ac:dyDescent="0.25">
      <c r="A167" s="4" t="s">
        <v>5903</v>
      </c>
      <c r="B167" s="5">
        <v>264</v>
      </c>
    </row>
    <row r="168" spans="1:2" x14ac:dyDescent="0.25">
      <c r="A168" s="4" t="s">
        <v>1485</v>
      </c>
      <c r="B168" s="5">
        <v>41</v>
      </c>
    </row>
    <row r="169" spans="1:2" x14ac:dyDescent="0.25">
      <c r="A169" s="4" t="s">
        <v>9394</v>
      </c>
      <c r="B169" s="5">
        <v>62</v>
      </c>
    </row>
    <row r="170" spans="1:2" x14ac:dyDescent="0.25">
      <c r="A170" s="4" t="s">
        <v>5111</v>
      </c>
      <c r="B170" s="5">
        <v>71</v>
      </c>
    </row>
    <row r="171" spans="1:2" x14ac:dyDescent="0.25">
      <c r="A171" s="4" t="s">
        <v>8061</v>
      </c>
      <c r="B171" s="5">
        <v>66</v>
      </c>
    </row>
    <row r="172" spans="1:2" x14ac:dyDescent="0.25">
      <c r="A172" s="4" t="s">
        <v>5285</v>
      </c>
      <c r="B172" s="5">
        <v>66</v>
      </c>
    </row>
    <row r="173" spans="1:2" x14ac:dyDescent="0.25">
      <c r="A173" s="4" t="s">
        <v>7729</v>
      </c>
      <c r="B173" s="5">
        <v>52</v>
      </c>
    </row>
    <row r="174" spans="1:2" x14ac:dyDescent="0.25">
      <c r="A174" s="4" t="s">
        <v>7981</v>
      </c>
      <c r="B174" s="5">
        <v>41</v>
      </c>
    </row>
    <row r="175" spans="1:2" x14ac:dyDescent="0.25">
      <c r="A175" s="4" t="s">
        <v>8648</v>
      </c>
      <c r="B175" s="5">
        <v>239</v>
      </c>
    </row>
    <row r="176" spans="1:2" x14ac:dyDescent="0.25">
      <c r="A176" s="4" t="s">
        <v>5424</v>
      </c>
      <c r="B176" s="5">
        <v>85</v>
      </c>
    </row>
    <row r="177" spans="1:2" x14ac:dyDescent="0.25">
      <c r="A177" s="4" t="s">
        <v>2108</v>
      </c>
      <c r="B177" s="5">
        <v>0</v>
      </c>
    </row>
    <row r="178" spans="1:2" x14ac:dyDescent="0.25">
      <c r="A178" s="4" t="s">
        <v>4234</v>
      </c>
      <c r="B178" s="5">
        <v>96</v>
      </c>
    </row>
    <row r="179" spans="1:2" x14ac:dyDescent="0.25">
      <c r="A179" s="4" t="s">
        <v>8838</v>
      </c>
      <c r="B179" s="5">
        <v>46</v>
      </c>
    </row>
    <row r="180" spans="1:2" x14ac:dyDescent="0.25">
      <c r="A180" s="4" t="s">
        <v>4104</v>
      </c>
      <c r="B180" s="5">
        <v>58</v>
      </c>
    </row>
    <row r="181" spans="1:2" x14ac:dyDescent="0.25">
      <c r="A181" s="4" t="s">
        <v>10039</v>
      </c>
      <c r="B181" s="5">
        <v>77</v>
      </c>
    </row>
    <row r="182" spans="1:2" x14ac:dyDescent="0.25">
      <c r="A182" s="4" t="s">
        <v>8632</v>
      </c>
      <c r="B182" s="5">
        <v>32</v>
      </c>
    </row>
    <row r="183" spans="1:2" x14ac:dyDescent="0.25">
      <c r="A183" s="4" t="s">
        <v>1895</v>
      </c>
      <c r="B183" s="5">
        <v>10</v>
      </c>
    </row>
    <row r="184" spans="1:2" x14ac:dyDescent="0.25">
      <c r="A184" s="4" t="s">
        <v>7617</v>
      </c>
      <c r="B184" s="5">
        <v>32</v>
      </c>
    </row>
    <row r="185" spans="1:2" x14ac:dyDescent="0.25">
      <c r="A185" s="4" t="s">
        <v>2584</v>
      </c>
      <c r="B185" s="5">
        <v>80</v>
      </c>
    </row>
    <row r="186" spans="1:2" x14ac:dyDescent="0.25">
      <c r="A186" s="4" t="s">
        <v>2248</v>
      </c>
      <c r="B186" s="5">
        <v>96</v>
      </c>
    </row>
    <row r="187" spans="1:2" x14ac:dyDescent="0.25">
      <c r="A187" s="4" t="s">
        <v>4749</v>
      </c>
      <c r="B187" s="5">
        <v>59</v>
      </c>
    </row>
    <row r="188" spans="1:2" x14ac:dyDescent="0.25">
      <c r="A188" s="4" t="s">
        <v>2525</v>
      </c>
      <c r="B188" s="5">
        <v>200</v>
      </c>
    </row>
    <row r="189" spans="1:2" x14ac:dyDescent="0.25">
      <c r="A189" s="4" t="s">
        <v>8087</v>
      </c>
      <c r="B189" s="5">
        <v>184</v>
      </c>
    </row>
    <row r="190" spans="1:2" x14ac:dyDescent="0.25">
      <c r="A190" s="4" t="s">
        <v>85</v>
      </c>
      <c r="B190" s="5">
        <v>1000</v>
      </c>
    </row>
    <row r="191" spans="1:2" x14ac:dyDescent="0.25">
      <c r="A191" s="4" t="s">
        <v>1036</v>
      </c>
      <c r="B191" s="5">
        <v>208</v>
      </c>
    </row>
    <row r="192" spans="1:2" x14ac:dyDescent="0.25">
      <c r="A192" s="4" t="s">
        <v>5669</v>
      </c>
      <c r="B192" s="5">
        <v>133</v>
      </c>
    </row>
    <row r="193" spans="1:2" x14ac:dyDescent="0.25">
      <c r="A193" s="4" t="s">
        <v>6553</v>
      </c>
      <c r="B193" s="5">
        <v>36</v>
      </c>
    </row>
    <row r="194" spans="1:2" x14ac:dyDescent="0.25">
      <c r="A194" s="4" t="s">
        <v>327</v>
      </c>
      <c r="B194" s="5">
        <v>579</v>
      </c>
    </row>
    <row r="195" spans="1:2" x14ac:dyDescent="0.25">
      <c r="A195" s="4" t="s">
        <v>7642</v>
      </c>
      <c r="B195" s="5">
        <v>0</v>
      </c>
    </row>
    <row r="196" spans="1:2" x14ac:dyDescent="0.25">
      <c r="A196" s="4" t="s">
        <v>976</v>
      </c>
      <c r="B196" s="5">
        <v>93</v>
      </c>
    </row>
    <row r="197" spans="1:2" x14ac:dyDescent="0.25">
      <c r="A197" s="4" t="s">
        <v>7846</v>
      </c>
      <c r="B197" s="5">
        <v>209</v>
      </c>
    </row>
    <row r="198" spans="1:2" x14ac:dyDescent="0.25">
      <c r="A198" s="4" t="s">
        <v>7348</v>
      </c>
      <c r="B198" s="5">
        <v>0</v>
      </c>
    </row>
    <row r="199" spans="1:2" x14ac:dyDescent="0.25">
      <c r="A199" s="4" t="s">
        <v>10059</v>
      </c>
      <c r="B199" s="5">
        <v>79</v>
      </c>
    </row>
    <row r="200" spans="1:2" x14ac:dyDescent="0.25">
      <c r="A200" s="4" t="s">
        <v>5374</v>
      </c>
      <c r="B200" s="5">
        <v>278</v>
      </c>
    </row>
    <row r="201" spans="1:2" x14ac:dyDescent="0.25">
      <c r="A201" s="4" t="s">
        <v>648</v>
      </c>
      <c r="B201" s="5">
        <v>202</v>
      </c>
    </row>
    <row r="202" spans="1:2" x14ac:dyDescent="0.25">
      <c r="A202" s="4" t="s">
        <v>990</v>
      </c>
      <c r="B202" s="5">
        <v>54</v>
      </c>
    </row>
    <row r="203" spans="1:2" x14ac:dyDescent="0.25">
      <c r="A203" s="4" t="s">
        <v>5184</v>
      </c>
      <c r="B203" s="5">
        <v>0</v>
      </c>
    </row>
    <row r="204" spans="1:2" x14ac:dyDescent="0.25">
      <c r="A204" s="4" t="s">
        <v>4872</v>
      </c>
      <c r="B204" s="5">
        <v>0</v>
      </c>
    </row>
    <row r="205" spans="1:2" x14ac:dyDescent="0.25">
      <c r="A205" s="4" t="s">
        <v>7468</v>
      </c>
      <c r="B205" s="5">
        <v>3</v>
      </c>
    </row>
    <row r="206" spans="1:2" x14ac:dyDescent="0.25">
      <c r="A206" s="4" t="s">
        <v>5043</v>
      </c>
      <c r="B206" s="5">
        <v>51</v>
      </c>
    </row>
    <row r="207" spans="1:2" x14ac:dyDescent="0.25">
      <c r="A207" s="4" t="s">
        <v>7385</v>
      </c>
      <c r="B207" s="5">
        <v>56</v>
      </c>
    </row>
    <row r="208" spans="1:2" x14ac:dyDescent="0.25">
      <c r="A208" s="4" t="s">
        <v>246</v>
      </c>
      <c r="B208" s="5">
        <v>175</v>
      </c>
    </row>
    <row r="209" spans="1:2" x14ac:dyDescent="0.25">
      <c r="A209" s="4" t="s">
        <v>9650</v>
      </c>
      <c r="B209" s="5">
        <v>28</v>
      </c>
    </row>
    <row r="210" spans="1:2" x14ac:dyDescent="0.25">
      <c r="A210" s="4" t="s">
        <v>7502</v>
      </c>
      <c r="B210" s="5">
        <v>0</v>
      </c>
    </row>
    <row r="211" spans="1:2" x14ac:dyDescent="0.25">
      <c r="A211" s="4" t="s">
        <v>592</v>
      </c>
      <c r="B211" s="5">
        <v>64</v>
      </c>
    </row>
    <row r="212" spans="1:2" x14ac:dyDescent="0.25">
      <c r="A212" s="4" t="s">
        <v>6272</v>
      </c>
      <c r="B212" s="5">
        <v>52</v>
      </c>
    </row>
    <row r="213" spans="1:2" x14ac:dyDescent="0.25">
      <c r="A213" s="4" t="s">
        <v>7985</v>
      </c>
      <c r="B213" s="5">
        <v>38</v>
      </c>
    </row>
    <row r="214" spans="1:2" x14ac:dyDescent="0.25">
      <c r="A214" s="4" t="s">
        <v>9429</v>
      </c>
      <c r="B214" s="5">
        <v>71</v>
      </c>
    </row>
    <row r="215" spans="1:2" x14ac:dyDescent="0.25">
      <c r="A215" s="4" t="s">
        <v>39</v>
      </c>
      <c r="B215" s="5">
        <v>97</v>
      </c>
    </row>
    <row r="216" spans="1:2" x14ac:dyDescent="0.25">
      <c r="A216" s="4" t="s">
        <v>6345</v>
      </c>
      <c r="B216" s="5">
        <v>191</v>
      </c>
    </row>
    <row r="217" spans="1:2" x14ac:dyDescent="0.25">
      <c r="A217" s="4" t="s">
        <v>5061</v>
      </c>
      <c r="B217" s="5">
        <v>93</v>
      </c>
    </row>
    <row r="218" spans="1:2" x14ac:dyDescent="0.25">
      <c r="A218" s="4" t="s">
        <v>8008</v>
      </c>
      <c r="B218" s="5">
        <v>58</v>
      </c>
    </row>
    <row r="219" spans="1:2" x14ac:dyDescent="0.25">
      <c r="A219" s="4" t="s">
        <v>2407</v>
      </c>
      <c r="B219" s="5">
        <v>246</v>
      </c>
    </row>
    <row r="220" spans="1:2" x14ac:dyDescent="0.25">
      <c r="A220" s="4" t="s">
        <v>5138</v>
      </c>
      <c r="B220" s="5">
        <v>42</v>
      </c>
    </row>
    <row r="221" spans="1:2" x14ac:dyDescent="0.25">
      <c r="A221" s="4" t="s">
        <v>1440</v>
      </c>
      <c r="B221" s="5">
        <v>36</v>
      </c>
    </row>
    <row r="222" spans="1:2" x14ac:dyDescent="0.25">
      <c r="A222" s="4" t="s">
        <v>1411</v>
      </c>
      <c r="B222" s="5">
        <v>42</v>
      </c>
    </row>
    <row r="223" spans="1:2" x14ac:dyDescent="0.25">
      <c r="A223" s="4" t="s">
        <v>4842</v>
      </c>
      <c r="B223" s="5">
        <v>0</v>
      </c>
    </row>
    <row r="224" spans="1:2" x14ac:dyDescent="0.25">
      <c r="A224" s="4" t="s">
        <v>7544</v>
      </c>
      <c r="B224" s="5">
        <v>40</v>
      </c>
    </row>
    <row r="225" spans="1:2" x14ac:dyDescent="0.25">
      <c r="A225" s="4" t="s">
        <v>956</v>
      </c>
      <c r="B225" s="5">
        <v>51</v>
      </c>
    </row>
    <row r="226" spans="1:2" x14ac:dyDescent="0.25">
      <c r="A226" s="4" t="s">
        <v>680</v>
      </c>
      <c r="B226" s="5">
        <v>5</v>
      </c>
    </row>
    <row r="227" spans="1:2" x14ac:dyDescent="0.25">
      <c r="A227" s="4" t="s">
        <v>5350</v>
      </c>
      <c r="B227" s="5">
        <v>462</v>
      </c>
    </row>
    <row r="228" spans="1:2" x14ac:dyDescent="0.25">
      <c r="A228" s="4" t="s">
        <v>641</v>
      </c>
      <c r="B228" s="5">
        <v>70</v>
      </c>
    </row>
    <row r="229" spans="1:2" x14ac:dyDescent="0.25">
      <c r="A229" s="4" t="s">
        <v>1677</v>
      </c>
      <c r="B229" s="5">
        <v>125</v>
      </c>
    </row>
    <row r="230" spans="1:2" x14ac:dyDescent="0.25">
      <c r="A230" s="4" t="s">
        <v>7764</v>
      </c>
      <c r="B230" s="5">
        <v>135</v>
      </c>
    </row>
    <row r="231" spans="1:2" x14ac:dyDescent="0.25">
      <c r="A231" s="4" t="s">
        <v>9691</v>
      </c>
      <c r="B231" s="5">
        <v>49</v>
      </c>
    </row>
    <row r="232" spans="1:2" x14ac:dyDescent="0.25">
      <c r="A232" s="4" t="s">
        <v>42</v>
      </c>
      <c r="B232" s="5">
        <v>2606</v>
      </c>
    </row>
    <row r="233" spans="1:2" x14ac:dyDescent="0.25">
      <c r="A233" s="4" t="s">
        <v>172</v>
      </c>
      <c r="B233" s="5">
        <v>159</v>
      </c>
    </row>
    <row r="234" spans="1:2" x14ac:dyDescent="0.25">
      <c r="A234" s="4" t="s">
        <v>5083</v>
      </c>
      <c r="B234" s="5">
        <v>158</v>
      </c>
    </row>
    <row r="235" spans="1:2" x14ac:dyDescent="0.25">
      <c r="A235" s="4" t="s">
        <v>9266</v>
      </c>
      <c r="B235" s="5">
        <v>48</v>
      </c>
    </row>
    <row r="236" spans="1:2" x14ac:dyDescent="0.25">
      <c r="A236" s="4" t="s">
        <v>8012</v>
      </c>
      <c r="B236" s="5">
        <v>34</v>
      </c>
    </row>
    <row r="237" spans="1:2" x14ac:dyDescent="0.25">
      <c r="A237" s="4" t="s">
        <v>583</v>
      </c>
      <c r="B237" s="5">
        <v>51</v>
      </c>
    </row>
    <row r="238" spans="1:2" x14ac:dyDescent="0.25">
      <c r="A238" s="4" t="s">
        <v>3022</v>
      </c>
      <c r="B238" s="5">
        <v>196</v>
      </c>
    </row>
    <row r="239" spans="1:2" x14ac:dyDescent="0.25">
      <c r="A239" s="4" t="s">
        <v>6527</v>
      </c>
      <c r="B239" s="5">
        <v>23</v>
      </c>
    </row>
    <row r="240" spans="1:2" x14ac:dyDescent="0.25">
      <c r="A240" s="4" t="s">
        <v>7928</v>
      </c>
      <c r="B240" s="5">
        <v>68</v>
      </c>
    </row>
    <row r="241" spans="1:2" x14ac:dyDescent="0.25">
      <c r="A241" s="4" t="s">
        <v>5239</v>
      </c>
      <c r="B241" s="5">
        <v>75</v>
      </c>
    </row>
    <row r="242" spans="1:2" x14ac:dyDescent="0.25">
      <c r="A242" s="4" t="s">
        <v>8053</v>
      </c>
      <c r="B242" s="5">
        <v>64</v>
      </c>
    </row>
    <row r="243" spans="1:2" x14ac:dyDescent="0.25">
      <c r="A243" s="4" t="s">
        <v>10102</v>
      </c>
      <c r="B243" s="5">
        <v>188</v>
      </c>
    </row>
    <row r="244" spans="1:2" x14ac:dyDescent="0.25">
      <c r="A244" s="4" t="s">
        <v>1215</v>
      </c>
      <c r="B244" s="5">
        <v>39</v>
      </c>
    </row>
    <row r="245" spans="1:2" x14ac:dyDescent="0.25">
      <c r="A245" s="4" t="s">
        <v>1947</v>
      </c>
      <c r="B245" s="5">
        <v>108</v>
      </c>
    </row>
    <row r="246" spans="1:2" x14ac:dyDescent="0.25">
      <c r="A246" s="4" t="s">
        <v>10238</v>
      </c>
      <c r="B246" s="5">
        <v>61</v>
      </c>
    </row>
    <row r="247" spans="1:2" x14ac:dyDescent="0.25">
      <c r="A247" s="4" t="s">
        <v>10106</v>
      </c>
      <c r="B247" s="5">
        <v>83</v>
      </c>
    </row>
    <row r="248" spans="1:2" x14ac:dyDescent="0.25">
      <c r="A248" s="4" t="s">
        <v>5086</v>
      </c>
      <c r="B248" s="5">
        <v>48</v>
      </c>
    </row>
    <row r="249" spans="1:2" x14ac:dyDescent="0.25">
      <c r="A249" s="4" t="s">
        <v>6016</v>
      </c>
      <c r="B249" s="5">
        <v>143</v>
      </c>
    </row>
    <row r="250" spans="1:2" x14ac:dyDescent="0.25">
      <c r="A250" s="4" t="s">
        <v>5249</v>
      </c>
      <c r="B250" s="5">
        <v>137</v>
      </c>
    </row>
    <row r="251" spans="1:2" x14ac:dyDescent="0.25">
      <c r="A251" s="4" t="s">
        <v>496</v>
      </c>
      <c r="B251" s="5">
        <v>43</v>
      </c>
    </row>
    <row r="252" spans="1:2" x14ac:dyDescent="0.25">
      <c r="A252" s="4" t="s">
        <v>2839</v>
      </c>
      <c r="B252" s="5">
        <v>206</v>
      </c>
    </row>
    <row r="253" spans="1:2" x14ac:dyDescent="0.25">
      <c r="A253" s="4" t="s">
        <v>1097</v>
      </c>
      <c r="B253" s="5">
        <v>65</v>
      </c>
    </row>
    <row r="254" spans="1:2" x14ac:dyDescent="0.25">
      <c r="A254" s="4" t="s">
        <v>4954</v>
      </c>
      <c r="B254" s="5">
        <v>55</v>
      </c>
    </row>
    <row r="255" spans="1:2" x14ac:dyDescent="0.25">
      <c r="A255" s="4" t="s">
        <v>1930</v>
      </c>
      <c r="B255" s="5">
        <v>49</v>
      </c>
    </row>
    <row r="256" spans="1:2" x14ac:dyDescent="0.25">
      <c r="A256" s="4" t="s">
        <v>396</v>
      </c>
      <c r="B256" s="5">
        <v>0</v>
      </c>
    </row>
    <row r="257" spans="1:2" x14ac:dyDescent="0.25">
      <c r="A257" s="4" t="s">
        <v>5360</v>
      </c>
      <c r="B257" s="5">
        <v>43</v>
      </c>
    </row>
    <row r="258" spans="1:2" x14ac:dyDescent="0.25">
      <c r="A258" s="4" t="s">
        <v>5934</v>
      </c>
      <c r="B258" s="5">
        <v>66</v>
      </c>
    </row>
    <row r="259" spans="1:2" x14ac:dyDescent="0.25">
      <c r="A259" s="4" t="s">
        <v>3141</v>
      </c>
      <c r="B259" s="5">
        <v>1060</v>
      </c>
    </row>
    <row r="260" spans="1:2" x14ac:dyDescent="0.25">
      <c r="A260" s="4" t="s">
        <v>1362</v>
      </c>
      <c r="B260" s="5">
        <v>33</v>
      </c>
    </row>
    <row r="261" spans="1:2" x14ac:dyDescent="0.25">
      <c r="A261" s="4" t="s">
        <v>2245</v>
      </c>
      <c r="B261" s="5">
        <v>67</v>
      </c>
    </row>
    <row r="262" spans="1:2" x14ac:dyDescent="0.25">
      <c r="A262" s="4" t="s">
        <v>1038</v>
      </c>
      <c r="B262" s="5">
        <v>43</v>
      </c>
    </row>
    <row r="263" spans="1:2" x14ac:dyDescent="0.25">
      <c r="A263" s="4" t="s">
        <v>1543</v>
      </c>
      <c r="B263" s="5">
        <v>43</v>
      </c>
    </row>
    <row r="264" spans="1:2" x14ac:dyDescent="0.25">
      <c r="A264" s="4" t="s">
        <v>6800</v>
      </c>
      <c r="B264" s="5">
        <v>64</v>
      </c>
    </row>
    <row r="265" spans="1:2" x14ac:dyDescent="0.25">
      <c r="A265" s="4" t="s">
        <v>2135</v>
      </c>
      <c r="B265" s="5">
        <v>46</v>
      </c>
    </row>
    <row r="266" spans="1:2" x14ac:dyDescent="0.25">
      <c r="A266" s="4" t="s">
        <v>9179</v>
      </c>
      <c r="B266" s="5">
        <v>80</v>
      </c>
    </row>
    <row r="267" spans="1:2" x14ac:dyDescent="0.25">
      <c r="A267" s="4" t="s">
        <v>9638</v>
      </c>
      <c r="B267" s="5">
        <v>69</v>
      </c>
    </row>
    <row r="268" spans="1:2" x14ac:dyDescent="0.25">
      <c r="A268" s="4" t="s">
        <v>9109</v>
      </c>
      <c r="B268" s="5">
        <v>68</v>
      </c>
    </row>
    <row r="269" spans="1:2" x14ac:dyDescent="0.25">
      <c r="A269" s="4" t="s">
        <v>8739</v>
      </c>
      <c r="B269" s="5">
        <v>0</v>
      </c>
    </row>
    <row r="270" spans="1:2" x14ac:dyDescent="0.25">
      <c r="A270" s="4" t="s">
        <v>74</v>
      </c>
      <c r="B270" s="5">
        <v>401</v>
      </c>
    </row>
    <row r="271" spans="1:2" x14ac:dyDescent="0.25">
      <c r="A271" s="4" t="s">
        <v>8576</v>
      </c>
      <c r="B271" s="5">
        <v>83</v>
      </c>
    </row>
    <row r="272" spans="1:2" x14ac:dyDescent="0.25">
      <c r="A272" s="4" t="s">
        <v>9296</v>
      </c>
      <c r="B272" s="5">
        <v>74</v>
      </c>
    </row>
    <row r="273" spans="1:2" x14ac:dyDescent="0.25">
      <c r="A273" s="4" t="s">
        <v>7563</v>
      </c>
      <c r="B273" s="5">
        <v>27</v>
      </c>
    </row>
    <row r="274" spans="1:2" x14ac:dyDescent="0.25">
      <c r="A274" s="4" t="s">
        <v>66</v>
      </c>
      <c r="B274" s="5">
        <v>48</v>
      </c>
    </row>
    <row r="275" spans="1:2" x14ac:dyDescent="0.25">
      <c r="A275" s="4" t="s">
        <v>7787</v>
      </c>
      <c r="B275" s="5">
        <v>38</v>
      </c>
    </row>
    <row r="276" spans="1:2" x14ac:dyDescent="0.25">
      <c r="A276" s="4" t="s">
        <v>7855</v>
      </c>
      <c r="B276" s="5">
        <v>51</v>
      </c>
    </row>
    <row r="277" spans="1:2" x14ac:dyDescent="0.25">
      <c r="A277" s="4" t="s">
        <v>8994</v>
      </c>
      <c r="B277" s="5">
        <v>33</v>
      </c>
    </row>
    <row r="278" spans="1:2" x14ac:dyDescent="0.25">
      <c r="A278" s="4" t="s">
        <v>7276</v>
      </c>
      <c r="B278" s="5">
        <v>27</v>
      </c>
    </row>
    <row r="279" spans="1:2" x14ac:dyDescent="0.25">
      <c r="A279" s="4" t="s">
        <v>8074</v>
      </c>
      <c r="B279" s="5">
        <v>55</v>
      </c>
    </row>
    <row r="280" spans="1:2" x14ac:dyDescent="0.25">
      <c r="A280" s="4" t="s">
        <v>9678</v>
      </c>
      <c r="B280" s="5">
        <v>33</v>
      </c>
    </row>
    <row r="281" spans="1:2" x14ac:dyDescent="0.25">
      <c r="A281" s="4" t="s">
        <v>1538</v>
      </c>
      <c r="B281" s="5">
        <v>16</v>
      </c>
    </row>
    <row r="282" spans="1:2" x14ac:dyDescent="0.25">
      <c r="A282" s="4" t="s">
        <v>220</v>
      </c>
      <c r="B282" s="5">
        <v>193</v>
      </c>
    </row>
    <row r="283" spans="1:2" x14ac:dyDescent="0.25">
      <c r="A283" s="4" t="s">
        <v>1664</v>
      </c>
      <c r="B283" s="5">
        <v>121</v>
      </c>
    </row>
    <row r="284" spans="1:2" x14ac:dyDescent="0.25">
      <c r="A284" s="4" t="s">
        <v>6586</v>
      </c>
      <c r="B284" s="5">
        <v>0</v>
      </c>
    </row>
    <row r="285" spans="1:2" x14ac:dyDescent="0.25">
      <c r="A285" s="4" t="s">
        <v>1220</v>
      </c>
      <c r="B285" s="5">
        <v>67</v>
      </c>
    </row>
    <row r="286" spans="1:2" x14ac:dyDescent="0.25">
      <c r="A286" s="4" t="s">
        <v>9624</v>
      </c>
      <c r="B286" s="5">
        <v>69</v>
      </c>
    </row>
    <row r="287" spans="1:2" x14ac:dyDescent="0.25">
      <c r="A287" s="4" t="s">
        <v>1531</v>
      </c>
      <c r="B287" s="5">
        <v>119</v>
      </c>
    </row>
    <row r="288" spans="1:2" x14ac:dyDescent="0.25">
      <c r="A288" s="4" t="s">
        <v>2438</v>
      </c>
      <c r="B288" s="5">
        <v>26</v>
      </c>
    </row>
    <row r="289" spans="1:2" x14ac:dyDescent="0.25">
      <c r="A289" s="4" t="s">
        <v>5682</v>
      </c>
      <c r="B289" s="5">
        <v>70</v>
      </c>
    </row>
    <row r="290" spans="1:2" x14ac:dyDescent="0.25">
      <c r="A290" s="4" t="s">
        <v>6422</v>
      </c>
      <c r="B290" s="5">
        <v>0</v>
      </c>
    </row>
    <row r="291" spans="1:2" x14ac:dyDescent="0.25">
      <c r="A291" s="4" t="s">
        <v>7372</v>
      </c>
      <c r="B291" s="5">
        <v>0</v>
      </c>
    </row>
    <row r="292" spans="1:2" x14ac:dyDescent="0.25">
      <c r="A292" s="4" t="s">
        <v>2432</v>
      </c>
      <c r="B292" s="5">
        <v>104</v>
      </c>
    </row>
    <row r="293" spans="1:2" x14ac:dyDescent="0.25">
      <c r="A293" s="4" t="s">
        <v>7335</v>
      </c>
      <c r="B293" s="5">
        <v>73</v>
      </c>
    </row>
    <row r="294" spans="1:2" x14ac:dyDescent="0.25">
      <c r="A294" s="4" t="s">
        <v>1521</v>
      </c>
      <c r="B294" s="5">
        <v>72</v>
      </c>
    </row>
    <row r="295" spans="1:2" x14ac:dyDescent="0.25">
      <c r="A295" s="4" t="s">
        <v>7843</v>
      </c>
      <c r="B295" s="5">
        <v>73</v>
      </c>
    </row>
    <row r="296" spans="1:2" x14ac:dyDescent="0.25">
      <c r="A296" s="4" t="s">
        <v>8230</v>
      </c>
      <c r="B296" s="5">
        <v>62</v>
      </c>
    </row>
    <row r="297" spans="1:2" x14ac:dyDescent="0.25">
      <c r="A297" s="4" t="s">
        <v>915</v>
      </c>
      <c r="B297" s="5">
        <v>39</v>
      </c>
    </row>
    <row r="298" spans="1:2" x14ac:dyDescent="0.25">
      <c r="A298" s="4" t="s">
        <v>9813</v>
      </c>
      <c r="B298" s="5">
        <v>61</v>
      </c>
    </row>
    <row r="299" spans="1:2" x14ac:dyDescent="0.25">
      <c r="A299" s="4" t="s">
        <v>1327</v>
      </c>
      <c r="B299" s="5">
        <v>37</v>
      </c>
    </row>
    <row r="300" spans="1:2" x14ac:dyDescent="0.25">
      <c r="A300" s="4" t="s">
        <v>9244</v>
      </c>
      <c r="B300" s="5">
        <v>81</v>
      </c>
    </row>
    <row r="301" spans="1:2" x14ac:dyDescent="0.25">
      <c r="A301" s="4" t="s">
        <v>1789</v>
      </c>
      <c r="B301" s="5">
        <v>56</v>
      </c>
    </row>
    <row r="302" spans="1:2" x14ac:dyDescent="0.25">
      <c r="A302" s="4" t="s">
        <v>106</v>
      </c>
      <c r="B302" s="5">
        <v>30</v>
      </c>
    </row>
    <row r="303" spans="1:2" x14ac:dyDescent="0.25">
      <c r="A303" s="4" t="s">
        <v>2707</v>
      </c>
      <c r="B303" s="5">
        <v>559</v>
      </c>
    </row>
    <row r="304" spans="1:2" x14ac:dyDescent="0.25">
      <c r="A304" s="4" t="s">
        <v>8306</v>
      </c>
      <c r="B304" s="5">
        <v>82</v>
      </c>
    </row>
    <row r="305" spans="1:2" x14ac:dyDescent="0.25">
      <c r="A305" s="4" t="s">
        <v>5236</v>
      </c>
      <c r="B305" s="5">
        <v>207</v>
      </c>
    </row>
    <row r="306" spans="1:2" x14ac:dyDescent="0.25">
      <c r="A306" s="4" t="s">
        <v>1292</v>
      </c>
      <c r="B306" s="5">
        <v>37</v>
      </c>
    </row>
    <row r="307" spans="1:2" x14ac:dyDescent="0.25">
      <c r="A307" s="4" t="s">
        <v>9740</v>
      </c>
      <c r="B307" s="5">
        <v>77</v>
      </c>
    </row>
    <row r="308" spans="1:2" x14ac:dyDescent="0.25">
      <c r="A308" s="4" t="s">
        <v>7565</v>
      </c>
      <c r="B308" s="5">
        <v>0</v>
      </c>
    </row>
    <row r="309" spans="1:2" x14ac:dyDescent="0.25">
      <c r="A309" s="4" t="s">
        <v>7740</v>
      </c>
      <c r="B309" s="5">
        <v>5</v>
      </c>
    </row>
    <row r="310" spans="1:2" x14ac:dyDescent="0.25">
      <c r="A310" s="4" t="s">
        <v>7246</v>
      </c>
      <c r="B310" s="5">
        <v>52</v>
      </c>
    </row>
    <row r="311" spans="1:2" x14ac:dyDescent="0.25">
      <c r="A311" s="4" t="s">
        <v>817</v>
      </c>
      <c r="B311" s="5">
        <v>0</v>
      </c>
    </row>
    <row r="312" spans="1:2" x14ac:dyDescent="0.25">
      <c r="A312" s="4" t="s">
        <v>347</v>
      </c>
      <c r="B312" s="5">
        <v>318</v>
      </c>
    </row>
    <row r="313" spans="1:2" x14ac:dyDescent="0.25">
      <c r="A313" s="4" t="s">
        <v>146</v>
      </c>
      <c r="B313" s="5">
        <v>0</v>
      </c>
    </row>
    <row r="314" spans="1:2" x14ac:dyDescent="0.25">
      <c r="A314" s="4" t="s">
        <v>6230</v>
      </c>
      <c r="B314" s="5">
        <v>0</v>
      </c>
    </row>
    <row r="315" spans="1:2" x14ac:dyDescent="0.25">
      <c r="A315" s="4" t="s">
        <v>2803</v>
      </c>
      <c r="B315" s="5">
        <v>361</v>
      </c>
    </row>
    <row r="316" spans="1:2" x14ac:dyDescent="0.25">
      <c r="A316" s="4" t="s">
        <v>6629</v>
      </c>
      <c r="B316" s="5">
        <v>12</v>
      </c>
    </row>
    <row r="317" spans="1:2" x14ac:dyDescent="0.25">
      <c r="A317" s="4" t="s">
        <v>5282</v>
      </c>
      <c r="B317" s="5">
        <v>1253</v>
      </c>
    </row>
    <row r="318" spans="1:2" x14ac:dyDescent="0.25">
      <c r="A318" s="4" t="s">
        <v>1779</v>
      </c>
      <c r="B318" s="5">
        <v>19</v>
      </c>
    </row>
    <row r="319" spans="1:2" x14ac:dyDescent="0.25">
      <c r="A319" s="4" t="s">
        <v>2968</v>
      </c>
      <c r="B319" s="5">
        <v>750</v>
      </c>
    </row>
    <row r="320" spans="1:2" x14ac:dyDescent="0.25">
      <c r="A320" s="4" t="s">
        <v>7297</v>
      </c>
      <c r="B320" s="5">
        <v>0</v>
      </c>
    </row>
    <row r="321" spans="1:2" x14ac:dyDescent="0.25">
      <c r="A321" s="4" t="s">
        <v>7930</v>
      </c>
      <c r="B321" s="5">
        <v>51</v>
      </c>
    </row>
    <row r="322" spans="1:2" x14ac:dyDescent="0.25">
      <c r="A322" s="4" t="s">
        <v>7991</v>
      </c>
      <c r="B322" s="5">
        <v>51</v>
      </c>
    </row>
    <row r="323" spans="1:2" x14ac:dyDescent="0.25">
      <c r="A323" s="4" t="s">
        <v>8070</v>
      </c>
      <c r="B323" s="5">
        <v>55</v>
      </c>
    </row>
    <row r="324" spans="1:2" x14ac:dyDescent="0.25">
      <c r="A324" s="4" t="s">
        <v>2429</v>
      </c>
      <c r="B324" s="5">
        <v>422</v>
      </c>
    </row>
    <row r="325" spans="1:2" x14ac:dyDescent="0.25">
      <c r="A325" s="4" t="s">
        <v>9597</v>
      </c>
      <c r="B325" s="5">
        <v>0</v>
      </c>
    </row>
    <row r="326" spans="1:2" x14ac:dyDescent="0.25">
      <c r="A326" s="4" t="s">
        <v>938</v>
      </c>
      <c r="B326" s="5">
        <v>110</v>
      </c>
    </row>
    <row r="327" spans="1:2" x14ac:dyDescent="0.25">
      <c r="A327" s="4" t="s">
        <v>1864</v>
      </c>
      <c r="B327" s="5">
        <v>39</v>
      </c>
    </row>
    <row r="328" spans="1:2" x14ac:dyDescent="0.25">
      <c r="A328" s="4" t="s">
        <v>6631</v>
      </c>
      <c r="B328" s="5">
        <v>1</v>
      </c>
    </row>
    <row r="329" spans="1:2" x14ac:dyDescent="0.25">
      <c r="A329" s="4" t="s">
        <v>2375</v>
      </c>
      <c r="B329" s="5">
        <v>0</v>
      </c>
    </row>
    <row r="330" spans="1:2" x14ac:dyDescent="0.25">
      <c r="A330" s="4" t="s">
        <v>8659</v>
      </c>
      <c r="B330" s="5">
        <v>76</v>
      </c>
    </row>
    <row r="331" spans="1:2" x14ac:dyDescent="0.25">
      <c r="A331" s="4" t="s">
        <v>9992</v>
      </c>
      <c r="B331" s="5">
        <v>75</v>
      </c>
    </row>
    <row r="332" spans="1:2" x14ac:dyDescent="0.25">
      <c r="A332" s="4" t="s">
        <v>1969</v>
      </c>
      <c r="B332" s="5">
        <v>25</v>
      </c>
    </row>
    <row r="333" spans="1:2" x14ac:dyDescent="0.25">
      <c r="A333" s="4" t="s">
        <v>1625</v>
      </c>
      <c r="B333" s="5">
        <v>36</v>
      </c>
    </row>
    <row r="334" spans="1:2" x14ac:dyDescent="0.25">
      <c r="A334" s="4" t="s">
        <v>782</v>
      </c>
      <c r="B334" s="5">
        <v>70</v>
      </c>
    </row>
    <row r="335" spans="1:2" x14ac:dyDescent="0.25">
      <c r="A335" s="4" t="s">
        <v>10033</v>
      </c>
      <c r="B335" s="5">
        <v>39</v>
      </c>
    </row>
    <row r="336" spans="1:2" x14ac:dyDescent="0.25">
      <c r="A336" s="4" t="s">
        <v>912</v>
      </c>
      <c r="B336" s="5">
        <v>34</v>
      </c>
    </row>
    <row r="337" spans="1:2" x14ac:dyDescent="0.25">
      <c r="A337" s="4" t="s">
        <v>9448</v>
      </c>
      <c r="B337" s="5">
        <v>12</v>
      </c>
    </row>
    <row r="338" spans="1:2" x14ac:dyDescent="0.25">
      <c r="A338" s="4" t="s">
        <v>9784</v>
      </c>
      <c r="B338" s="5">
        <v>58</v>
      </c>
    </row>
    <row r="339" spans="1:2" x14ac:dyDescent="0.25">
      <c r="A339" s="4" t="s">
        <v>10086</v>
      </c>
      <c r="B339" s="5">
        <v>3</v>
      </c>
    </row>
    <row r="340" spans="1:2" x14ac:dyDescent="0.25">
      <c r="A340" s="4" t="s">
        <v>7817</v>
      </c>
      <c r="B340" s="5">
        <v>4</v>
      </c>
    </row>
    <row r="341" spans="1:2" x14ac:dyDescent="0.25">
      <c r="A341" s="4" t="s">
        <v>3113</v>
      </c>
      <c r="B341" s="5">
        <v>1135</v>
      </c>
    </row>
    <row r="342" spans="1:2" x14ac:dyDescent="0.25">
      <c r="A342" s="4" t="s">
        <v>2120</v>
      </c>
      <c r="B342" s="5">
        <v>42</v>
      </c>
    </row>
    <row r="343" spans="1:2" x14ac:dyDescent="0.25">
      <c r="A343" s="4" t="s">
        <v>6117</v>
      </c>
      <c r="B343" s="5">
        <v>75</v>
      </c>
    </row>
    <row r="344" spans="1:2" x14ac:dyDescent="0.25">
      <c r="A344" s="4" t="s">
        <v>626</v>
      </c>
      <c r="B344" s="5">
        <v>125</v>
      </c>
    </row>
    <row r="345" spans="1:2" x14ac:dyDescent="0.25">
      <c r="A345" s="4" t="s">
        <v>728</v>
      </c>
      <c r="B345" s="5">
        <v>1055</v>
      </c>
    </row>
    <row r="346" spans="1:2" x14ac:dyDescent="0.25">
      <c r="A346" s="4" t="s">
        <v>8848</v>
      </c>
      <c r="B346" s="5">
        <v>102</v>
      </c>
    </row>
    <row r="347" spans="1:2" x14ac:dyDescent="0.25">
      <c r="A347" s="4" t="s">
        <v>2409</v>
      </c>
      <c r="B347" s="5">
        <v>18</v>
      </c>
    </row>
    <row r="348" spans="1:2" x14ac:dyDescent="0.25">
      <c r="A348" s="4" t="s">
        <v>7827</v>
      </c>
      <c r="B348" s="5">
        <v>42</v>
      </c>
    </row>
    <row r="349" spans="1:2" x14ac:dyDescent="0.25">
      <c r="A349" s="4" t="s">
        <v>183</v>
      </c>
      <c r="B349" s="5">
        <v>0</v>
      </c>
    </row>
    <row r="350" spans="1:2" x14ac:dyDescent="0.25">
      <c r="A350" s="4" t="s">
        <v>2243</v>
      </c>
      <c r="B350" s="5">
        <v>90</v>
      </c>
    </row>
    <row r="351" spans="1:2" x14ac:dyDescent="0.25">
      <c r="A351" s="4" t="s">
        <v>321</v>
      </c>
      <c r="B351" s="5">
        <v>74</v>
      </c>
    </row>
    <row r="352" spans="1:2" x14ac:dyDescent="0.25">
      <c r="A352" s="4" t="s">
        <v>4760</v>
      </c>
      <c r="B352" s="5">
        <v>264</v>
      </c>
    </row>
    <row r="353" spans="1:2" x14ac:dyDescent="0.25">
      <c r="A353" s="4" t="s">
        <v>8080</v>
      </c>
      <c r="B353" s="5">
        <v>36</v>
      </c>
    </row>
    <row r="354" spans="1:2" x14ac:dyDescent="0.25">
      <c r="A354" s="4" t="s">
        <v>164</v>
      </c>
      <c r="B354" s="5">
        <v>147</v>
      </c>
    </row>
    <row r="355" spans="1:2" x14ac:dyDescent="0.25">
      <c r="A355" s="4" t="s">
        <v>6641</v>
      </c>
      <c r="B355" s="5">
        <v>15</v>
      </c>
    </row>
    <row r="356" spans="1:2" x14ac:dyDescent="0.25">
      <c r="A356" s="4" t="s">
        <v>5695</v>
      </c>
      <c r="B356" s="5">
        <v>70</v>
      </c>
    </row>
    <row r="357" spans="1:2" x14ac:dyDescent="0.25">
      <c r="A357" s="4" t="s">
        <v>9131</v>
      </c>
      <c r="B357" s="5">
        <v>69</v>
      </c>
    </row>
    <row r="358" spans="1:2" x14ac:dyDescent="0.25">
      <c r="A358" s="4" t="s">
        <v>8564</v>
      </c>
      <c r="B358" s="5">
        <v>119</v>
      </c>
    </row>
    <row r="359" spans="1:2" x14ac:dyDescent="0.25">
      <c r="A359" s="4" t="s">
        <v>2207</v>
      </c>
      <c r="B359" s="5">
        <v>57</v>
      </c>
    </row>
    <row r="360" spans="1:2" x14ac:dyDescent="0.25">
      <c r="A360" s="4" t="s">
        <v>1616</v>
      </c>
      <c r="B360" s="5">
        <v>193</v>
      </c>
    </row>
    <row r="361" spans="1:2" x14ac:dyDescent="0.25">
      <c r="A361" s="4" t="s">
        <v>8717</v>
      </c>
      <c r="B361" s="5">
        <v>210</v>
      </c>
    </row>
    <row r="362" spans="1:2" x14ac:dyDescent="0.25">
      <c r="A362" s="4" t="s">
        <v>9498</v>
      </c>
      <c r="B362" s="5">
        <v>59</v>
      </c>
    </row>
    <row r="363" spans="1:2" x14ac:dyDescent="0.25">
      <c r="A363" s="4" t="s">
        <v>2917</v>
      </c>
      <c r="B363" s="5">
        <v>40</v>
      </c>
    </row>
    <row r="364" spans="1:2" x14ac:dyDescent="0.25">
      <c r="A364" s="4" t="s">
        <v>7170</v>
      </c>
      <c r="B364" s="5">
        <v>404</v>
      </c>
    </row>
    <row r="365" spans="1:2" x14ac:dyDescent="0.25">
      <c r="A365" s="4" t="s">
        <v>6121</v>
      </c>
      <c r="B365" s="5">
        <v>0</v>
      </c>
    </row>
    <row r="366" spans="1:2" x14ac:dyDescent="0.25">
      <c r="A366" s="4" t="s">
        <v>8125</v>
      </c>
      <c r="B366" s="5">
        <v>42</v>
      </c>
    </row>
    <row r="367" spans="1:2" x14ac:dyDescent="0.25">
      <c r="A367" s="4" t="s">
        <v>5724</v>
      </c>
      <c r="B367" s="5">
        <v>65</v>
      </c>
    </row>
    <row r="368" spans="1:2" x14ac:dyDescent="0.25">
      <c r="A368" s="4" t="s">
        <v>5222</v>
      </c>
      <c r="B368" s="5">
        <v>84</v>
      </c>
    </row>
    <row r="369" spans="1:2" x14ac:dyDescent="0.25">
      <c r="A369" s="4" t="s">
        <v>10006</v>
      </c>
      <c r="B369" s="5">
        <v>67</v>
      </c>
    </row>
    <row r="370" spans="1:2" x14ac:dyDescent="0.25">
      <c r="A370" s="4" t="s">
        <v>6318</v>
      </c>
      <c r="B370" s="5">
        <v>156</v>
      </c>
    </row>
    <row r="371" spans="1:2" x14ac:dyDescent="0.25">
      <c r="A371" s="4" t="s">
        <v>8736</v>
      </c>
      <c r="B371" s="5">
        <v>172</v>
      </c>
    </row>
    <row r="372" spans="1:2" x14ac:dyDescent="0.25">
      <c r="A372" s="4" t="s">
        <v>7290</v>
      </c>
      <c r="B372" s="5">
        <v>0</v>
      </c>
    </row>
    <row r="373" spans="1:2" x14ac:dyDescent="0.25">
      <c r="A373" s="4" t="s">
        <v>282</v>
      </c>
      <c r="B373" s="5">
        <v>43</v>
      </c>
    </row>
    <row r="374" spans="1:2" x14ac:dyDescent="0.25">
      <c r="A374" s="4" t="s">
        <v>5641</v>
      </c>
      <c r="B374" s="5">
        <v>103</v>
      </c>
    </row>
    <row r="375" spans="1:2" x14ac:dyDescent="0.25">
      <c r="A375" s="4" t="s">
        <v>1229</v>
      </c>
      <c r="B375" s="5">
        <v>45</v>
      </c>
    </row>
    <row r="376" spans="1:2" x14ac:dyDescent="0.25">
      <c r="A376" s="4" t="s">
        <v>6339</v>
      </c>
      <c r="B376" s="5">
        <v>62</v>
      </c>
    </row>
    <row r="377" spans="1:2" x14ac:dyDescent="0.25">
      <c r="A377" s="4" t="s">
        <v>879</v>
      </c>
      <c r="B377" s="5">
        <v>155</v>
      </c>
    </row>
    <row r="378" spans="1:2" x14ac:dyDescent="0.25">
      <c r="A378" s="4" t="s">
        <v>2398</v>
      </c>
      <c r="B378" s="5">
        <v>27</v>
      </c>
    </row>
    <row r="379" spans="1:2" x14ac:dyDescent="0.25">
      <c r="A379" s="4" t="s">
        <v>7636</v>
      </c>
      <c r="B379" s="5">
        <v>0</v>
      </c>
    </row>
    <row r="380" spans="1:2" x14ac:dyDescent="0.25">
      <c r="A380" s="4" t="s">
        <v>2147</v>
      </c>
      <c r="B380" s="5">
        <v>97</v>
      </c>
    </row>
    <row r="381" spans="1:2" x14ac:dyDescent="0.25">
      <c r="A381" s="4" t="s">
        <v>7388</v>
      </c>
      <c r="B381" s="5">
        <v>34</v>
      </c>
    </row>
    <row r="382" spans="1:2" x14ac:dyDescent="0.25">
      <c r="A382" s="4" t="s">
        <v>4996</v>
      </c>
      <c r="B382" s="5">
        <v>83</v>
      </c>
    </row>
    <row r="383" spans="1:2" x14ac:dyDescent="0.25">
      <c r="A383" s="4" t="s">
        <v>2641</v>
      </c>
      <c r="B383" s="5">
        <v>136</v>
      </c>
    </row>
    <row r="384" spans="1:2" x14ac:dyDescent="0.25">
      <c r="A384" s="4" t="s">
        <v>1183</v>
      </c>
      <c r="B384" s="5">
        <v>184</v>
      </c>
    </row>
    <row r="385" spans="1:2" x14ac:dyDescent="0.25">
      <c r="A385" s="4" t="s">
        <v>5161</v>
      </c>
      <c r="B385" s="5">
        <v>36</v>
      </c>
    </row>
    <row r="386" spans="1:2" x14ac:dyDescent="0.25">
      <c r="A386" s="4" t="s">
        <v>6211</v>
      </c>
      <c r="B386" s="5">
        <v>156</v>
      </c>
    </row>
    <row r="387" spans="1:2" x14ac:dyDescent="0.25">
      <c r="A387" s="4" t="s">
        <v>7714</v>
      </c>
      <c r="B387" s="5">
        <v>0</v>
      </c>
    </row>
    <row r="388" spans="1:2" x14ac:dyDescent="0.25">
      <c r="A388" s="4" t="s">
        <v>4107</v>
      </c>
      <c r="B388" s="5">
        <v>47</v>
      </c>
    </row>
    <row r="389" spans="1:2" x14ac:dyDescent="0.25">
      <c r="A389" s="4" t="s">
        <v>5966</v>
      </c>
      <c r="B389" s="5">
        <v>48</v>
      </c>
    </row>
    <row r="390" spans="1:2" x14ac:dyDescent="0.25">
      <c r="A390" s="4" t="s">
        <v>4223</v>
      </c>
      <c r="B390" s="5">
        <v>30</v>
      </c>
    </row>
    <row r="391" spans="1:2" x14ac:dyDescent="0.25">
      <c r="A391" s="4" t="s">
        <v>27</v>
      </c>
      <c r="B391" s="5">
        <v>1751</v>
      </c>
    </row>
    <row r="392" spans="1:2" x14ac:dyDescent="0.25">
      <c r="A392" s="4" t="s">
        <v>7923</v>
      </c>
      <c r="B392" s="5">
        <v>51</v>
      </c>
    </row>
    <row r="393" spans="1:2" x14ac:dyDescent="0.25">
      <c r="A393" s="4" t="s">
        <v>9400</v>
      </c>
      <c r="B393" s="5">
        <v>16</v>
      </c>
    </row>
    <row r="394" spans="1:2" x14ac:dyDescent="0.25">
      <c r="A394" s="4" t="s">
        <v>7688</v>
      </c>
      <c r="B394" s="5">
        <v>55</v>
      </c>
    </row>
    <row r="395" spans="1:2" x14ac:dyDescent="0.25">
      <c r="A395" s="4" t="s">
        <v>521</v>
      </c>
      <c r="B395" s="5">
        <v>0</v>
      </c>
    </row>
    <row r="396" spans="1:2" x14ac:dyDescent="0.25">
      <c r="A396" s="4" t="s">
        <v>9778</v>
      </c>
      <c r="B396" s="5">
        <v>82</v>
      </c>
    </row>
    <row r="397" spans="1:2" x14ac:dyDescent="0.25">
      <c r="A397" s="4" t="s">
        <v>5311</v>
      </c>
      <c r="B397" s="5">
        <v>31</v>
      </c>
    </row>
    <row r="398" spans="1:2" x14ac:dyDescent="0.25">
      <c r="A398" s="4" t="s">
        <v>6386</v>
      </c>
      <c r="B398" s="5">
        <v>42</v>
      </c>
    </row>
    <row r="399" spans="1:2" x14ac:dyDescent="0.25">
      <c r="A399" s="4" t="s">
        <v>1560</v>
      </c>
      <c r="B399" s="5">
        <v>35</v>
      </c>
    </row>
    <row r="400" spans="1:2" x14ac:dyDescent="0.25">
      <c r="A400" s="4" t="s">
        <v>92</v>
      </c>
      <c r="B400" s="5">
        <v>874</v>
      </c>
    </row>
    <row r="401" spans="1:2" x14ac:dyDescent="0.25">
      <c r="A401" s="4" t="s">
        <v>2604</v>
      </c>
      <c r="B401" s="5">
        <v>40</v>
      </c>
    </row>
    <row r="402" spans="1:2" x14ac:dyDescent="0.25">
      <c r="A402" s="4" t="s">
        <v>8388</v>
      </c>
      <c r="B402" s="5">
        <v>43</v>
      </c>
    </row>
    <row r="403" spans="1:2" x14ac:dyDescent="0.25">
      <c r="A403" s="4" t="s">
        <v>7420</v>
      </c>
      <c r="B403" s="5">
        <v>35</v>
      </c>
    </row>
    <row r="404" spans="1:2" x14ac:dyDescent="0.25">
      <c r="A404" s="4" t="s">
        <v>8892</v>
      </c>
      <c r="B404" s="5">
        <v>44</v>
      </c>
    </row>
    <row r="405" spans="1:2" x14ac:dyDescent="0.25">
      <c r="A405" s="4" t="s">
        <v>1809</v>
      </c>
      <c r="B405" s="5">
        <v>131</v>
      </c>
    </row>
    <row r="406" spans="1:2" x14ac:dyDescent="0.25">
      <c r="A406" s="4" t="s">
        <v>3033</v>
      </c>
      <c r="B406" s="5">
        <v>0</v>
      </c>
    </row>
    <row r="407" spans="1:2" x14ac:dyDescent="0.25">
      <c r="A407" s="4" t="s">
        <v>8447</v>
      </c>
      <c r="B407" s="5">
        <v>284</v>
      </c>
    </row>
    <row r="408" spans="1:2" x14ac:dyDescent="0.25">
      <c r="A408" s="4" t="s">
        <v>6263</v>
      </c>
      <c r="B408" s="5">
        <v>146</v>
      </c>
    </row>
    <row r="409" spans="1:2" x14ac:dyDescent="0.25">
      <c r="A409" s="4" t="s">
        <v>9768</v>
      </c>
      <c r="B409" s="5">
        <v>70</v>
      </c>
    </row>
    <row r="410" spans="1:2" x14ac:dyDescent="0.25">
      <c r="A410" s="4" t="s">
        <v>5072</v>
      </c>
      <c r="B410" s="5">
        <v>52</v>
      </c>
    </row>
    <row r="411" spans="1:2" x14ac:dyDescent="0.25">
      <c r="A411" s="4" t="s">
        <v>6048</v>
      </c>
      <c r="B411" s="5">
        <v>60</v>
      </c>
    </row>
    <row r="412" spans="1:2" x14ac:dyDescent="0.25">
      <c r="A412" s="4" t="s">
        <v>857</v>
      </c>
      <c r="B412" s="5">
        <v>77</v>
      </c>
    </row>
    <row r="413" spans="1:2" x14ac:dyDescent="0.25">
      <c r="A413" s="4" t="s">
        <v>5776</v>
      </c>
      <c r="B413" s="5">
        <v>81</v>
      </c>
    </row>
    <row r="414" spans="1:2" x14ac:dyDescent="0.25">
      <c r="A414" s="4" t="s">
        <v>809</v>
      </c>
      <c r="B414" s="5">
        <v>1</v>
      </c>
    </row>
    <row r="415" spans="1:2" x14ac:dyDescent="0.25">
      <c r="A415" s="4" t="s">
        <v>5411</v>
      </c>
      <c r="B415" s="5">
        <v>74</v>
      </c>
    </row>
    <row r="416" spans="1:2" x14ac:dyDescent="0.25">
      <c r="A416" s="4" t="s">
        <v>382</v>
      </c>
      <c r="B416" s="5">
        <v>290</v>
      </c>
    </row>
    <row r="417" spans="1:2" x14ac:dyDescent="0.25">
      <c r="A417" s="4" t="s">
        <v>1590</v>
      </c>
      <c r="B417" s="5">
        <v>1</v>
      </c>
    </row>
    <row r="418" spans="1:2" x14ac:dyDescent="0.25">
      <c r="A418" s="4" t="s">
        <v>10119</v>
      </c>
      <c r="B418" s="5">
        <v>92</v>
      </c>
    </row>
    <row r="419" spans="1:2" x14ac:dyDescent="0.25">
      <c r="A419" s="4" t="s">
        <v>8237</v>
      </c>
      <c r="B419" s="5">
        <v>72</v>
      </c>
    </row>
    <row r="420" spans="1:2" x14ac:dyDescent="0.25">
      <c r="A420" s="4" t="s">
        <v>9117</v>
      </c>
      <c r="B420" s="5">
        <v>74</v>
      </c>
    </row>
    <row r="421" spans="1:2" x14ac:dyDescent="0.25">
      <c r="A421" s="4" t="s">
        <v>324</v>
      </c>
      <c r="B421" s="5">
        <v>1270</v>
      </c>
    </row>
    <row r="422" spans="1:2" x14ac:dyDescent="0.25">
      <c r="A422" s="4" t="s">
        <v>1350</v>
      </c>
      <c r="B422" s="5">
        <v>25</v>
      </c>
    </row>
    <row r="423" spans="1:2" x14ac:dyDescent="0.25">
      <c r="A423" s="4" t="s">
        <v>645</v>
      </c>
      <c r="B423" s="5">
        <v>728</v>
      </c>
    </row>
    <row r="424" spans="1:2" x14ac:dyDescent="0.25">
      <c r="A424" s="4" t="s">
        <v>8857</v>
      </c>
      <c r="B424" s="5">
        <v>32</v>
      </c>
    </row>
    <row r="425" spans="1:2" x14ac:dyDescent="0.25">
      <c r="A425" s="4" t="s">
        <v>2853</v>
      </c>
      <c r="B425" s="5">
        <v>59</v>
      </c>
    </row>
    <row r="426" spans="1:2" x14ac:dyDescent="0.25">
      <c r="A426" s="4" t="s">
        <v>5117</v>
      </c>
      <c r="B426" s="5">
        <v>0</v>
      </c>
    </row>
    <row r="427" spans="1:2" x14ac:dyDescent="0.25">
      <c r="A427" s="4" t="s">
        <v>5737</v>
      </c>
      <c r="B427" s="5">
        <v>138</v>
      </c>
    </row>
    <row r="428" spans="1:2" x14ac:dyDescent="0.25">
      <c r="A428" s="4" t="s">
        <v>7577</v>
      </c>
      <c r="B428" s="5">
        <v>0</v>
      </c>
    </row>
    <row r="429" spans="1:2" x14ac:dyDescent="0.25">
      <c r="A429" s="4" t="s">
        <v>509</v>
      </c>
      <c r="B429" s="5">
        <v>0</v>
      </c>
    </row>
    <row r="430" spans="1:2" x14ac:dyDescent="0.25">
      <c r="A430" s="4" t="s">
        <v>6219</v>
      </c>
      <c r="B430" s="5">
        <v>80</v>
      </c>
    </row>
    <row r="431" spans="1:2" x14ac:dyDescent="0.25">
      <c r="A431" s="4" t="s">
        <v>1713</v>
      </c>
      <c r="B431" s="5">
        <v>124</v>
      </c>
    </row>
    <row r="432" spans="1:2" x14ac:dyDescent="0.25">
      <c r="A432" s="4" t="s">
        <v>822</v>
      </c>
      <c r="B432" s="5">
        <v>127</v>
      </c>
    </row>
    <row r="433" spans="1:2" x14ac:dyDescent="0.25">
      <c r="A433" s="4" t="s">
        <v>2588</v>
      </c>
      <c r="B433" s="5">
        <v>131</v>
      </c>
    </row>
    <row r="434" spans="1:2" x14ac:dyDescent="0.25">
      <c r="A434" s="4" t="s">
        <v>6644</v>
      </c>
      <c r="B434" s="5">
        <v>33</v>
      </c>
    </row>
    <row r="435" spans="1:2" x14ac:dyDescent="0.25">
      <c r="A435" s="4" t="s">
        <v>9646</v>
      </c>
      <c r="B435" s="5">
        <v>46</v>
      </c>
    </row>
    <row r="436" spans="1:2" x14ac:dyDescent="0.25">
      <c r="A436" s="4" t="s">
        <v>8770</v>
      </c>
      <c r="B436" s="5">
        <v>0</v>
      </c>
    </row>
    <row r="437" spans="1:2" x14ac:dyDescent="0.25">
      <c r="A437" s="4" t="s">
        <v>7306</v>
      </c>
      <c r="B437" s="5">
        <v>80</v>
      </c>
    </row>
    <row r="438" spans="1:2" x14ac:dyDescent="0.25">
      <c r="A438" s="4" t="s">
        <v>9419</v>
      </c>
      <c r="B438" s="5">
        <v>0</v>
      </c>
    </row>
    <row r="439" spans="1:2" x14ac:dyDescent="0.25">
      <c r="A439" s="4" t="s">
        <v>887</v>
      </c>
      <c r="B439" s="5">
        <v>82</v>
      </c>
    </row>
    <row r="440" spans="1:2" x14ac:dyDescent="0.25">
      <c r="A440" s="4" t="s">
        <v>9319</v>
      </c>
      <c r="B440" s="5">
        <v>72</v>
      </c>
    </row>
    <row r="441" spans="1:2" x14ac:dyDescent="0.25">
      <c r="A441" s="4" t="s">
        <v>1069</v>
      </c>
      <c r="B441" s="5">
        <v>64</v>
      </c>
    </row>
    <row r="442" spans="1:2" x14ac:dyDescent="0.25">
      <c r="A442" s="4" t="s">
        <v>7401</v>
      </c>
      <c r="B442" s="5">
        <v>22</v>
      </c>
    </row>
    <row r="443" spans="1:2" x14ac:dyDescent="0.25">
      <c r="A443" s="4" t="s">
        <v>8885</v>
      </c>
      <c r="B443" s="5">
        <v>0</v>
      </c>
    </row>
    <row r="444" spans="1:2" x14ac:dyDescent="0.25">
      <c r="A444" s="4" t="s">
        <v>223</v>
      </c>
      <c r="B444" s="5">
        <v>122</v>
      </c>
    </row>
    <row r="445" spans="1:2" x14ac:dyDescent="0.25">
      <c r="A445" s="4" t="s">
        <v>9174</v>
      </c>
      <c r="B445" s="5">
        <v>71</v>
      </c>
    </row>
    <row r="446" spans="1:2" x14ac:dyDescent="0.25">
      <c r="A446" s="4" t="s">
        <v>4962</v>
      </c>
      <c r="B446" s="5">
        <v>0</v>
      </c>
    </row>
    <row r="447" spans="1:2" x14ac:dyDescent="0.25">
      <c r="A447" s="4" t="s">
        <v>811</v>
      </c>
      <c r="B447" s="5">
        <v>64</v>
      </c>
    </row>
    <row r="448" spans="1:2" x14ac:dyDescent="0.25">
      <c r="A448" s="4" t="s">
        <v>9552</v>
      </c>
      <c r="B448" s="5">
        <v>59</v>
      </c>
    </row>
    <row r="449" spans="1:2" x14ac:dyDescent="0.25">
      <c r="A449" s="4" t="s">
        <v>953</v>
      </c>
      <c r="B449" s="5">
        <v>98</v>
      </c>
    </row>
    <row r="450" spans="1:2" x14ac:dyDescent="0.25">
      <c r="A450" s="4" t="s">
        <v>6550</v>
      </c>
      <c r="B450" s="5">
        <v>54</v>
      </c>
    </row>
    <row r="451" spans="1:2" x14ac:dyDescent="0.25">
      <c r="A451" s="4" t="s">
        <v>5548</v>
      </c>
      <c r="B451" s="5">
        <v>214</v>
      </c>
    </row>
    <row r="452" spans="1:2" x14ac:dyDescent="0.25">
      <c r="A452" s="4" t="s">
        <v>8952</v>
      </c>
      <c r="B452" s="5">
        <v>78</v>
      </c>
    </row>
    <row r="453" spans="1:2" x14ac:dyDescent="0.25">
      <c r="A453" s="4" t="s">
        <v>330</v>
      </c>
      <c r="B453" s="5">
        <v>258</v>
      </c>
    </row>
    <row r="454" spans="1:2" x14ac:dyDescent="0.25">
      <c r="A454" s="4" t="s">
        <v>5486</v>
      </c>
      <c r="B454" s="5">
        <v>67</v>
      </c>
    </row>
    <row r="455" spans="1:2" x14ac:dyDescent="0.25">
      <c r="A455" s="4" t="s">
        <v>252</v>
      </c>
      <c r="B455" s="5">
        <v>500</v>
      </c>
    </row>
    <row r="456" spans="1:2" x14ac:dyDescent="0.25">
      <c r="A456" s="4" t="s">
        <v>5036</v>
      </c>
      <c r="B456" s="5">
        <v>0</v>
      </c>
    </row>
    <row r="457" spans="1:2" x14ac:dyDescent="0.25">
      <c r="A457" s="4" t="s">
        <v>9432</v>
      </c>
      <c r="B457" s="5">
        <v>0</v>
      </c>
    </row>
    <row r="458" spans="1:2" x14ac:dyDescent="0.25">
      <c r="A458" s="4" t="s">
        <v>1473</v>
      </c>
      <c r="B458" s="5">
        <v>46</v>
      </c>
    </row>
    <row r="459" spans="1:2" x14ac:dyDescent="0.25">
      <c r="A459" s="4" t="s">
        <v>7404</v>
      </c>
      <c r="B459" s="5">
        <v>8</v>
      </c>
    </row>
    <row r="460" spans="1:2" x14ac:dyDescent="0.25">
      <c r="A460" s="4" t="s">
        <v>5348</v>
      </c>
      <c r="B460" s="5">
        <v>70</v>
      </c>
    </row>
    <row r="461" spans="1:2" x14ac:dyDescent="0.25">
      <c r="A461" s="4" t="s">
        <v>10021</v>
      </c>
      <c r="B461" s="5">
        <v>41</v>
      </c>
    </row>
    <row r="462" spans="1:2" x14ac:dyDescent="0.25">
      <c r="A462" s="4" t="s">
        <v>4423</v>
      </c>
      <c r="B462" s="5">
        <v>331</v>
      </c>
    </row>
    <row r="463" spans="1:2" x14ac:dyDescent="0.25">
      <c r="A463" s="4" t="s">
        <v>1524</v>
      </c>
      <c r="B463" s="5">
        <v>61</v>
      </c>
    </row>
    <row r="464" spans="1:2" x14ac:dyDescent="0.25">
      <c r="A464" s="4" t="s">
        <v>2726</v>
      </c>
      <c r="B464" s="5">
        <v>28</v>
      </c>
    </row>
    <row r="465" spans="1:2" x14ac:dyDescent="0.25">
      <c r="A465" s="4" t="s">
        <v>1371</v>
      </c>
      <c r="B465" s="5">
        <v>56</v>
      </c>
    </row>
    <row r="466" spans="1:2" x14ac:dyDescent="0.25">
      <c r="A466" s="4" t="s">
        <v>1158</v>
      </c>
      <c r="B466" s="5">
        <v>27</v>
      </c>
    </row>
    <row r="467" spans="1:2" x14ac:dyDescent="0.25">
      <c r="A467" s="4" t="s">
        <v>5324</v>
      </c>
      <c r="B467" s="5">
        <v>34</v>
      </c>
    </row>
    <row r="468" spans="1:2" x14ac:dyDescent="0.25">
      <c r="A468" s="4" t="s">
        <v>8531</v>
      </c>
      <c r="B468" s="5">
        <v>222</v>
      </c>
    </row>
    <row r="469" spans="1:2" x14ac:dyDescent="0.25">
      <c r="A469" s="4" t="s">
        <v>1253</v>
      </c>
      <c r="B469" s="5">
        <v>31</v>
      </c>
    </row>
    <row r="470" spans="1:2" x14ac:dyDescent="0.25">
      <c r="A470" s="4" t="s">
        <v>2340</v>
      </c>
      <c r="B470" s="5">
        <v>168</v>
      </c>
    </row>
    <row r="471" spans="1:2" x14ac:dyDescent="0.25">
      <c r="A471" s="4" t="s">
        <v>9383</v>
      </c>
      <c r="B471" s="5">
        <v>46</v>
      </c>
    </row>
    <row r="472" spans="1:2" x14ac:dyDescent="0.25">
      <c r="A472" s="4" t="s">
        <v>7595</v>
      </c>
      <c r="B472" s="5">
        <v>0</v>
      </c>
    </row>
    <row r="473" spans="1:2" x14ac:dyDescent="0.25">
      <c r="A473" s="4" t="s">
        <v>7499</v>
      </c>
      <c r="B473" s="5">
        <v>24</v>
      </c>
    </row>
    <row r="474" spans="1:2" x14ac:dyDescent="0.25">
      <c r="A474" s="4" t="s">
        <v>1518</v>
      </c>
      <c r="B474" s="5">
        <v>224</v>
      </c>
    </row>
    <row r="475" spans="1:2" x14ac:dyDescent="0.25">
      <c r="A475" s="4" t="s">
        <v>9819</v>
      </c>
      <c r="B475" s="5">
        <v>136</v>
      </c>
    </row>
    <row r="476" spans="1:2" x14ac:dyDescent="0.25">
      <c r="A476" s="4" t="s">
        <v>7702</v>
      </c>
      <c r="B476" s="5">
        <v>0</v>
      </c>
    </row>
    <row r="477" spans="1:2" x14ac:dyDescent="0.25">
      <c r="A477" s="4" t="s">
        <v>636</v>
      </c>
      <c r="B477" s="5">
        <v>49</v>
      </c>
    </row>
    <row r="478" spans="1:2" x14ac:dyDescent="0.25">
      <c r="A478" s="4" t="s">
        <v>8319</v>
      </c>
      <c r="B478" s="5">
        <v>76</v>
      </c>
    </row>
    <row r="479" spans="1:2" x14ac:dyDescent="0.25">
      <c r="A479" s="4" t="s">
        <v>302</v>
      </c>
      <c r="B479" s="5">
        <v>131</v>
      </c>
    </row>
    <row r="480" spans="1:2" x14ac:dyDescent="0.25">
      <c r="A480" s="4" t="s">
        <v>5134</v>
      </c>
      <c r="B480" s="5">
        <v>46</v>
      </c>
    </row>
    <row r="481" spans="1:2" x14ac:dyDescent="0.25">
      <c r="A481" s="4" t="s">
        <v>5510</v>
      </c>
      <c r="B481" s="5">
        <v>38</v>
      </c>
    </row>
    <row r="482" spans="1:2" x14ac:dyDescent="0.25">
      <c r="A482" s="4" t="s">
        <v>9128</v>
      </c>
      <c r="B482" s="5">
        <v>80</v>
      </c>
    </row>
    <row r="483" spans="1:2" x14ac:dyDescent="0.25">
      <c r="A483" s="4" t="s">
        <v>1817</v>
      </c>
      <c r="B483" s="5">
        <v>0</v>
      </c>
    </row>
    <row r="484" spans="1:2" x14ac:dyDescent="0.25">
      <c r="A484" s="4" t="s">
        <v>1792</v>
      </c>
      <c r="B484" s="5">
        <v>49</v>
      </c>
    </row>
    <row r="485" spans="1:2" x14ac:dyDescent="0.25">
      <c r="A485" s="4" t="s">
        <v>2090</v>
      </c>
      <c r="B485" s="5">
        <v>109</v>
      </c>
    </row>
    <row r="486" spans="1:2" x14ac:dyDescent="0.25">
      <c r="A486" s="4" t="s">
        <v>9709</v>
      </c>
      <c r="B486" s="5">
        <v>157</v>
      </c>
    </row>
    <row r="487" spans="1:2" x14ac:dyDescent="0.25">
      <c r="A487" s="4" t="s">
        <v>5020</v>
      </c>
      <c r="B487" s="5">
        <v>67</v>
      </c>
    </row>
    <row r="488" spans="1:2" x14ac:dyDescent="0.25">
      <c r="A488" s="4" t="s">
        <v>2127</v>
      </c>
      <c r="B488" s="5">
        <v>0</v>
      </c>
    </row>
    <row r="489" spans="1:2" x14ac:dyDescent="0.25">
      <c r="A489" s="4" t="s">
        <v>4657</v>
      </c>
      <c r="B489" s="5">
        <v>78</v>
      </c>
    </row>
    <row r="490" spans="1:2" x14ac:dyDescent="0.25">
      <c r="A490" s="4" t="s">
        <v>7118</v>
      </c>
      <c r="B490" s="5">
        <v>18</v>
      </c>
    </row>
    <row r="491" spans="1:2" x14ac:dyDescent="0.25">
      <c r="A491" s="4" t="s">
        <v>8514</v>
      </c>
      <c r="B491" s="5">
        <v>576</v>
      </c>
    </row>
    <row r="492" spans="1:2" x14ac:dyDescent="0.25">
      <c r="A492" s="4" t="s">
        <v>982</v>
      </c>
      <c r="B492" s="5">
        <v>373</v>
      </c>
    </row>
    <row r="493" spans="1:2" x14ac:dyDescent="0.25">
      <c r="A493" s="4" t="s">
        <v>8192</v>
      </c>
      <c r="B493" s="5">
        <v>50</v>
      </c>
    </row>
    <row r="494" spans="1:2" x14ac:dyDescent="0.25">
      <c r="A494" s="4" t="s">
        <v>4302</v>
      </c>
      <c r="B494" s="5">
        <v>32</v>
      </c>
    </row>
    <row r="495" spans="1:2" x14ac:dyDescent="0.25">
      <c r="A495" s="4" t="s">
        <v>2985</v>
      </c>
      <c r="B495" s="5">
        <v>6</v>
      </c>
    </row>
    <row r="496" spans="1:2" x14ac:dyDescent="0.25">
      <c r="A496" s="4" t="s">
        <v>1452</v>
      </c>
      <c r="B496" s="5">
        <v>5</v>
      </c>
    </row>
    <row r="497" spans="1:2" x14ac:dyDescent="0.25">
      <c r="A497" s="4" t="s">
        <v>616</v>
      </c>
      <c r="B497" s="5">
        <v>56</v>
      </c>
    </row>
    <row r="498" spans="1:2" x14ac:dyDescent="0.25">
      <c r="A498" s="4" t="s">
        <v>1210</v>
      </c>
      <c r="B498" s="5">
        <v>39</v>
      </c>
    </row>
    <row r="499" spans="1:2" x14ac:dyDescent="0.25">
      <c r="A499" s="4" t="s">
        <v>1153</v>
      </c>
      <c r="B499" s="5">
        <v>427</v>
      </c>
    </row>
    <row r="500" spans="1:2" x14ac:dyDescent="0.25">
      <c r="A500" s="4" t="s">
        <v>5094</v>
      </c>
      <c r="B500" s="5">
        <v>193</v>
      </c>
    </row>
    <row r="501" spans="1:2" x14ac:dyDescent="0.25">
      <c r="A501" s="4" t="s">
        <v>659</v>
      </c>
      <c r="B501" s="5">
        <v>143</v>
      </c>
    </row>
    <row r="502" spans="1:2" x14ac:dyDescent="0.25">
      <c r="A502" s="4" t="s">
        <v>7921</v>
      </c>
      <c r="B502" s="5">
        <v>58</v>
      </c>
    </row>
    <row r="503" spans="1:2" x14ac:dyDescent="0.25">
      <c r="A503" s="4" t="s">
        <v>6608</v>
      </c>
      <c r="B503" s="5">
        <v>21</v>
      </c>
    </row>
    <row r="504" spans="1:2" x14ac:dyDescent="0.25">
      <c r="A504" s="4" t="s">
        <v>4739</v>
      </c>
      <c r="B504" s="5">
        <v>59</v>
      </c>
    </row>
    <row r="505" spans="1:2" x14ac:dyDescent="0.25">
      <c r="A505" s="4" t="s">
        <v>456</v>
      </c>
      <c r="B505" s="5">
        <v>672</v>
      </c>
    </row>
    <row r="506" spans="1:2" x14ac:dyDescent="0.25">
      <c r="A506" s="4" t="s">
        <v>1290</v>
      </c>
      <c r="B506" s="5">
        <v>35</v>
      </c>
    </row>
    <row r="507" spans="1:2" x14ac:dyDescent="0.25">
      <c r="A507" s="4" t="s">
        <v>319</v>
      </c>
      <c r="B507" s="5">
        <v>249</v>
      </c>
    </row>
    <row r="508" spans="1:2" x14ac:dyDescent="0.25">
      <c r="A508" s="4" t="s">
        <v>5346</v>
      </c>
      <c r="B508" s="5">
        <v>232</v>
      </c>
    </row>
    <row r="509" spans="1:2" x14ac:dyDescent="0.25">
      <c r="A509" s="4" t="s">
        <v>4741</v>
      </c>
      <c r="B509" s="5">
        <v>146</v>
      </c>
    </row>
    <row r="510" spans="1:2" x14ac:dyDescent="0.25">
      <c r="A510" s="4" t="s">
        <v>7044</v>
      </c>
      <c r="B510" s="5">
        <v>239</v>
      </c>
    </row>
    <row r="511" spans="1:2" x14ac:dyDescent="0.25">
      <c r="A511" s="4" t="s">
        <v>2607</v>
      </c>
      <c r="B511" s="5">
        <v>61</v>
      </c>
    </row>
    <row r="512" spans="1:2" x14ac:dyDescent="0.25">
      <c r="A512" s="4" t="s">
        <v>10284</v>
      </c>
      <c r="B512" s="5">
        <v>52</v>
      </c>
    </row>
    <row r="513" spans="1:2" x14ac:dyDescent="0.25">
      <c r="A513" s="4" t="s">
        <v>2935</v>
      </c>
      <c r="B513" s="5">
        <v>178</v>
      </c>
    </row>
    <row r="514" spans="1:2" x14ac:dyDescent="0.25">
      <c r="A514" s="4" t="s">
        <v>4674</v>
      </c>
      <c r="B514" s="5">
        <v>32</v>
      </c>
    </row>
    <row r="515" spans="1:2" x14ac:dyDescent="0.25">
      <c r="A515" s="4" t="s">
        <v>6634</v>
      </c>
      <c r="B515" s="5">
        <v>16</v>
      </c>
    </row>
    <row r="516" spans="1:2" x14ac:dyDescent="0.25">
      <c r="A516" s="4" t="s">
        <v>6289</v>
      </c>
      <c r="B516" s="5">
        <v>0</v>
      </c>
    </row>
    <row r="517" spans="1:2" x14ac:dyDescent="0.25">
      <c r="A517" s="4" t="s">
        <v>4130</v>
      </c>
      <c r="B517" s="5">
        <v>84</v>
      </c>
    </row>
    <row r="518" spans="1:2" x14ac:dyDescent="0.25">
      <c r="A518" s="4" t="s">
        <v>7749</v>
      </c>
      <c r="B518" s="5">
        <v>14</v>
      </c>
    </row>
    <row r="519" spans="1:2" x14ac:dyDescent="0.25">
      <c r="A519" s="4" t="s">
        <v>767</v>
      </c>
      <c r="B519" s="5">
        <v>75</v>
      </c>
    </row>
    <row r="520" spans="1:2" x14ac:dyDescent="0.25">
      <c r="A520" s="4" t="s">
        <v>711</v>
      </c>
      <c r="B520" s="5">
        <v>0</v>
      </c>
    </row>
    <row r="521" spans="1:2" x14ac:dyDescent="0.25">
      <c r="A521" s="4" t="s">
        <v>7528</v>
      </c>
      <c r="B521" s="5">
        <v>0</v>
      </c>
    </row>
    <row r="522" spans="1:2" x14ac:dyDescent="0.25">
      <c r="A522" s="4" t="s">
        <v>7250</v>
      </c>
      <c r="B522" s="5">
        <v>39</v>
      </c>
    </row>
    <row r="523" spans="1:2" x14ac:dyDescent="0.25">
      <c r="A523" s="4" t="s">
        <v>10209</v>
      </c>
      <c r="B523" s="5">
        <v>65</v>
      </c>
    </row>
    <row r="524" spans="1:2" x14ac:dyDescent="0.25">
      <c r="A524" s="4" t="s">
        <v>1405</v>
      </c>
      <c r="B524" s="5">
        <v>33</v>
      </c>
    </row>
    <row r="525" spans="1:2" x14ac:dyDescent="0.25">
      <c r="A525" s="4" t="s">
        <v>1247</v>
      </c>
      <c r="B525" s="5">
        <v>42</v>
      </c>
    </row>
    <row r="526" spans="1:2" x14ac:dyDescent="0.25">
      <c r="A526" s="4" t="s">
        <v>4820</v>
      </c>
      <c r="B526" s="5">
        <v>0</v>
      </c>
    </row>
    <row r="527" spans="1:2" x14ac:dyDescent="0.25">
      <c r="A527" s="4" t="s">
        <v>1272</v>
      </c>
      <c r="B527" s="5">
        <v>40</v>
      </c>
    </row>
    <row r="528" spans="1:2" x14ac:dyDescent="0.25">
      <c r="A528" s="4" t="s">
        <v>9832</v>
      </c>
      <c r="B528" s="5">
        <v>62</v>
      </c>
    </row>
    <row r="529" spans="1:2" x14ac:dyDescent="0.25">
      <c r="A529" s="4" t="s">
        <v>7391</v>
      </c>
      <c r="B529" s="5">
        <v>0</v>
      </c>
    </row>
    <row r="530" spans="1:2" x14ac:dyDescent="0.25">
      <c r="A530" s="4" t="s">
        <v>5528</v>
      </c>
      <c r="B530" s="5">
        <v>127</v>
      </c>
    </row>
    <row r="531" spans="1:2" x14ac:dyDescent="0.25">
      <c r="A531" s="4" t="s">
        <v>9352</v>
      </c>
      <c r="B531" s="5">
        <v>123</v>
      </c>
    </row>
    <row r="532" spans="1:2" x14ac:dyDescent="0.25">
      <c r="A532" s="4" t="s">
        <v>9616</v>
      </c>
      <c r="B532" s="5">
        <v>59</v>
      </c>
    </row>
    <row r="533" spans="1:2" x14ac:dyDescent="0.25">
      <c r="A533" s="4" t="s">
        <v>5873</v>
      </c>
      <c r="B533" s="5">
        <v>46</v>
      </c>
    </row>
    <row r="534" spans="1:2" x14ac:dyDescent="0.25">
      <c r="A534" s="4" t="s">
        <v>9631</v>
      </c>
      <c r="B534" s="5">
        <v>68</v>
      </c>
    </row>
    <row r="535" spans="1:2" x14ac:dyDescent="0.25">
      <c r="A535" s="4" t="s">
        <v>9378</v>
      </c>
      <c r="B535" s="5">
        <v>53</v>
      </c>
    </row>
    <row r="536" spans="1:2" x14ac:dyDescent="0.25">
      <c r="A536" s="4" t="s">
        <v>8894</v>
      </c>
      <c r="B536" s="5">
        <v>0</v>
      </c>
    </row>
    <row r="537" spans="1:2" x14ac:dyDescent="0.25">
      <c r="A537" s="4" t="s">
        <v>9664</v>
      </c>
      <c r="B537" s="5">
        <v>134</v>
      </c>
    </row>
    <row r="538" spans="1:2" x14ac:dyDescent="0.25">
      <c r="A538" s="4" t="s">
        <v>5762</v>
      </c>
      <c r="B538" s="5">
        <v>0</v>
      </c>
    </row>
    <row r="539" spans="1:2" x14ac:dyDescent="0.25">
      <c r="A539" s="4" t="s">
        <v>5764</v>
      </c>
      <c r="B539" s="5">
        <v>297</v>
      </c>
    </row>
    <row r="540" spans="1:2" x14ac:dyDescent="0.25">
      <c r="A540" s="4" t="s">
        <v>378</v>
      </c>
      <c r="B540" s="5">
        <v>9</v>
      </c>
    </row>
    <row r="541" spans="1:2" x14ac:dyDescent="0.25">
      <c r="A541" s="4" t="s">
        <v>9999</v>
      </c>
      <c r="B541" s="5">
        <v>83</v>
      </c>
    </row>
    <row r="542" spans="1:2" x14ac:dyDescent="0.25">
      <c r="A542" s="4" t="s">
        <v>7830</v>
      </c>
      <c r="B542" s="5">
        <v>36</v>
      </c>
    </row>
    <row r="543" spans="1:2" x14ac:dyDescent="0.25">
      <c r="A543" s="4" t="s">
        <v>889</v>
      </c>
      <c r="B543" s="5">
        <v>65</v>
      </c>
    </row>
    <row r="544" spans="1:2" x14ac:dyDescent="0.25">
      <c r="A544" s="4" t="s">
        <v>9303</v>
      </c>
      <c r="B544" s="5">
        <v>239</v>
      </c>
    </row>
    <row r="545" spans="1:2" x14ac:dyDescent="0.25">
      <c r="A545" s="4" t="s">
        <v>2255</v>
      </c>
      <c r="B545" s="5">
        <v>312</v>
      </c>
    </row>
    <row r="546" spans="1:2" x14ac:dyDescent="0.25">
      <c r="A546" s="4" t="s">
        <v>5917</v>
      </c>
      <c r="B546" s="5">
        <v>291</v>
      </c>
    </row>
    <row r="547" spans="1:2" x14ac:dyDescent="0.25">
      <c r="A547" s="4" t="s">
        <v>9742</v>
      </c>
      <c r="B547" s="5">
        <v>112</v>
      </c>
    </row>
    <row r="548" spans="1:2" x14ac:dyDescent="0.25">
      <c r="A548" s="4" t="s">
        <v>10155</v>
      </c>
      <c r="B548" s="5">
        <v>84</v>
      </c>
    </row>
    <row r="549" spans="1:2" x14ac:dyDescent="0.25">
      <c r="A549" s="4" t="s">
        <v>7370</v>
      </c>
      <c r="B549" s="5">
        <v>0</v>
      </c>
    </row>
    <row r="550" spans="1:2" x14ac:dyDescent="0.25">
      <c r="A550" s="4" t="s">
        <v>9165</v>
      </c>
      <c r="B550" s="5">
        <v>72</v>
      </c>
    </row>
    <row r="551" spans="1:2" x14ac:dyDescent="0.25">
      <c r="A551" s="4" t="s">
        <v>7319</v>
      </c>
      <c r="B551" s="5">
        <v>61</v>
      </c>
    </row>
    <row r="552" spans="1:2" x14ac:dyDescent="0.25">
      <c r="A552" s="4" t="s">
        <v>3027</v>
      </c>
      <c r="B552" s="5">
        <v>0</v>
      </c>
    </row>
    <row r="553" spans="1:2" x14ac:dyDescent="0.25">
      <c r="A553" s="4" t="s">
        <v>4576</v>
      </c>
      <c r="B553" s="5">
        <v>50</v>
      </c>
    </row>
    <row r="554" spans="1:2" x14ac:dyDescent="0.25">
      <c r="A554" s="4" t="s">
        <v>6907</v>
      </c>
      <c r="B554" s="5">
        <v>61</v>
      </c>
    </row>
    <row r="555" spans="1:2" x14ac:dyDescent="0.25">
      <c r="A555" s="4" t="s">
        <v>7684</v>
      </c>
      <c r="B555" s="5">
        <v>41</v>
      </c>
    </row>
    <row r="556" spans="1:2" x14ac:dyDescent="0.25">
      <c r="A556" s="4" t="s">
        <v>2698</v>
      </c>
      <c r="B556" s="5">
        <v>27</v>
      </c>
    </row>
    <row r="557" spans="1:2" x14ac:dyDescent="0.25">
      <c r="A557" s="4" t="s">
        <v>4122</v>
      </c>
      <c r="B557" s="5">
        <v>67</v>
      </c>
    </row>
    <row r="558" spans="1:2" x14ac:dyDescent="0.25">
      <c r="A558" s="4" t="s">
        <v>8156</v>
      </c>
      <c r="B558" s="5">
        <v>69</v>
      </c>
    </row>
    <row r="559" spans="1:2" x14ac:dyDescent="0.25">
      <c r="A559" s="4" t="s">
        <v>920</v>
      </c>
      <c r="B559" s="5">
        <v>169</v>
      </c>
    </row>
    <row r="560" spans="1:2" x14ac:dyDescent="0.25">
      <c r="A560" s="4" t="s">
        <v>5420</v>
      </c>
      <c r="B560" s="5">
        <v>693</v>
      </c>
    </row>
    <row r="561" spans="1:2" x14ac:dyDescent="0.25">
      <c r="A561" s="4" t="s">
        <v>162</v>
      </c>
      <c r="B561" s="5">
        <v>3</v>
      </c>
    </row>
    <row r="562" spans="1:2" x14ac:dyDescent="0.25">
      <c r="A562" s="4" t="s">
        <v>8286</v>
      </c>
      <c r="B562" s="5">
        <v>0</v>
      </c>
    </row>
    <row r="563" spans="1:2" x14ac:dyDescent="0.25">
      <c r="A563" s="4" t="s">
        <v>473</v>
      </c>
      <c r="B563" s="5">
        <v>1</v>
      </c>
    </row>
    <row r="564" spans="1:2" x14ac:dyDescent="0.25">
      <c r="A564" s="4" t="s">
        <v>3099</v>
      </c>
      <c r="B564" s="5">
        <v>1028</v>
      </c>
    </row>
    <row r="565" spans="1:2" x14ac:dyDescent="0.25">
      <c r="A565" s="4" t="s">
        <v>8301</v>
      </c>
      <c r="B565" s="5">
        <v>4</v>
      </c>
    </row>
    <row r="566" spans="1:2" x14ac:dyDescent="0.25">
      <c r="A566" s="4" t="s">
        <v>2345</v>
      </c>
      <c r="B566" s="5">
        <v>26</v>
      </c>
    </row>
    <row r="567" spans="1:2" x14ac:dyDescent="0.25">
      <c r="A567" s="4" t="s">
        <v>5280</v>
      </c>
      <c r="B567" s="5">
        <v>1014</v>
      </c>
    </row>
    <row r="568" spans="1:2" x14ac:dyDescent="0.25">
      <c r="A568" s="4" t="s">
        <v>9695</v>
      </c>
      <c r="B568" s="5">
        <v>69</v>
      </c>
    </row>
    <row r="569" spans="1:2" x14ac:dyDescent="0.25">
      <c r="A569" s="4" t="s">
        <v>3117</v>
      </c>
      <c r="B569" s="5">
        <v>1026</v>
      </c>
    </row>
    <row r="570" spans="1:2" x14ac:dyDescent="0.25">
      <c r="A570" s="4" t="s">
        <v>4763</v>
      </c>
      <c r="B570" s="5">
        <v>127</v>
      </c>
    </row>
    <row r="571" spans="1:2" x14ac:dyDescent="0.25">
      <c r="A571" s="4" t="s">
        <v>2453</v>
      </c>
      <c r="B571" s="5">
        <v>80</v>
      </c>
    </row>
    <row r="572" spans="1:2" x14ac:dyDescent="0.25">
      <c r="A572" s="4" t="s">
        <v>434</v>
      </c>
      <c r="B572" s="5">
        <v>668</v>
      </c>
    </row>
    <row r="573" spans="1:2" x14ac:dyDescent="0.25">
      <c r="A573" s="4" t="s">
        <v>7645</v>
      </c>
      <c r="B573" s="5">
        <v>0</v>
      </c>
    </row>
    <row r="574" spans="1:2" x14ac:dyDescent="0.25">
      <c r="A574" s="4" t="s">
        <v>2079</v>
      </c>
      <c r="B574" s="5">
        <v>58</v>
      </c>
    </row>
    <row r="575" spans="1:2" x14ac:dyDescent="0.25">
      <c r="A575" s="4" t="s">
        <v>9528</v>
      </c>
      <c r="B575" s="5">
        <v>54</v>
      </c>
    </row>
    <row r="576" spans="1:2" x14ac:dyDescent="0.25">
      <c r="A576" s="4" t="s">
        <v>9489</v>
      </c>
      <c r="B576" s="5">
        <v>61</v>
      </c>
    </row>
    <row r="577" spans="1:2" x14ac:dyDescent="0.25">
      <c r="A577" s="4" t="s">
        <v>2316</v>
      </c>
      <c r="B577" s="5">
        <v>4</v>
      </c>
    </row>
    <row r="578" spans="1:2" x14ac:dyDescent="0.25">
      <c r="A578" s="4" t="s">
        <v>307</v>
      </c>
      <c r="B578" s="5">
        <v>39</v>
      </c>
    </row>
    <row r="579" spans="1:2" x14ac:dyDescent="0.25">
      <c r="A579" s="4" t="s">
        <v>4116</v>
      </c>
      <c r="B579" s="5">
        <v>64</v>
      </c>
    </row>
    <row r="580" spans="1:2" x14ac:dyDescent="0.25">
      <c r="A580" s="4" t="s">
        <v>5484</v>
      </c>
      <c r="B580" s="5">
        <v>66</v>
      </c>
    </row>
    <row r="581" spans="1:2" x14ac:dyDescent="0.25">
      <c r="A581" s="4" t="s">
        <v>103</v>
      </c>
      <c r="B581" s="5">
        <v>0</v>
      </c>
    </row>
    <row r="582" spans="1:2" x14ac:dyDescent="0.25">
      <c r="A582" s="4" t="s">
        <v>10217</v>
      </c>
      <c r="B582" s="5">
        <v>54</v>
      </c>
    </row>
    <row r="583" spans="1:2" x14ac:dyDescent="0.25">
      <c r="A583" s="4" t="s">
        <v>8761</v>
      </c>
      <c r="B583" s="5">
        <v>14</v>
      </c>
    </row>
    <row r="584" spans="1:2" x14ac:dyDescent="0.25">
      <c r="A584" s="4" t="s">
        <v>935</v>
      </c>
      <c r="B584" s="5">
        <v>44</v>
      </c>
    </row>
    <row r="585" spans="1:2" x14ac:dyDescent="0.25">
      <c r="A585" s="4" t="s">
        <v>6590</v>
      </c>
      <c r="B585" s="5">
        <v>0</v>
      </c>
    </row>
    <row r="586" spans="1:2" x14ac:dyDescent="0.25">
      <c r="A586" s="4" t="s">
        <v>5542</v>
      </c>
      <c r="B586" s="5">
        <v>69</v>
      </c>
    </row>
    <row r="587" spans="1:2" x14ac:dyDescent="0.25">
      <c r="A587" s="4" t="s">
        <v>1213</v>
      </c>
      <c r="B587" s="5">
        <v>43</v>
      </c>
    </row>
    <row r="588" spans="1:2" x14ac:dyDescent="0.25">
      <c r="A588" s="4" t="s">
        <v>8298</v>
      </c>
      <c r="B588" s="5">
        <v>55</v>
      </c>
    </row>
    <row r="589" spans="1:2" x14ac:dyDescent="0.25">
      <c r="A589" s="4" t="s">
        <v>1051</v>
      </c>
      <c r="B589" s="5">
        <v>111</v>
      </c>
    </row>
    <row r="590" spans="1:2" x14ac:dyDescent="0.25">
      <c r="A590" s="4" t="s">
        <v>1579</v>
      </c>
      <c r="B590" s="5">
        <v>879</v>
      </c>
    </row>
    <row r="591" spans="1:2" x14ac:dyDescent="0.25">
      <c r="A591" s="4" t="s">
        <v>2965</v>
      </c>
      <c r="B591" s="5">
        <v>66</v>
      </c>
    </row>
    <row r="592" spans="1:2" x14ac:dyDescent="0.25">
      <c r="A592" s="4" t="s">
        <v>9100</v>
      </c>
      <c r="B592" s="5">
        <v>77</v>
      </c>
    </row>
    <row r="593" spans="1:2" x14ac:dyDescent="0.25">
      <c r="A593" s="4" t="s">
        <v>95</v>
      </c>
      <c r="B593" s="5">
        <v>207</v>
      </c>
    </row>
    <row r="594" spans="1:2" x14ac:dyDescent="0.25">
      <c r="A594" s="4" t="s">
        <v>70</v>
      </c>
      <c r="B594" s="5">
        <v>39</v>
      </c>
    </row>
    <row r="595" spans="1:2" x14ac:dyDescent="0.25">
      <c r="A595" s="4" t="s">
        <v>6087</v>
      </c>
      <c r="B595" s="5">
        <v>20</v>
      </c>
    </row>
    <row r="596" spans="1:2" x14ac:dyDescent="0.25">
      <c r="A596" s="4" t="s">
        <v>9058</v>
      </c>
      <c r="B596" s="5">
        <v>35</v>
      </c>
    </row>
    <row r="597" spans="1:2" x14ac:dyDescent="0.25">
      <c r="A597" s="4" t="s">
        <v>7902</v>
      </c>
      <c r="B597" s="5">
        <v>24</v>
      </c>
    </row>
    <row r="598" spans="1:2" x14ac:dyDescent="0.25">
      <c r="A598" s="4" t="s">
        <v>3123</v>
      </c>
      <c r="B598" s="5">
        <v>1089</v>
      </c>
    </row>
    <row r="599" spans="1:2" x14ac:dyDescent="0.25">
      <c r="A599" s="4" t="s">
        <v>2287</v>
      </c>
      <c r="B599" s="5">
        <v>90</v>
      </c>
    </row>
    <row r="600" spans="1:2" x14ac:dyDescent="0.25">
      <c r="A600" s="4" t="s">
        <v>3137</v>
      </c>
      <c r="B600" s="5">
        <v>1110</v>
      </c>
    </row>
    <row r="601" spans="1:2" x14ac:dyDescent="0.25">
      <c r="A601" s="4" t="s">
        <v>6507</v>
      </c>
      <c r="B601" s="5">
        <v>36</v>
      </c>
    </row>
    <row r="602" spans="1:2" x14ac:dyDescent="0.25">
      <c r="A602" s="4" t="s">
        <v>4406</v>
      </c>
      <c r="B602" s="5">
        <v>180</v>
      </c>
    </row>
    <row r="603" spans="1:2" x14ac:dyDescent="0.25">
      <c r="A603" s="4" t="s">
        <v>6494</v>
      </c>
      <c r="B603" s="5">
        <v>46</v>
      </c>
    </row>
    <row r="604" spans="1:2" x14ac:dyDescent="0.25">
      <c r="A604" s="4" t="s">
        <v>9600</v>
      </c>
      <c r="B604" s="5">
        <v>52</v>
      </c>
    </row>
    <row r="605" spans="1:2" x14ac:dyDescent="0.25">
      <c r="A605" s="4" t="s">
        <v>9208</v>
      </c>
      <c r="B605" s="5">
        <v>82</v>
      </c>
    </row>
    <row r="606" spans="1:2" x14ac:dyDescent="0.25">
      <c r="A606" s="4" t="s">
        <v>4947</v>
      </c>
      <c r="B606" s="5">
        <v>5</v>
      </c>
    </row>
    <row r="607" spans="1:2" x14ac:dyDescent="0.25">
      <c r="A607" s="4" t="s">
        <v>6972</v>
      </c>
      <c r="B607" s="5">
        <v>112</v>
      </c>
    </row>
    <row r="608" spans="1:2" x14ac:dyDescent="0.25">
      <c r="A608" s="4" t="s">
        <v>1234</v>
      </c>
      <c r="B608" s="5">
        <v>34</v>
      </c>
    </row>
    <row r="609" spans="1:2" x14ac:dyDescent="0.25">
      <c r="A609" s="4" t="s">
        <v>7681</v>
      </c>
      <c r="B609" s="5">
        <v>34</v>
      </c>
    </row>
    <row r="610" spans="1:2" x14ac:dyDescent="0.25">
      <c r="A610" s="4" t="s">
        <v>9734</v>
      </c>
      <c r="B610" s="5">
        <v>82</v>
      </c>
    </row>
    <row r="611" spans="1:2" x14ac:dyDescent="0.25">
      <c r="A611" s="4" t="s">
        <v>2982</v>
      </c>
      <c r="B611" s="5">
        <v>128</v>
      </c>
    </row>
    <row r="612" spans="1:2" x14ac:dyDescent="0.25">
      <c r="A612" s="4" t="s">
        <v>1835</v>
      </c>
      <c r="B612" s="5">
        <v>32</v>
      </c>
    </row>
    <row r="613" spans="1:2" x14ac:dyDescent="0.25">
      <c r="A613" s="4" t="s">
        <v>7218</v>
      </c>
      <c r="B613" s="5">
        <v>113</v>
      </c>
    </row>
    <row r="614" spans="1:2" x14ac:dyDescent="0.25">
      <c r="A614" s="4" t="s">
        <v>1075</v>
      </c>
      <c r="B614" s="5">
        <v>59</v>
      </c>
    </row>
    <row r="615" spans="1:2" x14ac:dyDescent="0.25">
      <c r="A615" s="4" t="s">
        <v>6963</v>
      </c>
      <c r="B615" s="5">
        <v>68</v>
      </c>
    </row>
    <row r="616" spans="1:2" x14ac:dyDescent="0.25">
      <c r="A616" s="4" t="s">
        <v>9307</v>
      </c>
      <c r="B616" s="5">
        <v>74</v>
      </c>
    </row>
    <row r="617" spans="1:2" x14ac:dyDescent="0.25">
      <c r="A617" s="4" t="s">
        <v>7041</v>
      </c>
      <c r="B617" s="5">
        <v>253</v>
      </c>
    </row>
    <row r="618" spans="1:2" x14ac:dyDescent="0.25">
      <c r="A618" s="4" t="s">
        <v>1674</v>
      </c>
      <c r="B618" s="5">
        <v>52</v>
      </c>
    </row>
    <row r="619" spans="1:2" x14ac:dyDescent="0.25">
      <c r="A619" s="4" t="s">
        <v>5601</v>
      </c>
      <c r="B619" s="5">
        <v>336</v>
      </c>
    </row>
    <row r="620" spans="1:2" x14ac:dyDescent="0.25">
      <c r="A620" s="4" t="s">
        <v>1506</v>
      </c>
      <c r="B620" s="5">
        <v>44</v>
      </c>
    </row>
    <row r="621" spans="1:2" x14ac:dyDescent="0.25">
      <c r="A621" s="4" t="s">
        <v>4551</v>
      </c>
      <c r="B621" s="5">
        <v>40</v>
      </c>
    </row>
    <row r="622" spans="1:2" x14ac:dyDescent="0.25">
      <c r="A622" s="4" t="s">
        <v>1803</v>
      </c>
      <c r="B622" s="5">
        <v>56</v>
      </c>
    </row>
    <row r="623" spans="1:2" x14ac:dyDescent="0.25">
      <c r="A623" s="4" t="s">
        <v>6227</v>
      </c>
      <c r="B623" s="5">
        <v>58</v>
      </c>
    </row>
    <row r="624" spans="1:2" x14ac:dyDescent="0.25">
      <c r="A624" s="4" t="s">
        <v>8984</v>
      </c>
      <c r="B624" s="5">
        <v>29</v>
      </c>
    </row>
    <row r="625" spans="1:2" x14ac:dyDescent="0.25">
      <c r="A625" s="4" t="s">
        <v>6440</v>
      </c>
      <c r="B625" s="5">
        <v>59</v>
      </c>
    </row>
    <row r="626" spans="1:2" x14ac:dyDescent="0.25">
      <c r="A626" s="4" t="s">
        <v>6184</v>
      </c>
      <c r="B626" s="5">
        <v>0</v>
      </c>
    </row>
    <row r="627" spans="1:2" x14ac:dyDescent="0.25">
      <c r="A627" s="4" t="s">
        <v>7107</v>
      </c>
      <c r="B627" s="5">
        <v>545</v>
      </c>
    </row>
    <row r="628" spans="1:2" x14ac:dyDescent="0.25">
      <c r="A628" s="4" t="s">
        <v>2441</v>
      </c>
      <c r="B628" s="5">
        <v>27</v>
      </c>
    </row>
    <row r="629" spans="1:2" x14ac:dyDescent="0.25">
      <c r="A629" s="4" t="s">
        <v>4770</v>
      </c>
      <c r="B629" s="5">
        <v>129</v>
      </c>
    </row>
    <row r="630" spans="1:2" x14ac:dyDescent="0.25">
      <c r="A630" s="4" t="s">
        <v>6513</v>
      </c>
      <c r="B630" s="5">
        <v>0</v>
      </c>
    </row>
    <row r="631" spans="1:2" x14ac:dyDescent="0.25">
      <c r="A631" s="4" t="s">
        <v>2483</v>
      </c>
      <c r="B631" s="5">
        <v>45</v>
      </c>
    </row>
    <row r="632" spans="1:2" x14ac:dyDescent="0.25">
      <c r="A632" s="4" t="s">
        <v>2260</v>
      </c>
      <c r="B632" s="5">
        <v>493</v>
      </c>
    </row>
    <row r="633" spans="1:2" x14ac:dyDescent="0.25">
      <c r="A633" s="4" t="s">
        <v>5063</v>
      </c>
      <c r="B633" s="5">
        <v>72</v>
      </c>
    </row>
    <row r="634" spans="1:2" x14ac:dyDescent="0.25">
      <c r="A634" s="4" t="s">
        <v>5525</v>
      </c>
      <c r="B634" s="5">
        <v>1</v>
      </c>
    </row>
    <row r="635" spans="1:2" x14ac:dyDescent="0.25">
      <c r="A635" s="4" t="s">
        <v>1825</v>
      </c>
      <c r="B635" s="5">
        <v>1</v>
      </c>
    </row>
    <row r="636" spans="1:2" x14ac:dyDescent="0.25">
      <c r="A636" s="4" t="s">
        <v>1442</v>
      </c>
      <c r="B636" s="5">
        <v>39</v>
      </c>
    </row>
    <row r="637" spans="1:2" x14ac:dyDescent="0.25">
      <c r="A637" s="4" t="s">
        <v>9300</v>
      </c>
      <c r="B637" s="5">
        <v>77</v>
      </c>
    </row>
    <row r="638" spans="1:2" x14ac:dyDescent="0.25">
      <c r="A638" s="4" t="s">
        <v>9046</v>
      </c>
      <c r="B638" s="5">
        <v>71</v>
      </c>
    </row>
    <row r="639" spans="1:2" x14ac:dyDescent="0.25">
      <c r="A639" s="4" t="s">
        <v>6541</v>
      </c>
      <c r="B639" s="5">
        <v>32</v>
      </c>
    </row>
    <row r="640" spans="1:2" x14ac:dyDescent="0.25">
      <c r="A640" s="4" t="s">
        <v>7974</v>
      </c>
      <c r="B640" s="5">
        <v>53</v>
      </c>
    </row>
    <row r="641" spans="1:2" x14ac:dyDescent="0.25">
      <c r="A641" s="4" t="s">
        <v>5518</v>
      </c>
      <c r="B641" s="5">
        <v>150</v>
      </c>
    </row>
    <row r="642" spans="1:2" x14ac:dyDescent="0.25">
      <c r="A642" s="4" t="s">
        <v>9542</v>
      </c>
      <c r="B642" s="5">
        <v>22</v>
      </c>
    </row>
    <row r="643" spans="1:2" x14ac:dyDescent="0.25">
      <c r="A643" s="4" t="s">
        <v>7084</v>
      </c>
      <c r="B643" s="5">
        <v>53</v>
      </c>
    </row>
    <row r="644" spans="1:2" x14ac:dyDescent="0.25">
      <c r="A644" s="4" t="s">
        <v>6692</v>
      </c>
      <c r="B644" s="5">
        <v>32</v>
      </c>
    </row>
    <row r="645" spans="1:2" x14ac:dyDescent="0.25">
      <c r="A645" s="4" t="s">
        <v>2060</v>
      </c>
      <c r="B645" s="5">
        <v>0</v>
      </c>
    </row>
    <row r="646" spans="1:2" x14ac:dyDescent="0.25">
      <c r="A646" s="4" t="s">
        <v>7746</v>
      </c>
      <c r="B646" s="5">
        <v>0</v>
      </c>
    </row>
    <row r="647" spans="1:2" x14ac:dyDescent="0.25">
      <c r="A647" s="4" t="s">
        <v>4730</v>
      </c>
      <c r="B647" s="5">
        <v>105</v>
      </c>
    </row>
    <row r="648" spans="1:2" x14ac:dyDescent="0.25">
      <c r="A648" s="4" t="s">
        <v>8038</v>
      </c>
      <c r="B648" s="5">
        <v>55</v>
      </c>
    </row>
    <row r="649" spans="1:2" x14ac:dyDescent="0.25">
      <c r="A649" s="4" t="s">
        <v>1602</v>
      </c>
      <c r="B649" s="5">
        <v>22</v>
      </c>
    </row>
    <row r="650" spans="1:2" x14ac:dyDescent="0.25">
      <c r="A650" s="4" t="s">
        <v>7513</v>
      </c>
      <c r="B650" s="5">
        <v>0</v>
      </c>
    </row>
    <row r="651" spans="1:2" x14ac:dyDescent="0.25">
      <c r="A651" s="4" t="s">
        <v>4733</v>
      </c>
      <c r="B651" s="5">
        <v>177</v>
      </c>
    </row>
    <row r="652" spans="1:2" x14ac:dyDescent="0.25">
      <c r="A652" s="4" t="s">
        <v>9640</v>
      </c>
      <c r="B652" s="5">
        <v>64</v>
      </c>
    </row>
    <row r="653" spans="1:2" x14ac:dyDescent="0.25">
      <c r="A653" s="4" t="s">
        <v>6665</v>
      </c>
      <c r="B653" s="5">
        <v>0</v>
      </c>
    </row>
    <row r="654" spans="1:2" x14ac:dyDescent="0.25">
      <c r="A654" s="4" t="s">
        <v>3065</v>
      </c>
      <c r="B654" s="5">
        <v>77</v>
      </c>
    </row>
    <row r="655" spans="1:2" x14ac:dyDescent="0.25">
      <c r="A655" s="4" t="s">
        <v>700</v>
      </c>
      <c r="B655" s="5">
        <v>708</v>
      </c>
    </row>
    <row r="656" spans="1:2" x14ac:dyDescent="0.25">
      <c r="A656" s="4" t="s">
        <v>790</v>
      </c>
      <c r="B656" s="5">
        <v>72</v>
      </c>
    </row>
    <row r="657" spans="1:2" x14ac:dyDescent="0.25">
      <c r="A657" s="4" t="s">
        <v>923</v>
      </c>
      <c r="B657" s="5">
        <v>0</v>
      </c>
    </row>
    <row r="658" spans="1:2" x14ac:dyDescent="0.25">
      <c r="A658" s="4" t="s">
        <v>8077</v>
      </c>
      <c r="B658" s="5">
        <v>0</v>
      </c>
    </row>
    <row r="659" spans="1:2" x14ac:dyDescent="0.25">
      <c r="A659" s="4" t="s">
        <v>1396</v>
      </c>
      <c r="B659" s="5">
        <v>36</v>
      </c>
    </row>
    <row r="660" spans="1:2" x14ac:dyDescent="0.25">
      <c r="A660" s="4" t="s">
        <v>4118</v>
      </c>
      <c r="B660" s="5">
        <v>43</v>
      </c>
    </row>
    <row r="661" spans="1:2" x14ac:dyDescent="0.25">
      <c r="A661" s="4" t="s">
        <v>9188</v>
      </c>
      <c r="B661" s="5">
        <v>70</v>
      </c>
    </row>
    <row r="662" spans="1:2" x14ac:dyDescent="0.25">
      <c r="A662" s="4" t="s">
        <v>10055</v>
      </c>
      <c r="B662" s="5">
        <v>82</v>
      </c>
    </row>
    <row r="663" spans="1:2" x14ac:dyDescent="0.25">
      <c r="A663" s="4" t="s">
        <v>5507</v>
      </c>
      <c r="B663" s="5">
        <v>0</v>
      </c>
    </row>
    <row r="664" spans="1:2" x14ac:dyDescent="0.25">
      <c r="A664" s="4" t="s">
        <v>8801</v>
      </c>
      <c r="B664" s="5">
        <v>38</v>
      </c>
    </row>
    <row r="665" spans="1:2" x14ac:dyDescent="0.25">
      <c r="A665" s="4" t="s">
        <v>6937</v>
      </c>
      <c r="B665" s="5">
        <v>14</v>
      </c>
    </row>
    <row r="666" spans="1:2" x14ac:dyDescent="0.25">
      <c r="A666" s="4" t="s">
        <v>2052</v>
      </c>
      <c r="B666" s="5">
        <v>57</v>
      </c>
    </row>
    <row r="667" spans="1:2" x14ac:dyDescent="0.25">
      <c r="A667" s="4" t="s">
        <v>1475</v>
      </c>
      <c r="B667" s="5">
        <v>0</v>
      </c>
    </row>
    <row r="668" spans="1:2" x14ac:dyDescent="0.25">
      <c r="A668" s="4" t="s">
        <v>9473</v>
      </c>
      <c r="B668" s="5">
        <v>69</v>
      </c>
    </row>
    <row r="669" spans="1:2" x14ac:dyDescent="0.25">
      <c r="A669" s="4" t="s">
        <v>8055</v>
      </c>
      <c r="B669" s="5">
        <v>43</v>
      </c>
    </row>
    <row r="670" spans="1:2" x14ac:dyDescent="0.25">
      <c r="A670" s="4" t="s">
        <v>428</v>
      </c>
      <c r="B670" s="5">
        <v>207</v>
      </c>
    </row>
    <row r="671" spans="1:2" x14ac:dyDescent="0.25">
      <c r="A671" s="4" t="s">
        <v>9900</v>
      </c>
      <c r="B671" s="5">
        <v>53</v>
      </c>
    </row>
    <row r="672" spans="1:2" x14ac:dyDescent="0.25">
      <c r="A672" s="4" t="s">
        <v>9773</v>
      </c>
      <c r="B672" s="5">
        <v>137</v>
      </c>
    </row>
    <row r="673" spans="1:2" x14ac:dyDescent="0.25">
      <c r="A673" s="4" t="s">
        <v>2298</v>
      </c>
      <c r="B673" s="5">
        <v>37</v>
      </c>
    </row>
    <row r="674" spans="1:2" x14ac:dyDescent="0.25">
      <c r="A674" s="4" t="s">
        <v>3075</v>
      </c>
      <c r="B674" s="5">
        <v>3</v>
      </c>
    </row>
    <row r="675" spans="1:2" x14ac:dyDescent="0.25">
      <c r="A675" s="4" t="s">
        <v>2435</v>
      </c>
      <c r="B675" s="5">
        <v>51</v>
      </c>
    </row>
    <row r="676" spans="1:2" x14ac:dyDescent="0.25">
      <c r="A676" s="4" t="s">
        <v>8860</v>
      </c>
      <c r="B676" s="5">
        <v>7</v>
      </c>
    </row>
    <row r="677" spans="1:2" x14ac:dyDescent="0.25">
      <c r="A677" s="4" t="s">
        <v>6131</v>
      </c>
      <c r="B677" s="5">
        <v>57</v>
      </c>
    </row>
    <row r="678" spans="1:2" x14ac:dyDescent="0.25">
      <c r="A678" s="4" t="s">
        <v>9443</v>
      </c>
      <c r="B678" s="5">
        <v>44</v>
      </c>
    </row>
    <row r="679" spans="1:2" x14ac:dyDescent="0.25">
      <c r="A679" s="4" t="s">
        <v>6140</v>
      </c>
      <c r="B679" s="5">
        <v>35</v>
      </c>
    </row>
    <row r="680" spans="1:2" x14ac:dyDescent="0.25">
      <c r="A680" s="4" t="s">
        <v>5297</v>
      </c>
      <c r="B680" s="5">
        <v>205</v>
      </c>
    </row>
    <row r="681" spans="1:2" x14ac:dyDescent="0.25">
      <c r="A681" s="4" t="s">
        <v>5759</v>
      </c>
      <c r="B681" s="5">
        <v>97</v>
      </c>
    </row>
    <row r="682" spans="1:2" x14ac:dyDescent="0.25">
      <c r="A682" s="4" t="s">
        <v>4813</v>
      </c>
      <c r="B682" s="5">
        <v>63</v>
      </c>
    </row>
    <row r="683" spans="1:2" x14ac:dyDescent="0.25">
      <c r="A683" s="4" t="s">
        <v>2263</v>
      </c>
      <c r="B683" s="5">
        <v>109</v>
      </c>
    </row>
    <row r="684" spans="1:2" x14ac:dyDescent="0.25">
      <c r="A684" s="4" t="s">
        <v>4783</v>
      </c>
      <c r="B684" s="5">
        <v>53</v>
      </c>
    </row>
    <row r="685" spans="1:2" x14ac:dyDescent="0.25">
      <c r="A685" s="4" t="s">
        <v>6866</v>
      </c>
      <c r="B685" s="5">
        <v>34</v>
      </c>
    </row>
    <row r="686" spans="1:2" x14ac:dyDescent="0.25">
      <c r="A686" s="4" t="s">
        <v>2737</v>
      </c>
      <c r="B686" s="5">
        <v>62</v>
      </c>
    </row>
    <row r="687" spans="1:2" x14ac:dyDescent="0.25">
      <c r="A687" s="4" t="s">
        <v>8246</v>
      </c>
      <c r="B687" s="5">
        <v>43</v>
      </c>
    </row>
    <row r="688" spans="1:2" x14ac:dyDescent="0.25">
      <c r="A688" s="4" t="s">
        <v>2014</v>
      </c>
      <c r="B688" s="5">
        <v>191</v>
      </c>
    </row>
    <row r="689" spans="1:2" x14ac:dyDescent="0.25">
      <c r="A689" s="4" t="s">
        <v>6400</v>
      </c>
      <c r="B689" s="5">
        <v>60</v>
      </c>
    </row>
    <row r="690" spans="1:2" x14ac:dyDescent="0.25">
      <c r="A690" s="4" t="s">
        <v>1650</v>
      </c>
      <c r="B690" s="5">
        <v>254</v>
      </c>
    </row>
    <row r="691" spans="1:2" x14ac:dyDescent="0.25">
      <c r="A691" s="4" t="s">
        <v>2202</v>
      </c>
      <c r="B691" s="5">
        <v>54</v>
      </c>
    </row>
    <row r="692" spans="1:2" x14ac:dyDescent="0.25">
      <c r="A692" s="4" t="s">
        <v>2887</v>
      </c>
      <c r="B692" s="5">
        <v>45</v>
      </c>
    </row>
    <row r="693" spans="1:2" x14ac:dyDescent="0.25">
      <c r="A693" s="4" t="s">
        <v>9745</v>
      </c>
      <c r="B693" s="5">
        <v>64</v>
      </c>
    </row>
    <row r="694" spans="1:2" x14ac:dyDescent="0.25">
      <c r="A694" s="4" t="s">
        <v>7476</v>
      </c>
      <c r="B694" s="5">
        <v>47</v>
      </c>
    </row>
    <row r="695" spans="1:2" x14ac:dyDescent="0.25">
      <c r="A695" s="4" t="s">
        <v>5453</v>
      </c>
      <c r="B695" s="5">
        <v>74</v>
      </c>
    </row>
    <row r="696" spans="1:2" x14ac:dyDescent="0.25">
      <c r="A696" s="4" t="s">
        <v>8326</v>
      </c>
      <c r="B696" s="5">
        <v>67</v>
      </c>
    </row>
    <row r="697" spans="1:2" x14ac:dyDescent="0.25">
      <c r="A697" s="4" t="s">
        <v>7611</v>
      </c>
      <c r="B697" s="5">
        <v>0</v>
      </c>
    </row>
    <row r="698" spans="1:2" x14ac:dyDescent="0.25">
      <c r="A698" s="4" t="s">
        <v>10</v>
      </c>
      <c r="B698" s="5">
        <v>109</v>
      </c>
    </row>
    <row r="699" spans="1:2" x14ac:dyDescent="0.25">
      <c r="A699" s="4" t="s">
        <v>243</v>
      </c>
      <c r="B699" s="5">
        <v>189</v>
      </c>
    </row>
    <row r="700" spans="1:2" x14ac:dyDescent="0.25">
      <c r="A700" s="4" t="s">
        <v>4875</v>
      </c>
      <c r="B700" s="5">
        <v>0</v>
      </c>
    </row>
    <row r="701" spans="1:2" x14ac:dyDescent="0.25">
      <c r="A701" s="4" t="s">
        <v>2217</v>
      </c>
      <c r="B701" s="5">
        <v>511</v>
      </c>
    </row>
    <row r="702" spans="1:2" x14ac:dyDescent="0.25">
      <c r="A702" s="4" t="s">
        <v>5202</v>
      </c>
      <c r="B702" s="5">
        <v>1</v>
      </c>
    </row>
    <row r="703" spans="1:2" x14ac:dyDescent="0.25">
      <c r="A703" s="4" t="s">
        <v>1285</v>
      </c>
      <c r="B703" s="5">
        <v>121</v>
      </c>
    </row>
    <row r="704" spans="1:2" x14ac:dyDescent="0.25">
      <c r="A704" s="4" t="s">
        <v>10183</v>
      </c>
      <c r="B704" s="5">
        <v>76</v>
      </c>
    </row>
    <row r="705" spans="1:2" x14ac:dyDescent="0.25">
      <c r="A705" s="4" t="s">
        <v>9924</v>
      </c>
      <c r="B705" s="5">
        <v>307</v>
      </c>
    </row>
    <row r="706" spans="1:2" x14ac:dyDescent="0.25">
      <c r="A706" s="4" t="s">
        <v>674</v>
      </c>
      <c r="B706" s="5">
        <v>64</v>
      </c>
    </row>
    <row r="707" spans="1:2" x14ac:dyDescent="0.25">
      <c r="A707" s="4" t="s">
        <v>206</v>
      </c>
      <c r="B707" s="5">
        <v>73</v>
      </c>
    </row>
    <row r="708" spans="1:2" x14ac:dyDescent="0.25">
      <c r="A708" s="4" t="s">
        <v>2163</v>
      </c>
      <c r="B708" s="5">
        <v>136</v>
      </c>
    </row>
    <row r="709" spans="1:2" x14ac:dyDescent="0.25">
      <c r="A709" s="4" t="s">
        <v>5389</v>
      </c>
      <c r="B709" s="5">
        <v>71</v>
      </c>
    </row>
    <row r="710" spans="1:2" x14ac:dyDescent="0.25">
      <c r="A710" s="4" t="s">
        <v>7884</v>
      </c>
      <c r="B710" s="5">
        <v>0</v>
      </c>
    </row>
    <row r="711" spans="1:2" x14ac:dyDescent="0.25">
      <c r="A711" s="4" t="s">
        <v>1413</v>
      </c>
      <c r="B711" s="5">
        <v>105</v>
      </c>
    </row>
    <row r="712" spans="1:2" x14ac:dyDescent="0.25">
      <c r="A712" s="4" t="s">
        <v>176</v>
      </c>
      <c r="B712" s="5">
        <v>0</v>
      </c>
    </row>
    <row r="713" spans="1:2" x14ac:dyDescent="0.25">
      <c r="A713" s="4" t="s">
        <v>9422</v>
      </c>
      <c r="B713" s="5">
        <v>0</v>
      </c>
    </row>
    <row r="714" spans="1:2" x14ac:dyDescent="0.25">
      <c r="A714" s="4" t="s">
        <v>8693</v>
      </c>
      <c r="B714" s="5">
        <v>0</v>
      </c>
    </row>
    <row r="715" spans="1:2" x14ac:dyDescent="0.25">
      <c r="A715" s="4" t="s">
        <v>4546</v>
      </c>
      <c r="B715" s="5">
        <v>51</v>
      </c>
    </row>
    <row r="716" spans="1:2" x14ac:dyDescent="0.25">
      <c r="A716" s="4" t="s">
        <v>4439</v>
      </c>
      <c r="B716" s="5">
        <v>156</v>
      </c>
    </row>
    <row r="717" spans="1:2" x14ac:dyDescent="0.25">
      <c r="A717" s="4" t="s">
        <v>6303</v>
      </c>
      <c r="B717" s="5">
        <v>76</v>
      </c>
    </row>
    <row r="718" spans="1:2" x14ac:dyDescent="0.25">
      <c r="A718" s="4" t="s">
        <v>1104</v>
      </c>
      <c r="B718" s="5">
        <v>54</v>
      </c>
    </row>
    <row r="719" spans="1:2" x14ac:dyDescent="0.25">
      <c r="A719" s="4" t="s">
        <v>5005</v>
      </c>
      <c r="B719" s="5">
        <v>53</v>
      </c>
    </row>
    <row r="720" spans="1:2" x14ac:dyDescent="0.25">
      <c r="A720" s="4" t="s">
        <v>838</v>
      </c>
      <c r="B720" s="5">
        <v>175</v>
      </c>
    </row>
    <row r="721" spans="1:2" x14ac:dyDescent="0.25">
      <c r="A721" s="4" t="s">
        <v>2197</v>
      </c>
      <c r="B721" s="5">
        <v>73</v>
      </c>
    </row>
    <row r="722" spans="1:2" x14ac:dyDescent="0.25">
      <c r="A722" s="4" t="s">
        <v>445</v>
      </c>
      <c r="B722" s="5">
        <v>132</v>
      </c>
    </row>
    <row r="723" spans="1:2" x14ac:dyDescent="0.25">
      <c r="A723" s="4" t="s">
        <v>238</v>
      </c>
      <c r="B723" s="5">
        <v>57</v>
      </c>
    </row>
    <row r="724" spans="1:2" x14ac:dyDescent="0.25">
      <c r="A724" s="4" t="s">
        <v>778</v>
      </c>
      <c r="B724" s="5">
        <v>0</v>
      </c>
    </row>
    <row r="725" spans="1:2" x14ac:dyDescent="0.25">
      <c r="A725" s="4" t="s">
        <v>1270</v>
      </c>
      <c r="B725" s="5">
        <v>68</v>
      </c>
    </row>
    <row r="726" spans="1:2" x14ac:dyDescent="0.25">
      <c r="A726" s="4" t="s">
        <v>5359</v>
      </c>
      <c r="B726" s="5">
        <v>538</v>
      </c>
    </row>
    <row r="727" spans="1:2" x14ac:dyDescent="0.25">
      <c r="A727" s="4" t="s">
        <v>4691</v>
      </c>
      <c r="B727" s="5">
        <v>43</v>
      </c>
    </row>
    <row r="728" spans="1:2" x14ac:dyDescent="0.25">
      <c r="A728" s="4" t="s">
        <v>1621</v>
      </c>
      <c r="B728" s="5">
        <v>51</v>
      </c>
    </row>
    <row r="729" spans="1:2" x14ac:dyDescent="0.25">
      <c r="A729" s="4" t="s">
        <v>1008</v>
      </c>
      <c r="B729" s="5">
        <v>81</v>
      </c>
    </row>
    <row r="730" spans="1:2" x14ac:dyDescent="0.25">
      <c r="A730" s="4" t="s">
        <v>8976</v>
      </c>
      <c r="B730" s="5">
        <v>62</v>
      </c>
    </row>
    <row r="731" spans="1:2" x14ac:dyDescent="0.25">
      <c r="A731" s="4" t="s">
        <v>6848</v>
      </c>
      <c r="B731" s="5">
        <v>62</v>
      </c>
    </row>
    <row r="732" spans="1:2" x14ac:dyDescent="0.25">
      <c r="A732" s="4" t="s">
        <v>5925</v>
      </c>
      <c r="B732" s="5">
        <v>70</v>
      </c>
    </row>
    <row r="733" spans="1:2" x14ac:dyDescent="0.25">
      <c r="A733" s="4" t="s">
        <v>1191</v>
      </c>
      <c r="B733" s="5">
        <v>38</v>
      </c>
    </row>
    <row r="734" spans="1:2" x14ac:dyDescent="0.25">
      <c r="A734" s="4" t="s">
        <v>9532</v>
      </c>
      <c r="B734" s="5">
        <v>56</v>
      </c>
    </row>
    <row r="735" spans="1:2" x14ac:dyDescent="0.25">
      <c r="A735" s="4" t="s">
        <v>9291</v>
      </c>
      <c r="B735" s="5">
        <v>50</v>
      </c>
    </row>
    <row r="736" spans="1:2" x14ac:dyDescent="0.25">
      <c r="A736" s="4" t="s">
        <v>6684</v>
      </c>
      <c r="B736" s="5">
        <v>120</v>
      </c>
    </row>
    <row r="737" spans="1:2" x14ac:dyDescent="0.25">
      <c r="A737" s="4" t="s">
        <v>6447</v>
      </c>
      <c r="B737" s="5">
        <v>32</v>
      </c>
    </row>
    <row r="738" spans="1:2" x14ac:dyDescent="0.25">
      <c r="A738" s="4" t="s">
        <v>1546</v>
      </c>
      <c r="B738" s="5">
        <v>36</v>
      </c>
    </row>
    <row r="739" spans="1:2" x14ac:dyDescent="0.25">
      <c r="A739" s="4" t="s">
        <v>4500</v>
      </c>
      <c r="B739" s="5">
        <v>52</v>
      </c>
    </row>
    <row r="740" spans="1:2" x14ac:dyDescent="0.25">
      <c r="A740" s="4" t="s">
        <v>4818</v>
      </c>
      <c r="B740" s="5">
        <v>44</v>
      </c>
    </row>
    <row r="741" spans="1:2" x14ac:dyDescent="0.25">
      <c r="A741" s="4" t="s">
        <v>7410</v>
      </c>
      <c r="B741" s="5">
        <v>57</v>
      </c>
    </row>
    <row r="742" spans="1:2" x14ac:dyDescent="0.25">
      <c r="A742" s="4" t="s">
        <v>7757</v>
      </c>
      <c r="B742" s="5">
        <v>0</v>
      </c>
    </row>
    <row r="743" spans="1:2" x14ac:dyDescent="0.25">
      <c r="A743" s="4" t="s">
        <v>7864</v>
      </c>
      <c r="B743" s="5">
        <v>83</v>
      </c>
    </row>
    <row r="744" spans="1:2" x14ac:dyDescent="0.25">
      <c r="A744" s="4" t="s">
        <v>1255</v>
      </c>
      <c r="B744" s="5">
        <v>39</v>
      </c>
    </row>
    <row r="745" spans="1:2" x14ac:dyDescent="0.25">
      <c r="A745" s="4" t="s">
        <v>1941</v>
      </c>
      <c r="B745" s="5">
        <v>39</v>
      </c>
    </row>
    <row r="746" spans="1:2" x14ac:dyDescent="0.25">
      <c r="A746" s="4" t="s">
        <v>6362</v>
      </c>
      <c r="B746" s="5">
        <v>46</v>
      </c>
    </row>
    <row r="747" spans="1:2" x14ac:dyDescent="0.25">
      <c r="A747" s="4" t="s">
        <v>6124</v>
      </c>
      <c r="B747" s="5">
        <v>46</v>
      </c>
    </row>
    <row r="748" spans="1:2" x14ac:dyDescent="0.25">
      <c r="A748" s="4" t="s">
        <v>7133</v>
      </c>
      <c r="B748" s="5">
        <v>80</v>
      </c>
    </row>
    <row r="749" spans="1:2" x14ac:dyDescent="0.25">
      <c r="A749" s="4" t="s">
        <v>9460</v>
      </c>
      <c r="B749" s="5">
        <v>316</v>
      </c>
    </row>
    <row r="750" spans="1:2" x14ac:dyDescent="0.25">
      <c r="A750" s="4" t="s">
        <v>2073</v>
      </c>
      <c r="B750" s="5">
        <v>112</v>
      </c>
    </row>
    <row r="751" spans="1:2" x14ac:dyDescent="0.25">
      <c r="A751" s="4" t="s">
        <v>10275</v>
      </c>
      <c r="B751" s="5">
        <v>41</v>
      </c>
    </row>
    <row r="752" spans="1:2" x14ac:dyDescent="0.25">
      <c r="A752" s="4" t="s">
        <v>2929</v>
      </c>
      <c r="B752" s="5">
        <v>135</v>
      </c>
    </row>
    <row r="753" spans="1:2" x14ac:dyDescent="0.25">
      <c r="A753" s="4" t="s">
        <v>8404</v>
      </c>
      <c r="B753" s="5">
        <v>71</v>
      </c>
    </row>
    <row r="754" spans="1:2" x14ac:dyDescent="0.25">
      <c r="A754" s="4" t="s">
        <v>8423</v>
      </c>
      <c r="B754" s="5">
        <v>157</v>
      </c>
    </row>
    <row r="755" spans="1:2" x14ac:dyDescent="0.25">
      <c r="A755" s="4" t="s">
        <v>8005</v>
      </c>
      <c r="B755" s="5">
        <v>37</v>
      </c>
    </row>
    <row r="756" spans="1:2" x14ac:dyDescent="0.25">
      <c r="A756" s="4" t="s">
        <v>4149</v>
      </c>
      <c r="B756" s="5">
        <v>59</v>
      </c>
    </row>
    <row r="757" spans="1:2" x14ac:dyDescent="0.25">
      <c r="A757" s="4" t="s">
        <v>5845</v>
      </c>
      <c r="B757" s="5">
        <v>69</v>
      </c>
    </row>
    <row r="758" spans="1:2" x14ac:dyDescent="0.25">
      <c r="A758" s="4" t="s">
        <v>5747</v>
      </c>
      <c r="B758" s="5">
        <v>78</v>
      </c>
    </row>
    <row r="759" spans="1:2" x14ac:dyDescent="0.25">
      <c r="A759" s="4" t="s">
        <v>2976</v>
      </c>
      <c r="B759" s="5">
        <v>35</v>
      </c>
    </row>
    <row r="760" spans="1:2" x14ac:dyDescent="0.25">
      <c r="A760" s="4" t="s">
        <v>2138</v>
      </c>
      <c r="B760" s="5">
        <v>238</v>
      </c>
    </row>
    <row r="761" spans="1:2" x14ac:dyDescent="0.25">
      <c r="A761" s="4" t="s">
        <v>4339</v>
      </c>
      <c r="B761" s="5">
        <v>50</v>
      </c>
    </row>
    <row r="762" spans="1:2" x14ac:dyDescent="0.25">
      <c r="A762" s="4" t="s">
        <v>8671</v>
      </c>
      <c r="B762" s="5">
        <v>148</v>
      </c>
    </row>
    <row r="763" spans="1:2" x14ac:dyDescent="0.25">
      <c r="A763" s="4" t="s">
        <v>2828</v>
      </c>
      <c r="B763" s="5">
        <v>53</v>
      </c>
    </row>
    <row r="764" spans="1:2" x14ac:dyDescent="0.25">
      <c r="A764" s="4" t="s">
        <v>5354</v>
      </c>
      <c r="B764" s="5">
        <v>53</v>
      </c>
    </row>
    <row r="765" spans="1:2" x14ac:dyDescent="0.25">
      <c r="A765" s="4" t="s">
        <v>5948</v>
      </c>
      <c r="B765" s="5">
        <v>75</v>
      </c>
    </row>
    <row r="766" spans="1:2" x14ac:dyDescent="0.25">
      <c r="A766" s="4" t="s">
        <v>60</v>
      </c>
      <c r="B766" s="5">
        <v>97</v>
      </c>
    </row>
    <row r="767" spans="1:2" x14ac:dyDescent="0.25">
      <c r="A767" s="4" t="s">
        <v>8343</v>
      </c>
      <c r="B767" s="5">
        <v>0</v>
      </c>
    </row>
    <row r="768" spans="1:2" x14ac:dyDescent="0.25">
      <c r="A768" s="4" t="s">
        <v>5854</v>
      </c>
      <c r="B768" s="5">
        <v>70</v>
      </c>
    </row>
    <row r="769" spans="1:2" x14ac:dyDescent="0.25">
      <c r="A769" s="4" t="s">
        <v>9313</v>
      </c>
      <c r="B769" s="5">
        <v>71</v>
      </c>
    </row>
    <row r="770" spans="1:2" x14ac:dyDescent="0.25">
      <c r="A770" s="4" t="s">
        <v>142</v>
      </c>
      <c r="B770" s="5">
        <v>77</v>
      </c>
    </row>
    <row r="771" spans="1:2" x14ac:dyDescent="0.25">
      <c r="A771" s="4" t="s">
        <v>1367</v>
      </c>
      <c r="B771" s="5">
        <v>0</v>
      </c>
    </row>
    <row r="772" spans="1:2" x14ac:dyDescent="0.25">
      <c r="A772" s="4" t="s">
        <v>5984</v>
      </c>
      <c r="B772" s="5">
        <v>142</v>
      </c>
    </row>
    <row r="773" spans="1:2" x14ac:dyDescent="0.25">
      <c r="A773" s="4" t="s">
        <v>1313</v>
      </c>
      <c r="B773" s="5">
        <v>297</v>
      </c>
    </row>
    <row r="774" spans="1:2" x14ac:dyDescent="0.25">
      <c r="A774" s="4" t="s">
        <v>1408</v>
      </c>
      <c r="B774" s="5">
        <v>62</v>
      </c>
    </row>
    <row r="775" spans="1:2" x14ac:dyDescent="0.25">
      <c r="A775" s="4" t="s">
        <v>5996</v>
      </c>
      <c r="B775" s="5">
        <v>65</v>
      </c>
    </row>
    <row r="776" spans="1:2" x14ac:dyDescent="0.25">
      <c r="A776" s="4" t="s">
        <v>410</v>
      </c>
      <c r="B776" s="5">
        <v>53</v>
      </c>
    </row>
    <row r="777" spans="1:2" x14ac:dyDescent="0.25">
      <c r="A777" s="4" t="s">
        <v>2971</v>
      </c>
      <c r="B777" s="5">
        <v>112</v>
      </c>
    </row>
    <row r="778" spans="1:2" x14ac:dyDescent="0.25">
      <c r="A778" s="4" t="s">
        <v>6014</v>
      </c>
      <c r="B778" s="5">
        <v>34</v>
      </c>
    </row>
    <row r="779" spans="1:2" x14ac:dyDescent="0.25">
      <c r="A779" s="4" t="s">
        <v>4672</v>
      </c>
      <c r="B779" s="5">
        <v>42</v>
      </c>
    </row>
    <row r="780" spans="1:2" x14ac:dyDescent="0.25">
      <c r="A780" s="4" t="s">
        <v>6624</v>
      </c>
      <c r="B780" s="5">
        <v>54</v>
      </c>
    </row>
    <row r="781" spans="1:2" x14ac:dyDescent="0.25">
      <c r="A781" s="4" t="s">
        <v>1093</v>
      </c>
      <c r="B781" s="5">
        <v>57</v>
      </c>
    </row>
    <row r="782" spans="1:2" x14ac:dyDescent="0.25">
      <c r="A782" s="4" t="s">
        <v>1509</v>
      </c>
      <c r="B782" s="5">
        <v>37</v>
      </c>
    </row>
    <row r="783" spans="1:2" x14ac:dyDescent="0.25">
      <c r="A783" s="4" t="s">
        <v>5697</v>
      </c>
      <c r="B783" s="5">
        <v>498</v>
      </c>
    </row>
    <row r="784" spans="1:2" x14ac:dyDescent="0.25">
      <c r="A784" s="4" t="s">
        <v>719</v>
      </c>
      <c r="B784" s="5">
        <v>243</v>
      </c>
    </row>
    <row r="785" spans="1:2" x14ac:dyDescent="0.25">
      <c r="A785" s="4" t="s">
        <v>8879</v>
      </c>
      <c r="B785" s="5">
        <v>43</v>
      </c>
    </row>
    <row r="786" spans="1:2" x14ac:dyDescent="0.25">
      <c r="A786" s="4" t="s">
        <v>5981</v>
      </c>
      <c r="B786" s="5">
        <v>77</v>
      </c>
    </row>
    <row r="787" spans="1:2" x14ac:dyDescent="0.25">
      <c r="A787" s="4" t="s">
        <v>3020</v>
      </c>
      <c r="B787" s="5">
        <v>147</v>
      </c>
    </row>
    <row r="788" spans="1:2" x14ac:dyDescent="0.25">
      <c r="A788" s="4" t="s">
        <v>8500</v>
      </c>
      <c r="B788" s="5">
        <v>0</v>
      </c>
    </row>
    <row r="789" spans="1:2" x14ac:dyDescent="0.25">
      <c r="A789" s="4" t="s">
        <v>3034</v>
      </c>
      <c r="B789" s="5">
        <v>100</v>
      </c>
    </row>
    <row r="790" spans="1:2" x14ac:dyDescent="0.25">
      <c r="A790" s="4" t="s">
        <v>4346</v>
      </c>
      <c r="B790" s="5">
        <v>557</v>
      </c>
    </row>
    <row r="791" spans="1:2" x14ac:dyDescent="0.25">
      <c r="A791" s="4" t="s">
        <v>7972</v>
      </c>
      <c r="B791" s="5">
        <v>2</v>
      </c>
    </row>
    <row r="792" spans="1:2" x14ac:dyDescent="0.25">
      <c r="A792" s="4" t="s">
        <v>994</v>
      </c>
      <c r="B792" s="5">
        <v>101</v>
      </c>
    </row>
    <row r="793" spans="1:2" x14ac:dyDescent="0.25">
      <c r="A793" s="4" t="s">
        <v>4136</v>
      </c>
      <c r="B793" s="5">
        <v>57</v>
      </c>
    </row>
    <row r="794" spans="1:2" x14ac:dyDescent="0.25">
      <c r="A794" s="4" t="s">
        <v>5300</v>
      </c>
      <c r="B794" s="5">
        <v>136</v>
      </c>
    </row>
    <row r="795" spans="1:2" x14ac:dyDescent="0.25">
      <c r="A795" s="4" t="s">
        <v>9519</v>
      </c>
      <c r="B795" s="5">
        <v>42</v>
      </c>
    </row>
    <row r="796" spans="1:2" x14ac:dyDescent="0.25">
      <c r="A796" s="4" t="s">
        <v>2347</v>
      </c>
      <c r="B796" s="5">
        <v>0</v>
      </c>
    </row>
    <row r="797" spans="1:2" x14ac:dyDescent="0.25">
      <c r="A797" s="4" t="s">
        <v>6392</v>
      </c>
      <c r="B797" s="5">
        <v>0</v>
      </c>
    </row>
    <row r="798" spans="1:2" x14ac:dyDescent="0.25">
      <c r="A798" s="4" t="s">
        <v>9686</v>
      </c>
      <c r="B798" s="5">
        <v>78</v>
      </c>
    </row>
    <row r="799" spans="1:2" x14ac:dyDescent="0.25">
      <c r="A799" s="4" t="s">
        <v>1982</v>
      </c>
      <c r="B799" s="5">
        <v>39</v>
      </c>
    </row>
    <row r="800" spans="1:2" x14ac:dyDescent="0.25">
      <c r="A800" s="4" t="s">
        <v>961</v>
      </c>
      <c r="B800" s="5">
        <v>425</v>
      </c>
    </row>
    <row r="801" spans="1:2" x14ac:dyDescent="0.25">
      <c r="A801" s="4" t="s">
        <v>1198</v>
      </c>
      <c r="B801" s="5">
        <v>6</v>
      </c>
    </row>
    <row r="802" spans="1:2" x14ac:dyDescent="0.25">
      <c r="A802" s="4" t="s">
        <v>4161</v>
      </c>
      <c r="B802" s="5">
        <v>69</v>
      </c>
    </row>
    <row r="803" spans="1:2" x14ac:dyDescent="0.25">
      <c r="A803" s="4" t="s">
        <v>7964</v>
      </c>
      <c r="B803" s="5">
        <v>44</v>
      </c>
    </row>
    <row r="804" spans="1:2" x14ac:dyDescent="0.25">
      <c r="A804" s="4" t="s">
        <v>845</v>
      </c>
      <c r="B804" s="5">
        <v>144</v>
      </c>
    </row>
    <row r="805" spans="1:2" x14ac:dyDescent="0.25">
      <c r="A805" s="4" t="s">
        <v>2509</v>
      </c>
      <c r="B805" s="5">
        <v>404</v>
      </c>
    </row>
    <row r="806" spans="1:2" x14ac:dyDescent="0.25">
      <c r="A806" s="4" t="s">
        <v>6584</v>
      </c>
      <c r="B806" s="5">
        <v>49</v>
      </c>
    </row>
    <row r="807" spans="1:2" x14ac:dyDescent="0.25">
      <c r="A807" s="4" t="s">
        <v>9251</v>
      </c>
      <c r="B807" s="5">
        <v>53</v>
      </c>
    </row>
    <row r="808" spans="1:2" x14ac:dyDescent="0.25">
      <c r="A808" s="4" t="s">
        <v>278</v>
      </c>
      <c r="B808" s="5">
        <v>62</v>
      </c>
    </row>
    <row r="809" spans="1:2" x14ac:dyDescent="0.25">
      <c r="A809" s="4" t="s">
        <v>5470</v>
      </c>
      <c r="B809" s="5">
        <v>77</v>
      </c>
    </row>
    <row r="810" spans="1:2" x14ac:dyDescent="0.25">
      <c r="A810" s="4" t="s">
        <v>10178</v>
      </c>
      <c r="B810" s="5">
        <v>99</v>
      </c>
    </row>
    <row r="811" spans="1:2" x14ac:dyDescent="0.25">
      <c r="A811" s="4" t="s">
        <v>903</v>
      </c>
      <c r="B811" s="5">
        <v>59</v>
      </c>
    </row>
    <row r="812" spans="1:2" x14ac:dyDescent="0.25">
      <c r="A812" s="4" t="s">
        <v>5833</v>
      </c>
      <c r="B812" s="5">
        <v>73</v>
      </c>
    </row>
    <row r="813" spans="1:2" x14ac:dyDescent="0.25">
      <c r="A813" s="4" t="s">
        <v>7648</v>
      </c>
      <c r="B813" s="5">
        <v>51</v>
      </c>
    </row>
    <row r="814" spans="1:2" x14ac:dyDescent="0.25">
      <c r="A814" s="4" t="s">
        <v>824</v>
      </c>
      <c r="B814" s="5">
        <v>0</v>
      </c>
    </row>
    <row r="815" spans="1:2" x14ac:dyDescent="0.25">
      <c r="A815" s="4" t="s">
        <v>7871</v>
      </c>
      <c r="B815" s="5">
        <v>83</v>
      </c>
    </row>
    <row r="816" spans="1:2" x14ac:dyDescent="0.25">
      <c r="A816" s="4" t="s">
        <v>1998</v>
      </c>
      <c r="B816" s="5">
        <v>38</v>
      </c>
    </row>
    <row r="817" spans="1:2" x14ac:dyDescent="0.25">
      <c r="A817" s="4" t="s">
        <v>5210</v>
      </c>
      <c r="B817" s="5">
        <v>70</v>
      </c>
    </row>
    <row r="818" spans="1:2" x14ac:dyDescent="0.25">
      <c r="A818" s="4" t="s">
        <v>5964</v>
      </c>
      <c r="B818" s="5">
        <v>70</v>
      </c>
    </row>
    <row r="819" spans="1:2" x14ac:dyDescent="0.25">
      <c r="A819" s="4" t="s">
        <v>8114</v>
      </c>
      <c r="B819" s="5">
        <v>273</v>
      </c>
    </row>
    <row r="820" spans="1:2" x14ac:dyDescent="0.25">
      <c r="A820" s="4" t="s">
        <v>1338</v>
      </c>
      <c r="B820" s="5">
        <v>31</v>
      </c>
    </row>
    <row r="821" spans="1:2" x14ac:dyDescent="0.25">
      <c r="A821" s="4" t="s">
        <v>2942</v>
      </c>
      <c r="B821" s="5">
        <v>909</v>
      </c>
    </row>
    <row r="822" spans="1:2" x14ac:dyDescent="0.25">
      <c r="A822" s="4" t="s">
        <v>4853</v>
      </c>
      <c r="B822" s="5">
        <v>27</v>
      </c>
    </row>
    <row r="823" spans="1:2" x14ac:dyDescent="0.25">
      <c r="A823" s="4" t="s">
        <v>2102</v>
      </c>
      <c r="B823" s="5">
        <v>0</v>
      </c>
    </row>
    <row r="824" spans="1:2" x14ac:dyDescent="0.25">
      <c r="A824" s="4" t="s">
        <v>1416</v>
      </c>
      <c r="B824" s="5">
        <v>30</v>
      </c>
    </row>
    <row r="825" spans="1:2" x14ac:dyDescent="0.25">
      <c r="A825" s="4" t="s">
        <v>1379</v>
      </c>
      <c r="B825" s="5">
        <v>43</v>
      </c>
    </row>
    <row r="826" spans="1:2" x14ac:dyDescent="0.25">
      <c r="A826" s="4" t="s">
        <v>4837</v>
      </c>
      <c r="B826" s="5">
        <v>55</v>
      </c>
    </row>
    <row r="827" spans="1:2" x14ac:dyDescent="0.25">
      <c r="A827" s="4" t="s">
        <v>6810</v>
      </c>
      <c r="B827" s="5">
        <v>50</v>
      </c>
    </row>
    <row r="828" spans="1:2" x14ac:dyDescent="0.25">
      <c r="A828" s="4" t="s">
        <v>275</v>
      </c>
      <c r="B828" s="5">
        <v>73</v>
      </c>
    </row>
    <row r="829" spans="1:2" x14ac:dyDescent="0.25">
      <c r="A829" s="4" t="s">
        <v>1456</v>
      </c>
      <c r="B829" s="5">
        <v>35</v>
      </c>
    </row>
    <row r="830" spans="1:2" x14ac:dyDescent="0.25">
      <c r="A830" s="4" t="s">
        <v>2213</v>
      </c>
      <c r="B830" s="5">
        <v>64</v>
      </c>
    </row>
    <row r="831" spans="1:2" x14ac:dyDescent="0.25">
      <c r="A831" s="4" t="s">
        <v>1612</v>
      </c>
      <c r="B831" s="5">
        <v>65</v>
      </c>
    </row>
    <row r="832" spans="1:2" x14ac:dyDescent="0.25">
      <c r="A832" s="4" t="s">
        <v>6063</v>
      </c>
      <c r="B832" s="5">
        <v>0</v>
      </c>
    </row>
    <row r="833" spans="1:2" x14ac:dyDescent="0.25">
      <c r="A833" s="4" t="s">
        <v>2903</v>
      </c>
      <c r="B833" s="5">
        <v>98</v>
      </c>
    </row>
    <row r="834" spans="1:2" x14ac:dyDescent="0.25">
      <c r="A834" s="4" t="s">
        <v>175</v>
      </c>
      <c r="B834" s="5">
        <v>1406</v>
      </c>
    </row>
    <row r="835" spans="1:2" x14ac:dyDescent="0.25">
      <c r="A835" s="4" t="s">
        <v>1174</v>
      </c>
      <c r="B835" s="5">
        <v>37</v>
      </c>
    </row>
    <row r="836" spans="1:2" x14ac:dyDescent="0.25">
      <c r="A836" s="4" t="s">
        <v>8044</v>
      </c>
      <c r="B836" s="5">
        <v>33</v>
      </c>
    </row>
    <row r="837" spans="1:2" x14ac:dyDescent="0.25">
      <c r="A837" s="4" t="s">
        <v>193</v>
      </c>
      <c r="B837" s="5">
        <v>250</v>
      </c>
    </row>
    <row r="838" spans="1:2" x14ac:dyDescent="0.25">
      <c r="A838" s="4" t="s">
        <v>2364</v>
      </c>
      <c r="B838" s="5">
        <v>9</v>
      </c>
    </row>
    <row r="839" spans="1:2" x14ac:dyDescent="0.25">
      <c r="A839" s="4" t="s">
        <v>566</v>
      </c>
      <c r="B839" s="5">
        <v>0</v>
      </c>
    </row>
    <row r="840" spans="1:2" x14ac:dyDescent="0.25">
      <c r="A840" s="4" t="s">
        <v>7955</v>
      </c>
      <c r="B840" s="5">
        <v>46</v>
      </c>
    </row>
    <row r="841" spans="1:2" x14ac:dyDescent="0.25">
      <c r="A841" s="4" t="s">
        <v>2009</v>
      </c>
      <c r="B841" s="5">
        <v>70</v>
      </c>
    </row>
    <row r="842" spans="1:2" x14ac:dyDescent="0.25">
      <c r="A842" s="4" t="s">
        <v>3111</v>
      </c>
      <c r="B842" s="5">
        <v>672</v>
      </c>
    </row>
    <row r="843" spans="1:2" x14ac:dyDescent="0.25">
      <c r="A843" s="4" t="s">
        <v>6650</v>
      </c>
      <c r="B843" s="5">
        <v>26</v>
      </c>
    </row>
    <row r="844" spans="1:2" x14ac:dyDescent="0.25">
      <c r="A844" s="4" t="s">
        <v>8058</v>
      </c>
      <c r="B844" s="5">
        <v>35</v>
      </c>
    </row>
    <row r="845" spans="1:2" x14ac:dyDescent="0.25">
      <c r="A845" s="4" t="s">
        <v>2322</v>
      </c>
      <c r="B845" s="5">
        <v>51</v>
      </c>
    </row>
    <row r="846" spans="1:2" x14ac:dyDescent="0.25">
      <c r="A846" s="4" t="s">
        <v>4257</v>
      </c>
      <c r="B846" s="5">
        <v>49</v>
      </c>
    </row>
    <row r="847" spans="1:2" x14ac:dyDescent="0.25">
      <c r="A847" s="4" t="s">
        <v>3082</v>
      </c>
      <c r="B847" s="5">
        <v>1096</v>
      </c>
    </row>
    <row r="848" spans="1:2" x14ac:dyDescent="0.25">
      <c r="A848" s="4" t="s">
        <v>1562</v>
      </c>
      <c r="B848" s="5">
        <v>37</v>
      </c>
    </row>
    <row r="849" spans="1:2" x14ac:dyDescent="0.25">
      <c r="A849" s="4" t="s">
        <v>650</v>
      </c>
      <c r="B849" s="5">
        <v>276</v>
      </c>
    </row>
    <row r="850" spans="1:2" x14ac:dyDescent="0.25">
      <c r="A850" s="4" t="s">
        <v>1261</v>
      </c>
      <c r="B850" s="5">
        <v>40</v>
      </c>
    </row>
    <row r="851" spans="1:2" x14ac:dyDescent="0.25">
      <c r="A851" s="4" t="s">
        <v>8171</v>
      </c>
      <c r="B851" s="5">
        <v>66</v>
      </c>
    </row>
    <row r="852" spans="1:2" x14ac:dyDescent="0.25">
      <c r="A852" s="4" t="s">
        <v>1594</v>
      </c>
      <c r="B852" s="5">
        <v>30</v>
      </c>
    </row>
    <row r="853" spans="1:2" x14ac:dyDescent="0.25">
      <c r="A853" s="4" t="s">
        <v>1902</v>
      </c>
      <c r="B853" s="5">
        <v>35</v>
      </c>
    </row>
    <row r="854" spans="1:2" x14ac:dyDescent="0.25">
      <c r="A854" s="4" t="s">
        <v>195</v>
      </c>
      <c r="B854" s="5">
        <v>68</v>
      </c>
    </row>
    <row r="855" spans="1:2" x14ac:dyDescent="0.25">
      <c r="A855" s="4" t="s">
        <v>295</v>
      </c>
      <c r="B855" s="5">
        <v>74</v>
      </c>
    </row>
    <row r="856" spans="1:2" x14ac:dyDescent="0.25">
      <c r="A856" s="4" t="s">
        <v>1880</v>
      </c>
      <c r="B856" s="5">
        <v>160</v>
      </c>
    </row>
    <row r="857" spans="1:2" x14ac:dyDescent="0.25">
      <c r="A857" s="4" t="s">
        <v>6270</v>
      </c>
      <c r="B857" s="5">
        <v>403</v>
      </c>
    </row>
    <row r="858" spans="1:2" x14ac:dyDescent="0.25">
      <c r="A858" s="4" t="s">
        <v>4648</v>
      </c>
      <c r="B858" s="5">
        <v>286</v>
      </c>
    </row>
    <row r="859" spans="1:2" x14ac:dyDescent="0.25">
      <c r="A859" s="4" t="s">
        <v>7653</v>
      </c>
      <c r="B859" s="5">
        <v>0</v>
      </c>
    </row>
    <row r="860" spans="1:2" x14ac:dyDescent="0.25">
      <c r="A860" s="4" t="s">
        <v>8329</v>
      </c>
      <c r="B860" s="5">
        <v>67</v>
      </c>
    </row>
    <row r="861" spans="1:2" x14ac:dyDescent="0.25">
      <c r="A861" s="4" t="s">
        <v>504</v>
      </c>
      <c r="B861" s="5">
        <v>889</v>
      </c>
    </row>
    <row r="862" spans="1:2" x14ac:dyDescent="0.25">
      <c r="A862" s="4" t="s">
        <v>6351</v>
      </c>
      <c r="B862" s="5">
        <v>34</v>
      </c>
    </row>
    <row r="863" spans="1:2" x14ac:dyDescent="0.25">
      <c r="A863" s="4" t="s">
        <v>1847</v>
      </c>
      <c r="B863" s="5">
        <v>38</v>
      </c>
    </row>
    <row r="864" spans="1:2" x14ac:dyDescent="0.25">
      <c r="A864" s="4" t="s">
        <v>4567</v>
      </c>
      <c r="B864" s="5">
        <v>52</v>
      </c>
    </row>
    <row r="865" spans="1:2" x14ac:dyDescent="0.25">
      <c r="A865" s="4" t="s">
        <v>1438</v>
      </c>
      <c r="B865" s="5">
        <v>37</v>
      </c>
    </row>
    <row r="866" spans="1:2" x14ac:dyDescent="0.25">
      <c r="A866" s="4" t="s">
        <v>6323</v>
      </c>
      <c r="B866" s="5">
        <v>36</v>
      </c>
    </row>
    <row r="867" spans="1:2" x14ac:dyDescent="0.25">
      <c r="A867" s="4" t="s">
        <v>841</v>
      </c>
      <c r="B867" s="5">
        <v>6</v>
      </c>
    </row>
    <row r="868" spans="1:2" x14ac:dyDescent="0.25">
      <c r="A868" s="4" t="s">
        <v>1330</v>
      </c>
      <c r="B868" s="5">
        <v>26</v>
      </c>
    </row>
    <row r="869" spans="1:2" x14ac:dyDescent="0.25">
      <c r="A869" s="4" t="s">
        <v>7436</v>
      </c>
      <c r="B869" s="5">
        <v>0</v>
      </c>
    </row>
    <row r="870" spans="1:2" x14ac:dyDescent="0.25">
      <c r="A870" s="4" t="s">
        <v>7804</v>
      </c>
      <c r="B870" s="5">
        <v>2</v>
      </c>
    </row>
    <row r="871" spans="1:2" x14ac:dyDescent="0.25">
      <c r="A871" s="4" t="s">
        <v>5459</v>
      </c>
      <c r="B871" s="5">
        <v>141</v>
      </c>
    </row>
    <row r="872" spans="1:2" x14ac:dyDescent="0.25">
      <c r="A872" s="4" t="s">
        <v>10134</v>
      </c>
      <c r="B872" s="5">
        <v>171</v>
      </c>
    </row>
    <row r="873" spans="1:2" x14ac:dyDescent="0.25">
      <c r="A873" s="4" t="s">
        <v>1772</v>
      </c>
      <c r="B873" s="5">
        <v>179</v>
      </c>
    </row>
    <row r="874" spans="1:2" x14ac:dyDescent="0.25">
      <c r="A874" s="4" t="s">
        <v>8792</v>
      </c>
      <c r="B874" s="5">
        <v>8</v>
      </c>
    </row>
    <row r="875" spans="1:2" x14ac:dyDescent="0.25">
      <c r="A875" s="4" t="s">
        <v>3097</v>
      </c>
      <c r="B875" s="5">
        <v>1085</v>
      </c>
    </row>
    <row r="876" spans="1:2" x14ac:dyDescent="0.25">
      <c r="A876" s="4" t="s">
        <v>2355</v>
      </c>
      <c r="B876" s="5">
        <v>28</v>
      </c>
    </row>
    <row r="877" spans="1:2" x14ac:dyDescent="0.25">
      <c r="A877" s="4" t="s">
        <v>6657</v>
      </c>
      <c r="B877" s="5">
        <v>35</v>
      </c>
    </row>
    <row r="878" spans="1:2" x14ac:dyDescent="0.25">
      <c r="A878" s="4" t="s">
        <v>2884</v>
      </c>
      <c r="B878" s="5">
        <v>659</v>
      </c>
    </row>
    <row r="879" spans="1:2" x14ac:dyDescent="0.25">
      <c r="A879" s="4" t="s">
        <v>5856</v>
      </c>
      <c r="B879" s="5">
        <v>80</v>
      </c>
    </row>
    <row r="880" spans="1:2" x14ac:dyDescent="0.25">
      <c r="A880" s="4" t="s">
        <v>8214</v>
      </c>
      <c r="B880" s="5">
        <v>62</v>
      </c>
    </row>
    <row r="881" spans="1:2" x14ac:dyDescent="0.25">
      <c r="A881" s="4" t="s">
        <v>4870</v>
      </c>
      <c r="B881" s="5">
        <v>41</v>
      </c>
    </row>
    <row r="882" spans="1:2" x14ac:dyDescent="0.25">
      <c r="A882" s="4" t="s">
        <v>1786</v>
      </c>
      <c r="B882" s="5">
        <v>61</v>
      </c>
    </row>
    <row r="883" spans="1:2" x14ac:dyDescent="0.25">
      <c r="A883" s="4" t="s">
        <v>9882</v>
      </c>
      <c r="B883" s="5">
        <v>47</v>
      </c>
    </row>
    <row r="884" spans="1:2" x14ac:dyDescent="0.25">
      <c r="A884" s="4" t="s">
        <v>7598</v>
      </c>
      <c r="B884" s="5">
        <v>0</v>
      </c>
    </row>
    <row r="885" spans="1:2" x14ac:dyDescent="0.25">
      <c r="A885" s="4" t="s">
        <v>4516</v>
      </c>
      <c r="B885" s="5">
        <v>219</v>
      </c>
    </row>
    <row r="886" spans="1:2" x14ac:dyDescent="0.25">
      <c r="A886" s="4" t="s">
        <v>1418</v>
      </c>
      <c r="B886" s="5">
        <v>52</v>
      </c>
    </row>
    <row r="887" spans="1:2" x14ac:dyDescent="0.25">
      <c r="A887" s="4" t="s">
        <v>7345</v>
      </c>
      <c r="B887" s="5">
        <v>57</v>
      </c>
    </row>
    <row r="888" spans="1:2" x14ac:dyDescent="0.25">
      <c r="A888" s="4" t="s">
        <v>1682</v>
      </c>
      <c r="B888" s="5">
        <v>107</v>
      </c>
    </row>
    <row r="889" spans="1:2" x14ac:dyDescent="0.25">
      <c r="A889" s="4" t="s">
        <v>6636</v>
      </c>
      <c r="B889" s="5">
        <v>24</v>
      </c>
    </row>
    <row r="890" spans="1:2" x14ac:dyDescent="0.25">
      <c r="A890" s="4" t="s">
        <v>10242</v>
      </c>
      <c r="B890" s="5">
        <v>27</v>
      </c>
    </row>
    <row r="891" spans="1:2" x14ac:dyDescent="0.25">
      <c r="A891" s="4" t="s">
        <v>9766</v>
      </c>
      <c r="B891" s="5">
        <v>55</v>
      </c>
    </row>
    <row r="892" spans="1:2" x14ac:dyDescent="0.25">
      <c r="A892" s="4" t="s">
        <v>8947</v>
      </c>
      <c r="B892" s="5">
        <v>13</v>
      </c>
    </row>
    <row r="893" spans="1:2" x14ac:dyDescent="0.25">
      <c r="A893" s="4" t="s">
        <v>1556</v>
      </c>
      <c r="B893" s="5">
        <v>38</v>
      </c>
    </row>
    <row r="894" spans="1:2" x14ac:dyDescent="0.25">
      <c r="A894" s="4" t="s">
        <v>291</v>
      </c>
      <c r="B894" s="5">
        <v>195</v>
      </c>
    </row>
    <row r="895" spans="1:2" x14ac:dyDescent="0.25">
      <c r="A895" s="4" t="s">
        <v>4856</v>
      </c>
      <c r="B895" s="5">
        <v>57</v>
      </c>
    </row>
    <row r="896" spans="1:2" x14ac:dyDescent="0.25">
      <c r="A896" s="4" t="s">
        <v>2425</v>
      </c>
      <c r="B896" s="5">
        <v>63</v>
      </c>
    </row>
    <row r="897" spans="1:2" x14ac:dyDescent="0.25">
      <c r="A897" s="4" t="s">
        <v>385</v>
      </c>
      <c r="B897" s="5">
        <v>186</v>
      </c>
    </row>
    <row r="898" spans="1:2" x14ac:dyDescent="0.25">
      <c r="A898" s="4" t="s">
        <v>4192</v>
      </c>
      <c r="B898" s="5">
        <v>51</v>
      </c>
    </row>
    <row r="899" spans="1:2" x14ac:dyDescent="0.25">
      <c r="A899" s="4" t="s">
        <v>1887</v>
      </c>
      <c r="B899" s="5">
        <v>313</v>
      </c>
    </row>
    <row r="900" spans="1:2" x14ac:dyDescent="0.25">
      <c r="A900" s="4" t="s">
        <v>9018</v>
      </c>
      <c r="B900" s="5">
        <v>30</v>
      </c>
    </row>
    <row r="901" spans="1:2" x14ac:dyDescent="0.25">
      <c r="A901" s="4" t="s">
        <v>6997</v>
      </c>
      <c r="B901" s="5">
        <v>61</v>
      </c>
    </row>
    <row r="902" spans="1:2" x14ac:dyDescent="0.25">
      <c r="A902" s="4" t="s">
        <v>5540</v>
      </c>
      <c r="B902" s="5">
        <v>38</v>
      </c>
    </row>
    <row r="903" spans="1:2" x14ac:dyDescent="0.25">
      <c r="A903" s="4" t="s">
        <v>5169</v>
      </c>
      <c r="B903" s="5">
        <v>127</v>
      </c>
    </row>
    <row r="904" spans="1:2" x14ac:dyDescent="0.25">
      <c r="A904" s="4" t="s">
        <v>7704</v>
      </c>
      <c r="B904" s="5">
        <v>0</v>
      </c>
    </row>
    <row r="905" spans="1:2" x14ac:dyDescent="0.25">
      <c r="A905" s="4" t="s">
        <v>6579</v>
      </c>
      <c r="B905" s="5">
        <v>72</v>
      </c>
    </row>
    <row r="906" spans="1:2" x14ac:dyDescent="0.25">
      <c r="A906" s="4" t="s">
        <v>6091</v>
      </c>
      <c r="B906" s="5">
        <v>69</v>
      </c>
    </row>
    <row r="907" spans="1:2" x14ac:dyDescent="0.25">
      <c r="A907" s="4" t="s">
        <v>1971</v>
      </c>
      <c r="B907" s="5">
        <v>325</v>
      </c>
    </row>
    <row r="908" spans="1:2" x14ac:dyDescent="0.25">
      <c r="A908" s="4" t="s">
        <v>9536</v>
      </c>
      <c r="B908" s="5">
        <v>53</v>
      </c>
    </row>
    <row r="909" spans="1:2" x14ac:dyDescent="0.25">
      <c r="A909" s="4" t="s">
        <v>2460</v>
      </c>
      <c r="B909" s="5">
        <v>79</v>
      </c>
    </row>
    <row r="910" spans="1:2" x14ac:dyDescent="0.25">
      <c r="A910" s="4" t="s">
        <v>10261</v>
      </c>
      <c r="B910" s="5">
        <v>64</v>
      </c>
    </row>
    <row r="911" spans="1:2" x14ac:dyDescent="0.25">
      <c r="A911" s="4" t="s">
        <v>7496</v>
      </c>
      <c r="B911" s="5">
        <v>0</v>
      </c>
    </row>
    <row r="912" spans="1:2" x14ac:dyDescent="0.25">
      <c r="A912" s="4" t="s">
        <v>9937</v>
      </c>
      <c r="B912" s="5">
        <v>75</v>
      </c>
    </row>
    <row r="913" spans="1:2" x14ac:dyDescent="0.25">
      <c r="A913" s="4" t="s">
        <v>9847</v>
      </c>
      <c r="B913" s="5">
        <v>24</v>
      </c>
    </row>
    <row r="914" spans="1:2" x14ac:dyDescent="0.25">
      <c r="A914" s="4" t="s">
        <v>7375</v>
      </c>
      <c r="B914" s="5">
        <v>76</v>
      </c>
    </row>
    <row r="915" spans="1:2" x14ac:dyDescent="0.25">
      <c r="A915" s="4" t="s">
        <v>831</v>
      </c>
      <c r="B915" s="5">
        <v>294</v>
      </c>
    </row>
    <row r="916" spans="1:2" x14ac:dyDescent="0.25">
      <c r="A916" s="4" t="s">
        <v>1838</v>
      </c>
      <c r="B916" s="5">
        <v>104</v>
      </c>
    </row>
    <row r="917" spans="1:2" x14ac:dyDescent="0.25">
      <c r="A917" s="4" t="s">
        <v>8266</v>
      </c>
      <c r="B917" s="5">
        <v>99</v>
      </c>
    </row>
    <row r="918" spans="1:2" x14ac:dyDescent="0.25">
      <c r="A918" s="4" t="s">
        <v>8999</v>
      </c>
      <c r="B918" s="5">
        <v>0</v>
      </c>
    </row>
    <row r="919" spans="1:2" x14ac:dyDescent="0.25">
      <c r="A919" s="4" t="s">
        <v>6364</v>
      </c>
      <c r="B919" s="5">
        <v>0</v>
      </c>
    </row>
    <row r="920" spans="1:2" x14ac:dyDescent="0.25">
      <c r="A920" s="4" t="s">
        <v>167</v>
      </c>
      <c r="B920" s="5">
        <v>182</v>
      </c>
    </row>
    <row r="921" spans="1:2" x14ac:dyDescent="0.25">
      <c r="A921" s="4" t="s">
        <v>6670</v>
      </c>
      <c r="B921" s="5">
        <v>45</v>
      </c>
    </row>
    <row r="922" spans="1:2" x14ac:dyDescent="0.25">
      <c r="A922" s="4" t="s">
        <v>609</v>
      </c>
      <c r="B922" s="5">
        <v>0</v>
      </c>
    </row>
    <row r="923" spans="1:2" x14ac:dyDescent="0.25">
      <c r="A923" s="4" t="s">
        <v>2413</v>
      </c>
      <c r="B923" s="5">
        <v>110</v>
      </c>
    </row>
    <row r="924" spans="1:2" x14ac:dyDescent="0.25">
      <c r="A924" s="4" t="s">
        <v>1044</v>
      </c>
      <c r="B924" s="5">
        <v>1448</v>
      </c>
    </row>
    <row r="925" spans="1:2" x14ac:dyDescent="0.25">
      <c r="A925" s="4" t="s">
        <v>2777</v>
      </c>
      <c r="B925" s="5">
        <v>383</v>
      </c>
    </row>
    <row r="926" spans="1:2" x14ac:dyDescent="0.25">
      <c r="A926" s="4" t="s">
        <v>2806</v>
      </c>
      <c r="B926" s="5">
        <v>169</v>
      </c>
    </row>
    <row r="927" spans="1:2" x14ac:dyDescent="0.25">
      <c r="A927" s="4" t="s">
        <v>2822</v>
      </c>
      <c r="B927" s="5">
        <v>77</v>
      </c>
    </row>
    <row r="928" spans="1:2" x14ac:dyDescent="0.25">
      <c r="A928" s="4" t="s">
        <v>7516</v>
      </c>
      <c r="B928" s="5">
        <v>0</v>
      </c>
    </row>
    <row r="929" spans="1:2" x14ac:dyDescent="0.25">
      <c r="A929" s="4" t="s">
        <v>9724</v>
      </c>
      <c r="B929" s="5">
        <v>70</v>
      </c>
    </row>
    <row r="930" spans="1:2" x14ac:dyDescent="0.25">
      <c r="A930" s="4" t="s">
        <v>9764</v>
      </c>
      <c r="B930" s="5">
        <v>85</v>
      </c>
    </row>
    <row r="931" spans="1:2" x14ac:dyDescent="0.25">
      <c r="A931" s="4" t="s">
        <v>7103</v>
      </c>
      <c r="B931" s="5">
        <v>71</v>
      </c>
    </row>
    <row r="932" spans="1:2" x14ac:dyDescent="0.25">
      <c r="A932" s="4" t="s">
        <v>6974</v>
      </c>
      <c r="B932" s="5">
        <v>68</v>
      </c>
    </row>
    <row r="933" spans="1:2" x14ac:dyDescent="0.25">
      <c r="A933" s="4" t="s">
        <v>3018</v>
      </c>
      <c r="B933" s="5">
        <v>125</v>
      </c>
    </row>
    <row r="934" spans="1:2" x14ac:dyDescent="0.25">
      <c r="A934" s="4" t="s">
        <v>1733</v>
      </c>
      <c r="B934" s="5">
        <v>83</v>
      </c>
    </row>
    <row r="935" spans="1:2" x14ac:dyDescent="0.25">
      <c r="A935" s="4" t="s">
        <v>2863</v>
      </c>
      <c r="B935" s="5">
        <v>357</v>
      </c>
    </row>
    <row r="936" spans="1:2" x14ac:dyDescent="0.25">
      <c r="A936" s="4" t="s">
        <v>6028</v>
      </c>
      <c r="B936" s="5">
        <v>118</v>
      </c>
    </row>
    <row r="937" spans="1:2" x14ac:dyDescent="0.25">
      <c r="A937" s="4" t="s">
        <v>6138</v>
      </c>
      <c r="B937" s="5">
        <v>8</v>
      </c>
    </row>
    <row r="938" spans="1:2" x14ac:dyDescent="0.25">
      <c r="A938" s="4" t="s">
        <v>7210</v>
      </c>
      <c r="B938" s="5">
        <v>63</v>
      </c>
    </row>
    <row r="939" spans="1:2" x14ac:dyDescent="0.25">
      <c r="A939" s="4" t="s">
        <v>9310</v>
      </c>
      <c r="B939" s="5">
        <v>67</v>
      </c>
    </row>
    <row r="940" spans="1:2" x14ac:dyDescent="0.25">
      <c r="A940" s="4" t="s">
        <v>10104</v>
      </c>
      <c r="B940" s="5">
        <v>51</v>
      </c>
    </row>
    <row r="941" spans="1:2" x14ac:dyDescent="0.25">
      <c r="A941" s="4" t="s">
        <v>7767</v>
      </c>
      <c r="B941" s="5">
        <v>0</v>
      </c>
    </row>
    <row r="942" spans="1:2" x14ac:dyDescent="0.25">
      <c r="A942" s="4" t="s">
        <v>46</v>
      </c>
      <c r="B942" s="5">
        <v>52</v>
      </c>
    </row>
    <row r="943" spans="1:2" x14ac:dyDescent="0.25">
      <c r="A943" s="4" t="s">
        <v>8486</v>
      </c>
      <c r="B943" s="5">
        <v>27</v>
      </c>
    </row>
    <row r="944" spans="1:2" x14ac:dyDescent="0.25">
      <c r="A944" s="4" t="s">
        <v>9834</v>
      </c>
      <c r="B944" s="5">
        <v>383</v>
      </c>
    </row>
    <row r="945" spans="1:2" x14ac:dyDescent="0.25">
      <c r="A945" s="4" t="s">
        <v>1365</v>
      </c>
      <c r="B945" s="5">
        <v>41</v>
      </c>
    </row>
    <row r="946" spans="1:2" x14ac:dyDescent="0.25">
      <c r="A946" s="4" t="s">
        <v>687</v>
      </c>
      <c r="B946" s="5">
        <v>54</v>
      </c>
    </row>
    <row r="947" spans="1:2" x14ac:dyDescent="0.25">
      <c r="A947" s="4" t="s">
        <v>3030</v>
      </c>
      <c r="B947" s="5">
        <v>145</v>
      </c>
    </row>
    <row r="948" spans="1:2" x14ac:dyDescent="0.25">
      <c r="A948" s="4" t="s">
        <v>9458</v>
      </c>
      <c r="B948" s="5">
        <v>0</v>
      </c>
    </row>
    <row r="949" spans="1:2" x14ac:dyDescent="0.25">
      <c r="A949" s="4" t="s">
        <v>8668</v>
      </c>
      <c r="B949" s="5">
        <v>41</v>
      </c>
    </row>
    <row r="950" spans="1:2" x14ac:dyDescent="0.25">
      <c r="A950" s="4" t="s">
        <v>9912</v>
      </c>
      <c r="B950" s="5">
        <v>274</v>
      </c>
    </row>
    <row r="951" spans="1:2" x14ac:dyDescent="0.25">
      <c r="A951" s="4" t="s">
        <v>228</v>
      </c>
      <c r="B951" s="5">
        <v>218</v>
      </c>
    </row>
    <row r="952" spans="1:2" x14ac:dyDescent="0.25">
      <c r="A952" s="4" t="s">
        <v>917</v>
      </c>
      <c r="B952" s="5">
        <v>70</v>
      </c>
    </row>
    <row r="953" spans="1:2" x14ac:dyDescent="0.25">
      <c r="A953" s="4" t="s">
        <v>8637</v>
      </c>
      <c r="B953" s="5">
        <v>157</v>
      </c>
    </row>
    <row r="954" spans="1:2" x14ac:dyDescent="0.25">
      <c r="A954" s="4" t="s">
        <v>6559</v>
      </c>
      <c r="B954" s="5">
        <v>48</v>
      </c>
    </row>
    <row r="955" spans="1:2" x14ac:dyDescent="0.25">
      <c r="A955" s="4" t="s">
        <v>7257</v>
      </c>
      <c r="B955" s="5">
        <v>0</v>
      </c>
    </row>
    <row r="956" spans="1:2" x14ac:dyDescent="0.25">
      <c r="A956" s="4" t="s">
        <v>1446</v>
      </c>
      <c r="B956" s="5">
        <v>59</v>
      </c>
    </row>
    <row r="957" spans="1:2" x14ac:dyDescent="0.25">
      <c r="A957" s="4" t="s">
        <v>1091</v>
      </c>
      <c r="B957" s="5">
        <v>56</v>
      </c>
    </row>
    <row r="958" spans="1:2" x14ac:dyDescent="0.25">
      <c r="A958" s="4" t="s">
        <v>6846</v>
      </c>
      <c r="B958" s="5">
        <v>70</v>
      </c>
    </row>
    <row r="959" spans="1:2" x14ac:dyDescent="0.25">
      <c r="A959" s="4" t="s">
        <v>7650</v>
      </c>
      <c r="B959" s="5">
        <v>24</v>
      </c>
    </row>
    <row r="960" spans="1:2" x14ac:dyDescent="0.25">
      <c r="A960" s="4" t="s">
        <v>4213</v>
      </c>
      <c r="B960" s="5">
        <v>51</v>
      </c>
    </row>
    <row r="961" spans="1:2" x14ac:dyDescent="0.25">
      <c r="A961" s="4" t="s">
        <v>605</v>
      </c>
      <c r="B961" s="5">
        <v>1195</v>
      </c>
    </row>
    <row r="962" spans="1:2" x14ac:dyDescent="0.25">
      <c r="A962" s="4" t="s">
        <v>6604</v>
      </c>
      <c r="B962" s="5">
        <v>0</v>
      </c>
    </row>
    <row r="963" spans="1:2" x14ac:dyDescent="0.25">
      <c r="A963" s="4" t="s">
        <v>1985</v>
      </c>
      <c r="B963" s="5">
        <v>31</v>
      </c>
    </row>
    <row r="964" spans="1:2" x14ac:dyDescent="0.25">
      <c r="A964" s="4" t="s">
        <v>81</v>
      </c>
      <c r="B964" s="5">
        <v>70</v>
      </c>
    </row>
    <row r="965" spans="1:2" x14ac:dyDescent="0.25">
      <c r="A965" s="4" t="s">
        <v>7472</v>
      </c>
      <c r="B965" s="5">
        <v>8</v>
      </c>
    </row>
    <row r="966" spans="1:2" x14ac:dyDescent="0.25">
      <c r="A966" s="4" t="s">
        <v>2143</v>
      </c>
      <c r="B966" s="5">
        <v>51</v>
      </c>
    </row>
    <row r="967" spans="1:2" x14ac:dyDescent="0.25">
      <c r="A967" s="4" t="s">
        <v>7000</v>
      </c>
      <c r="B967" s="5">
        <v>40</v>
      </c>
    </row>
    <row r="968" spans="1:2" x14ac:dyDescent="0.25">
      <c r="A968" s="4" t="s">
        <v>6707</v>
      </c>
      <c r="B968" s="5">
        <v>34</v>
      </c>
    </row>
    <row r="969" spans="1:2" x14ac:dyDescent="0.25">
      <c r="A969" s="4" t="s">
        <v>3011</v>
      </c>
      <c r="B969" s="5">
        <v>172</v>
      </c>
    </row>
    <row r="970" spans="1:2" x14ac:dyDescent="0.25">
      <c r="A970" s="4" t="s">
        <v>5367</v>
      </c>
      <c r="B970" s="5">
        <v>114</v>
      </c>
    </row>
    <row r="971" spans="1:2" x14ac:dyDescent="0.25">
      <c r="A971" s="4" t="s">
        <v>5859</v>
      </c>
      <c r="B971" s="5">
        <v>66</v>
      </c>
    </row>
    <row r="972" spans="1:2" x14ac:dyDescent="0.25">
      <c r="A972" s="4" t="s">
        <v>2210</v>
      </c>
      <c r="B972" s="5">
        <v>45</v>
      </c>
    </row>
    <row r="973" spans="1:2" x14ac:dyDescent="0.25">
      <c r="A973" s="4" t="s">
        <v>5333</v>
      </c>
      <c r="B973" s="5">
        <v>62</v>
      </c>
    </row>
    <row r="974" spans="1:2" x14ac:dyDescent="0.25">
      <c r="A974" s="4" t="s">
        <v>5594</v>
      </c>
      <c r="B974" s="5">
        <v>3</v>
      </c>
    </row>
    <row r="975" spans="1:2" x14ac:dyDescent="0.25">
      <c r="A975" s="4" t="s">
        <v>5259</v>
      </c>
      <c r="B975" s="5">
        <v>74</v>
      </c>
    </row>
    <row r="976" spans="1:2" x14ac:dyDescent="0.25">
      <c r="A976" s="4" t="s">
        <v>7020</v>
      </c>
      <c r="B976" s="5">
        <v>38</v>
      </c>
    </row>
    <row r="977" spans="1:2" x14ac:dyDescent="0.25">
      <c r="A977" s="4" t="s">
        <v>5418</v>
      </c>
      <c r="B977" s="5">
        <v>25</v>
      </c>
    </row>
    <row r="978" spans="1:2" x14ac:dyDescent="0.25">
      <c r="A978" s="4" t="s">
        <v>1100</v>
      </c>
      <c r="B978" s="5">
        <v>103</v>
      </c>
    </row>
    <row r="979" spans="1:2" x14ac:dyDescent="0.25">
      <c r="A979" s="4" t="s">
        <v>6626</v>
      </c>
      <c r="B979" s="5">
        <v>33</v>
      </c>
    </row>
    <row r="980" spans="1:2" x14ac:dyDescent="0.25">
      <c r="A980" s="4" t="s">
        <v>5275</v>
      </c>
      <c r="B980" s="5">
        <v>155</v>
      </c>
    </row>
    <row r="981" spans="1:2" x14ac:dyDescent="0.25">
      <c r="A981" s="4" t="s">
        <v>241</v>
      </c>
      <c r="B981" s="5">
        <v>121</v>
      </c>
    </row>
    <row r="982" spans="1:2" x14ac:dyDescent="0.25">
      <c r="A982" s="4" t="s">
        <v>5505</v>
      </c>
      <c r="B982" s="5">
        <v>81</v>
      </c>
    </row>
    <row r="983" spans="1:2" x14ac:dyDescent="0.25">
      <c r="A983" s="4" t="s">
        <v>4254</v>
      </c>
      <c r="B983" s="5">
        <v>34</v>
      </c>
    </row>
    <row r="984" spans="1:2" x14ac:dyDescent="0.25">
      <c r="A984" s="4" t="s">
        <v>6198</v>
      </c>
      <c r="B984" s="5">
        <v>212</v>
      </c>
    </row>
    <row r="985" spans="1:2" x14ac:dyDescent="0.25">
      <c r="A985" s="4" t="s">
        <v>1477</v>
      </c>
      <c r="B985" s="5">
        <v>137</v>
      </c>
    </row>
    <row r="986" spans="1:2" x14ac:dyDescent="0.25">
      <c r="A986" s="4" t="s">
        <v>7629</v>
      </c>
      <c r="B986" s="5">
        <v>0</v>
      </c>
    </row>
    <row r="987" spans="1:2" x14ac:dyDescent="0.25">
      <c r="A987" s="4" t="s">
        <v>3070</v>
      </c>
      <c r="B987" s="5">
        <v>354</v>
      </c>
    </row>
    <row r="988" spans="1:2" x14ac:dyDescent="0.25">
      <c r="A988" s="4" t="s">
        <v>10016</v>
      </c>
      <c r="B988" s="5">
        <v>78</v>
      </c>
    </row>
    <row r="989" spans="1:2" x14ac:dyDescent="0.25">
      <c r="A989" s="4" t="s">
        <v>9139</v>
      </c>
      <c r="B989" s="5">
        <v>69</v>
      </c>
    </row>
    <row r="990" spans="1:2" x14ac:dyDescent="0.25">
      <c r="A990" s="4" t="s">
        <v>5328</v>
      </c>
      <c r="B990" s="5">
        <v>58</v>
      </c>
    </row>
    <row r="991" spans="1:2" x14ac:dyDescent="0.25">
      <c r="A991" s="4" t="s">
        <v>10137</v>
      </c>
      <c r="B991" s="5">
        <v>78</v>
      </c>
    </row>
    <row r="992" spans="1:2" x14ac:dyDescent="0.25">
      <c r="A992" s="4" t="s">
        <v>1026</v>
      </c>
      <c r="B992" s="5">
        <v>70</v>
      </c>
    </row>
    <row r="993" spans="1:2" x14ac:dyDescent="0.25">
      <c r="A993" s="4" t="s">
        <v>1155</v>
      </c>
      <c r="B993" s="5">
        <v>24</v>
      </c>
    </row>
    <row r="994" spans="1:2" x14ac:dyDescent="0.25">
      <c r="A994" s="4" t="s">
        <v>6793</v>
      </c>
      <c r="B994" s="5">
        <v>37</v>
      </c>
    </row>
    <row r="995" spans="1:2" x14ac:dyDescent="0.25">
      <c r="A995" s="4" t="s">
        <v>9136</v>
      </c>
      <c r="B995" s="5">
        <v>71</v>
      </c>
    </row>
    <row r="996" spans="1:2" x14ac:dyDescent="0.25">
      <c r="A996" s="4" t="s">
        <v>10010</v>
      </c>
      <c r="B996" s="5">
        <v>68</v>
      </c>
    </row>
    <row r="997" spans="1:2" x14ac:dyDescent="0.25">
      <c r="A997" s="4" t="s">
        <v>6136</v>
      </c>
      <c r="B997" s="5">
        <v>35</v>
      </c>
    </row>
    <row r="998" spans="1:2" x14ac:dyDescent="0.25">
      <c r="A998" s="4" t="s">
        <v>705</v>
      </c>
      <c r="B998" s="5">
        <v>1188</v>
      </c>
    </row>
    <row r="999" spans="1:2" x14ac:dyDescent="0.25">
      <c r="A999" s="4" t="s">
        <v>261</v>
      </c>
      <c r="B999" s="5">
        <v>86</v>
      </c>
    </row>
    <row r="1000" spans="1:2" x14ac:dyDescent="0.25">
      <c r="A1000" s="4" t="s">
        <v>6216</v>
      </c>
      <c r="B1000" s="5">
        <v>96</v>
      </c>
    </row>
    <row r="1001" spans="1:2" x14ac:dyDescent="0.25">
      <c r="A1001" s="4" t="s">
        <v>586</v>
      </c>
      <c r="B1001" s="5">
        <v>0</v>
      </c>
    </row>
    <row r="1002" spans="1:2" x14ac:dyDescent="0.25">
      <c r="A1002" s="4" t="s">
        <v>4927</v>
      </c>
      <c r="B1002" s="5">
        <v>291</v>
      </c>
    </row>
    <row r="1003" spans="1:2" x14ac:dyDescent="0.25">
      <c r="A1003" s="4" t="s">
        <v>9995</v>
      </c>
      <c r="B1003" s="5">
        <v>155</v>
      </c>
    </row>
    <row r="1004" spans="1:2" x14ac:dyDescent="0.25">
      <c r="A1004" s="4" t="s">
        <v>305</v>
      </c>
      <c r="B1004" s="5">
        <v>47</v>
      </c>
    </row>
    <row r="1005" spans="1:2" x14ac:dyDescent="0.25">
      <c r="A1005" s="4" t="s">
        <v>3013</v>
      </c>
      <c r="B1005" s="5">
        <v>49</v>
      </c>
    </row>
    <row r="1006" spans="1:2" x14ac:dyDescent="0.25">
      <c r="A1006" s="4" t="s">
        <v>6770</v>
      </c>
      <c r="B1006" s="5">
        <v>63</v>
      </c>
    </row>
    <row r="1007" spans="1:2" x14ac:dyDescent="0.25">
      <c r="A1007" s="4" t="s">
        <v>4270</v>
      </c>
      <c r="B1007" s="5">
        <v>123</v>
      </c>
    </row>
    <row r="1008" spans="1:2" x14ac:dyDescent="0.25">
      <c r="A1008" s="4" t="s">
        <v>7128</v>
      </c>
      <c r="B1008" s="5">
        <v>233</v>
      </c>
    </row>
    <row r="1009" spans="1:2" x14ac:dyDescent="0.25">
      <c r="A1009" s="4" t="s">
        <v>2150</v>
      </c>
      <c r="B1009" s="5">
        <v>44</v>
      </c>
    </row>
    <row r="1010" spans="1:2" x14ac:dyDescent="0.25">
      <c r="A1010" s="4" t="s">
        <v>7717</v>
      </c>
      <c r="B1010" s="5">
        <v>0</v>
      </c>
    </row>
    <row r="1011" spans="1:2" x14ac:dyDescent="0.25">
      <c r="A1011" s="4" t="s">
        <v>638</v>
      </c>
      <c r="B1011" s="5">
        <v>307</v>
      </c>
    </row>
    <row r="1012" spans="1:2" x14ac:dyDescent="0.25">
      <c r="A1012" s="4" t="s">
        <v>4263</v>
      </c>
      <c r="B1012" s="5">
        <v>54</v>
      </c>
    </row>
    <row r="1013" spans="1:2" x14ac:dyDescent="0.25">
      <c r="A1013" s="4" t="s">
        <v>1423</v>
      </c>
      <c r="B1013" s="5">
        <v>186</v>
      </c>
    </row>
    <row r="1014" spans="1:2" x14ac:dyDescent="0.25">
      <c r="A1014" s="4" t="s">
        <v>4350</v>
      </c>
      <c r="B1014" s="5">
        <v>168</v>
      </c>
    </row>
    <row r="1015" spans="1:2" x14ac:dyDescent="0.25">
      <c r="A1015" s="4" t="s">
        <v>6257</v>
      </c>
      <c r="B1015" s="5">
        <v>57</v>
      </c>
    </row>
    <row r="1016" spans="1:2" x14ac:dyDescent="0.25">
      <c r="A1016" s="4" t="s">
        <v>2813</v>
      </c>
      <c r="B1016" s="5">
        <v>288</v>
      </c>
    </row>
    <row r="1017" spans="1:2" x14ac:dyDescent="0.25">
      <c r="A1017" s="4" t="s">
        <v>1646</v>
      </c>
      <c r="B1017" s="5">
        <v>162</v>
      </c>
    </row>
    <row r="1018" spans="1:2" x14ac:dyDescent="0.25">
      <c r="A1018" s="4" t="s">
        <v>9817</v>
      </c>
      <c r="B1018" s="5">
        <v>140</v>
      </c>
    </row>
    <row r="1019" spans="1:2" x14ac:dyDescent="0.25">
      <c r="A1019" s="4" t="s">
        <v>6744</v>
      </c>
      <c r="B1019" s="5">
        <v>908</v>
      </c>
    </row>
    <row r="1020" spans="1:2" x14ac:dyDescent="0.25">
      <c r="A1020" s="4" t="s">
        <v>6990</v>
      </c>
      <c r="B1020" s="5">
        <v>50</v>
      </c>
    </row>
    <row r="1021" spans="1:2" x14ac:dyDescent="0.25">
      <c r="A1021" s="4" t="s">
        <v>2001</v>
      </c>
      <c r="B1021" s="5">
        <v>44</v>
      </c>
    </row>
    <row r="1022" spans="1:2" x14ac:dyDescent="0.25">
      <c r="A1022" s="4" t="s">
        <v>6039</v>
      </c>
      <c r="B1022" s="5">
        <v>80</v>
      </c>
    </row>
    <row r="1023" spans="1:2" x14ac:dyDescent="0.25">
      <c r="A1023" s="4" t="s">
        <v>7801</v>
      </c>
      <c r="B1023" s="5">
        <v>17</v>
      </c>
    </row>
    <row r="1024" spans="1:2" x14ac:dyDescent="0.25">
      <c r="A1024" s="4" t="s">
        <v>5715</v>
      </c>
      <c r="B1024" s="5">
        <v>15</v>
      </c>
    </row>
    <row r="1025" spans="1:2" x14ac:dyDescent="0.25">
      <c r="A1025" s="4" t="s">
        <v>8200</v>
      </c>
      <c r="B1025" s="5">
        <v>66</v>
      </c>
    </row>
    <row r="1026" spans="1:2" x14ac:dyDescent="0.25">
      <c r="A1026" s="4" t="s">
        <v>2998</v>
      </c>
      <c r="B1026" s="5">
        <v>38</v>
      </c>
    </row>
    <row r="1027" spans="1:2" x14ac:dyDescent="0.25">
      <c r="A1027" s="4" t="s">
        <v>2349</v>
      </c>
      <c r="B1027" s="5">
        <v>32</v>
      </c>
    </row>
    <row r="1028" spans="1:2" x14ac:dyDescent="0.25">
      <c r="A1028" s="4" t="s">
        <v>2391</v>
      </c>
      <c r="B1028" s="5">
        <v>0</v>
      </c>
    </row>
    <row r="1029" spans="1:2" x14ac:dyDescent="0.25">
      <c r="A1029" s="4" t="s">
        <v>1596</v>
      </c>
      <c r="B1029" s="5">
        <v>40</v>
      </c>
    </row>
    <row r="1030" spans="1:2" x14ac:dyDescent="0.25">
      <c r="A1030" s="4" t="s">
        <v>3105</v>
      </c>
      <c r="B1030" s="5">
        <v>1119</v>
      </c>
    </row>
    <row r="1031" spans="1:2" x14ac:dyDescent="0.25">
      <c r="A1031" s="4" t="s">
        <v>596</v>
      </c>
      <c r="B1031" s="5">
        <v>715</v>
      </c>
    </row>
    <row r="1032" spans="1:2" x14ac:dyDescent="0.25">
      <c r="A1032" s="4" t="s">
        <v>8197</v>
      </c>
      <c r="B1032" s="5">
        <v>69</v>
      </c>
    </row>
    <row r="1033" spans="1:2" x14ac:dyDescent="0.25">
      <c r="A1033" s="4" t="s">
        <v>5277</v>
      </c>
      <c r="B1033" s="5">
        <v>156</v>
      </c>
    </row>
    <row r="1034" spans="1:2" x14ac:dyDescent="0.25">
      <c r="A1034" s="4" t="s">
        <v>3129</v>
      </c>
      <c r="B1034" s="5">
        <v>1016</v>
      </c>
    </row>
    <row r="1035" spans="1:2" x14ac:dyDescent="0.25">
      <c r="A1035" s="4" t="s">
        <v>5341</v>
      </c>
      <c r="B1035" s="5">
        <v>27</v>
      </c>
    </row>
    <row r="1036" spans="1:2" x14ac:dyDescent="0.25">
      <c r="A1036" s="4" t="s">
        <v>754</v>
      </c>
      <c r="B1036" s="5">
        <v>75</v>
      </c>
    </row>
    <row r="1037" spans="1:2" x14ac:dyDescent="0.25">
      <c r="A1037" s="4" t="s">
        <v>6499</v>
      </c>
      <c r="B1037" s="5">
        <v>312</v>
      </c>
    </row>
    <row r="1038" spans="1:2" x14ac:dyDescent="0.25">
      <c r="A1038" s="4" t="s">
        <v>4799</v>
      </c>
      <c r="B1038" s="5">
        <v>113</v>
      </c>
    </row>
    <row r="1039" spans="1:2" x14ac:dyDescent="0.25">
      <c r="A1039" s="4" t="s">
        <v>622</v>
      </c>
      <c r="B1039" s="5">
        <v>97</v>
      </c>
    </row>
    <row r="1040" spans="1:2" x14ac:dyDescent="0.25">
      <c r="A1040" s="4" t="s">
        <v>7792</v>
      </c>
      <c r="B1040" s="5">
        <v>57</v>
      </c>
    </row>
    <row r="1041" spans="1:2" x14ac:dyDescent="0.25">
      <c r="A1041" s="4" t="s">
        <v>2284</v>
      </c>
      <c r="B1041" s="5">
        <v>78</v>
      </c>
    </row>
    <row r="1042" spans="1:2" x14ac:dyDescent="0.25">
      <c r="A1042" s="4" t="s">
        <v>2443</v>
      </c>
      <c r="B1042" s="5">
        <v>68</v>
      </c>
    </row>
    <row r="1043" spans="1:2" x14ac:dyDescent="0.25">
      <c r="A1043" s="4" t="s">
        <v>7752</v>
      </c>
      <c r="B1043" s="5">
        <v>0</v>
      </c>
    </row>
    <row r="1044" spans="1:2" x14ac:dyDescent="0.25">
      <c r="A1044" s="4" t="s">
        <v>2421</v>
      </c>
      <c r="B1044" s="5">
        <v>140</v>
      </c>
    </row>
    <row r="1045" spans="1:2" x14ac:dyDescent="0.25">
      <c r="A1045" s="4" t="s">
        <v>2158</v>
      </c>
      <c r="B1045" s="5">
        <v>215</v>
      </c>
    </row>
    <row r="1046" spans="1:2" x14ac:dyDescent="0.25">
      <c r="A1046" s="4" t="s">
        <v>1607</v>
      </c>
      <c r="B1046" s="5">
        <v>334</v>
      </c>
    </row>
    <row r="1047" spans="1:2" x14ac:dyDescent="0.25">
      <c r="A1047" s="4" t="s">
        <v>8754</v>
      </c>
      <c r="B1047" s="5">
        <v>49</v>
      </c>
    </row>
    <row r="1048" spans="1:2" x14ac:dyDescent="0.25">
      <c r="A1048" s="4" t="s">
        <v>5766</v>
      </c>
      <c r="B1048" s="5">
        <v>246</v>
      </c>
    </row>
    <row r="1049" spans="1:2" x14ac:dyDescent="0.25">
      <c r="A1049" s="4" t="s">
        <v>6177</v>
      </c>
      <c r="B1049" s="5">
        <v>61</v>
      </c>
    </row>
    <row r="1050" spans="1:2" x14ac:dyDescent="0.25">
      <c r="A1050" s="4" t="s">
        <v>1735</v>
      </c>
      <c r="B1050" s="5">
        <v>0</v>
      </c>
    </row>
    <row r="1051" spans="1:2" x14ac:dyDescent="0.25">
      <c r="A1051" s="4" t="s">
        <v>4807</v>
      </c>
      <c r="B1051" s="5">
        <v>53</v>
      </c>
    </row>
    <row r="1052" spans="1:2" x14ac:dyDescent="0.25">
      <c r="A1052" s="4" t="s">
        <v>10019</v>
      </c>
      <c r="B1052" s="5">
        <v>39</v>
      </c>
    </row>
    <row r="1053" spans="1:2" x14ac:dyDescent="0.25">
      <c r="A1053" s="4" t="s">
        <v>10131</v>
      </c>
      <c r="B1053" s="5">
        <v>96</v>
      </c>
    </row>
    <row r="1054" spans="1:2" x14ac:dyDescent="0.25">
      <c r="A1054" s="4" t="s">
        <v>4811</v>
      </c>
      <c r="B1054" s="5">
        <v>107</v>
      </c>
    </row>
    <row r="1055" spans="1:2" x14ac:dyDescent="0.25">
      <c r="A1055" s="4" t="s">
        <v>2419</v>
      </c>
      <c r="B1055" s="5">
        <v>50</v>
      </c>
    </row>
    <row r="1056" spans="1:2" x14ac:dyDescent="0.25">
      <c r="A1056" s="4" t="s">
        <v>5661</v>
      </c>
      <c r="B1056" s="5">
        <v>49</v>
      </c>
    </row>
    <row r="1057" spans="1:2" x14ac:dyDescent="0.25">
      <c r="A1057" s="4" t="s">
        <v>1844</v>
      </c>
      <c r="B1057" s="5">
        <v>54</v>
      </c>
    </row>
    <row r="1058" spans="1:2" x14ac:dyDescent="0.25">
      <c r="A1058" s="4" t="s">
        <v>1120</v>
      </c>
      <c r="B1058" s="5">
        <v>42</v>
      </c>
    </row>
    <row r="1059" spans="1:2" x14ac:dyDescent="0.25">
      <c r="A1059" s="4" t="s">
        <v>7444</v>
      </c>
      <c r="B1059" s="5">
        <v>15</v>
      </c>
    </row>
    <row r="1060" spans="1:2" x14ac:dyDescent="0.25">
      <c r="A1060" s="4" t="s">
        <v>9355</v>
      </c>
      <c r="B1060" s="5">
        <v>81</v>
      </c>
    </row>
    <row r="1061" spans="1:2" x14ac:dyDescent="0.25">
      <c r="A1061" s="4" t="s">
        <v>10245</v>
      </c>
      <c r="B1061" s="5">
        <v>61</v>
      </c>
    </row>
    <row r="1062" spans="1:2" x14ac:dyDescent="0.25">
      <c r="A1062" s="4" t="s">
        <v>9823</v>
      </c>
      <c r="B1062" s="5">
        <v>54</v>
      </c>
    </row>
    <row r="1063" spans="1:2" x14ac:dyDescent="0.25">
      <c r="A1063" s="4" t="s">
        <v>6068</v>
      </c>
      <c r="B1063" s="5">
        <v>45</v>
      </c>
    </row>
    <row r="1064" spans="1:2" x14ac:dyDescent="0.25">
      <c r="A1064" s="4" t="s">
        <v>1459</v>
      </c>
      <c r="B1064" s="5">
        <v>7</v>
      </c>
    </row>
    <row r="1065" spans="1:2" x14ac:dyDescent="0.25">
      <c r="A1065" s="4" t="s">
        <v>6628</v>
      </c>
      <c r="B1065" s="5">
        <v>23</v>
      </c>
    </row>
    <row r="1066" spans="1:2" x14ac:dyDescent="0.25">
      <c r="A1066" s="4" t="s">
        <v>8555</v>
      </c>
      <c r="B1066" s="5">
        <v>137</v>
      </c>
    </row>
    <row r="1067" spans="1:2" x14ac:dyDescent="0.25">
      <c r="A1067" s="4" t="s">
        <v>4697</v>
      </c>
      <c r="B1067" s="5">
        <v>56</v>
      </c>
    </row>
    <row r="1068" spans="1:2" x14ac:dyDescent="0.25">
      <c r="A1068" s="4" t="s">
        <v>2300</v>
      </c>
      <c r="B1068" s="5">
        <v>225</v>
      </c>
    </row>
    <row r="1069" spans="1:2" x14ac:dyDescent="0.25">
      <c r="A1069" s="4" t="s">
        <v>5564</v>
      </c>
      <c r="B1069" s="5">
        <v>85</v>
      </c>
    </row>
    <row r="1070" spans="1:2" x14ac:dyDescent="0.25">
      <c r="A1070" s="4" t="s">
        <v>2723</v>
      </c>
      <c r="B1070" s="5">
        <v>52</v>
      </c>
    </row>
    <row r="1071" spans="1:2" x14ac:dyDescent="0.25">
      <c r="A1071" s="4" t="s">
        <v>9232</v>
      </c>
      <c r="B1071" s="5">
        <v>74</v>
      </c>
    </row>
    <row r="1072" spans="1:2" x14ac:dyDescent="0.25">
      <c r="A1072" s="4" t="s">
        <v>6888</v>
      </c>
      <c r="B1072" s="5">
        <v>35</v>
      </c>
    </row>
    <row r="1073" spans="1:2" x14ac:dyDescent="0.25">
      <c r="A1073" s="4" t="s">
        <v>1400</v>
      </c>
      <c r="B1073" s="5">
        <v>38</v>
      </c>
    </row>
    <row r="1074" spans="1:2" x14ac:dyDescent="0.25">
      <c r="A1074" s="4" t="s">
        <v>580</v>
      </c>
      <c r="B1074" s="5">
        <v>41</v>
      </c>
    </row>
    <row r="1075" spans="1:2" x14ac:dyDescent="0.25">
      <c r="A1075" s="4" t="s">
        <v>4133</v>
      </c>
      <c r="B1075" s="5">
        <v>75</v>
      </c>
    </row>
    <row r="1076" spans="1:2" x14ac:dyDescent="0.25">
      <c r="A1076" s="4" t="s">
        <v>8227</v>
      </c>
      <c r="B1076" s="5">
        <v>122</v>
      </c>
    </row>
    <row r="1077" spans="1:2" x14ac:dyDescent="0.25">
      <c r="A1077" s="4" t="s">
        <v>1435</v>
      </c>
      <c r="B1077" s="5">
        <v>38</v>
      </c>
    </row>
    <row r="1078" spans="1:2" x14ac:dyDescent="0.25">
      <c r="A1078" s="4" t="s">
        <v>1468</v>
      </c>
      <c r="B1078" s="5">
        <v>31</v>
      </c>
    </row>
    <row r="1079" spans="1:2" x14ac:dyDescent="0.25">
      <c r="A1079" s="4" t="s">
        <v>8742</v>
      </c>
      <c r="B1079" s="5">
        <v>0</v>
      </c>
    </row>
    <row r="1080" spans="1:2" x14ac:dyDescent="0.25">
      <c r="A1080" s="4" t="s">
        <v>4801</v>
      </c>
      <c r="B1080" s="5">
        <v>0</v>
      </c>
    </row>
    <row r="1081" spans="1:2" x14ac:dyDescent="0.25">
      <c r="A1081" s="4" t="s">
        <v>910</v>
      </c>
      <c r="B1081" s="5">
        <v>16</v>
      </c>
    </row>
    <row r="1082" spans="1:2" x14ac:dyDescent="0.25">
      <c r="A1082" s="4" t="s">
        <v>2825</v>
      </c>
      <c r="B1082" s="5">
        <v>357</v>
      </c>
    </row>
    <row r="1083" spans="1:2" x14ac:dyDescent="0.25">
      <c r="A1083" s="4" t="s">
        <v>9177</v>
      </c>
      <c r="B1083" s="5">
        <v>75</v>
      </c>
    </row>
    <row r="1084" spans="1:2" x14ac:dyDescent="0.25">
      <c r="A1084" s="4" t="s">
        <v>5148</v>
      </c>
      <c r="B1084" s="5">
        <v>36</v>
      </c>
    </row>
    <row r="1085" spans="1:2" x14ac:dyDescent="0.25">
      <c r="A1085" s="4" t="s">
        <v>9501</v>
      </c>
      <c r="B1085" s="5">
        <v>52</v>
      </c>
    </row>
    <row r="1086" spans="1:2" x14ac:dyDescent="0.25">
      <c r="A1086" s="4" t="s">
        <v>5456</v>
      </c>
      <c r="B1086" s="5">
        <v>385</v>
      </c>
    </row>
    <row r="1087" spans="1:2" x14ac:dyDescent="0.25">
      <c r="A1087" s="4" t="s">
        <v>5408</v>
      </c>
      <c r="B1087" s="5">
        <v>145</v>
      </c>
    </row>
    <row r="1088" spans="1:2" x14ac:dyDescent="0.25">
      <c r="A1088" s="4" t="s">
        <v>3084</v>
      </c>
      <c r="B1088" s="5">
        <v>1190</v>
      </c>
    </row>
    <row r="1089" spans="1:2" x14ac:dyDescent="0.25">
      <c r="A1089" s="4" t="s">
        <v>1063</v>
      </c>
      <c r="B1089" s="5">
        <v>64</v>
      </c>
    </row>
    <row r="1090" spans="1:2" x14ac:dyDescent="0.25">
      <c r="A1090" s="4" t="s">
        <v>5317</v>
      </c>
      <c r="B1090" s="5">
        <v>54</v>
      </c>
    </row>
    <row r="1091" spans="1:2" x14ac:dyDescent="0.25">
      <c r="A1091" s="4" t="s">
        <v>7719</v>
      </c>
      <c r="B1091" s="5">
        <v>55</v>
      </c>
    </row>
    <row r="1092" spans="1:2" x14ac:dyDescent="0.25">
      <c r="A1092" s="4" t="s">
        <v>7378</v>
      </c>
      <c r="B1092" s="5">
        <v>26</v>
      </c>
    </row>
    <row r="1093" spans="1:2" x14ac:dyDescent="0.25">
      <c r="A1093" s="4" t="s">
        <v>2380</v>
      </c>
      <c r="B1093" s="5">
        <v>42</v>
      </c>
    </row>
    <row r="1094" spans="1:2" x14ac:dyDescent="0.25">
      <c r="A1094" s="4" t="s">
        <v>9480</v>
      </c>
      <c r="B1094" s="5">
        <v>61</v>
      </c>
    </row>
    <row r="1095" spans="1:2" x14ac:dyDescent="0.25">
      <c r="A1095" s="4" t="s">
        <v>1567</v>
      </c>
      <c r="B1095" s="5">
        <v>54</v>
      </c>
    </row>
    <row r="1096" spans="1:2" x14ac:dyDescent="0.25">
      <c r="A1096" s="4" t="s">
        <v>2801</v>
      </c>
      <c r="B1096" s="5">
        <v>125</v>
      </c>
    </row>
    <row r="1097" spans="1:2" x14ac:dyDescent="0.25">
      <c r="A1097" s="4" t="s">
        <v>7309</v>
      </c>
      <c r="B1097" s="5">
        <v>49</v>
      </c>
    </row>
    <row r="1098" spans="1:2" x14ac:dyDescent="0.25">
      <c r="A1098" s="4" t="s">
        <v>2172</v>
      </c>
      <c r="B1098" s="5">
        <v>66</v>
      </c>
    </row>
    <row r="1099" spans="1:2" x14ac:dyDescent="0.25">
      <c r="A1099" s="4" t="s">
        <v>7882</v>
      </c>
      <c r="B1099" s="5">
        <v>69</v>
      </c>
    </row>
    <row r="1100" spans="1:2" x14ac:dyDescent="0.25">
      <c r="A1100" s="4" t="s">
        <v>6285</v>
      </c>
      <c r="B1100" s="5">
        <v>58</v>
      </c>
    </row>
    <row r="1101" spans="1:2" x14ac:dyDescent="0.25">
      <c r="A1101" s="4" t="s">
        <v>9660</v>
      </c>
      <c r="B1101" s="5">
        <v>72</v>
      </c>
    </row>
    <row r="1102" spans="1:2" x14ac:dyDescent="0.25">
      <c r="A1102" s="4" t="s">
        <v>3091</v>
      </c>
      <c r="B1102" s="5">
        <v>1076</v>
      </c>
    </row>
    <row r="1103" spans="1:2" x14ac:dyDescent="0.25">
      <c r="A1103" s="4" t="s">
        <v>1266</v>
      </c>
      <c r="B1103" s="5">
        <v>34</v>
      </c>
    </row>
    <row r="1104" spans="1:2" x14ac:dyDescent="0.25">
      <c r="A1104" s="4" t="s">
        <v>5474</v>
      </c>
      <c r="B1104" s="5">
        <v>71</v>
      </c>
    </row>
    <row r="1105" spans="1:2" x14ac:dyDescent="0.25">
      <c r="A1105" s="4" t="s">
        <v>2027</v>
      </c>
      <c r="B1105" s="5">
        <v>142</v>
      </c>
    </row>
    <row r="1106" spans="1:2" x14ac:dyDescent="0.25">
      <c r="A1106" s="4" t="s">
        <v>1951</v>
      </c>
      <c r="B1106" s="5">
        <v>43</v>
      </c>
    </row>
    <row r="1107" spans="1:2" x14ac:dyDescent="0.25">
      <c r="A1107" s="4" t="s">
        <v>3080</v>
      </c>
      <c r="B1107" s="5">
        <v>1067</v>
      </c>
    </row>
    <row r="1108" spans="1:2" x14ac:dyDescent="0.25">
      <c r="A1108" s="4" t="s">
        <v>7987</v>
      </c>
      <c r="B1108" s="5">
        <v>23</v>
      </c>
    </row>
    <row r="1109" spans="1:2" x14ac:dyDescent="0.25">
      <c r="A1109" s="4" t="s">
        <v>7507</v>
      </c>
      <c r="B1109" s="5">
        <v>60</v>
      </c>
    </row>
    <row r="1110" spans="1:2" x14ac:dyDescent="0.25">
      <c r="A1110" s="4" t="s">
        <v>1832</v>
      </c>
      <c r="B1110" s="5">
        <v>47</v>
      </c>
    </row>
    <row r="1111" spans="1:2" x14ac:dyDescent="0.25">
      <c r="A1111" s="4" t="s">
        <v>2325</v>
      </c>
      <c r="B1111" s="5">
        <v>0</v>
      </c>
    </row>
    <row r="1112" spans="1:2" x14ac:dyDescent="0.25">
      <c r="A1112" s="4" t="s">
        <v>2729</v>
      </c>
      <c r="B1112" s="5">
        <v>45</v>
      </c>
    </row>
    <row r="1113" spans="1:2" x14ac:dyDescent="0.25">
      <c r="A1113" s="4" t="s">
        <v>1558</v>
      </c>
      <c r="B1113" s="5">
        <v>39</v>
      </c>
    </row>
    <row r="1114" spans="1:2" x14ac:dyDescent="0.25">
      <c r="A1114" s="4" t="s">
        <v>9103</v>
      </c>
      <c r="B1114" s="5">
        <v>75</v>
      </c>
    </row>
    <row r="1115" spans="1:2" x14ac:dyDescent="0.25">
      <c r="A1115" s="4" t="s">
        <v>7996</v>
      </c>
      <c r="B1115" s="5">
        <v>30</v>
      </c>
    </row>
    <row r="1116" spans="1:2" x14ac:dyDescent="0.25">
      <c r="A1116" s="4" t="s">
        <v>9408</v>
      </c>
      <c r="B1116" s="5">
        <v>79</v>
      </c>
    </row>
    <row r="1117" spans="1:2" x14ac:dyDescent="0.25">
      <c r="A1117" s="4" t="s">
        <v>4587</v>
      </c>
      <c r="B1117" s="5">
        <v>113</v>
      </c>
    </row>
    <row r="1118" spans="1:2" x14ac:dyDescent="0.25">
      <c r="A1118" s="4" t="s">
        <v>8234</v>
      </c>
      <c r="B1118" s="5">
        <v>60</v>
      </c>
    </row>
    <row r="1119" spans="1:2" x14ac:dyDescent="0.25">
      <c r="A1119" s="4" t="s">
        <v>5451</v>
      </c>
      <c r="B1119" s="5">
        <v>61</v>
      </c>
    </row>
    <row r="1120" spans="1:2" x14ac:dyDescent="0.25">
      <c r="A1120" s="4" t="s">
        <v>6808</v>
      </c>
      <c r="B1120" s="5">
        <v>604</v>
      </c>
    </row>
    <row r="1121" spans="1:2" x14ac:dyDescent="0.25">
      <c r="A1121" s="4" t="s">
        <v>10052</v>
      </c>
      <c r="B1121" s="5">
        <v>53</v>
      </c>
    </row>
    <row r="1122" spans="1:2" x14ac:dyDescent="0.25">
      <c r="A1122" s="4" t="s">
        <v>5585</v>
      </c>
      <c r="B1122" s="5">
        <v>59</v>
      </c>
    </row>
    <row r="1123" spans="1:2" x14ac:dyDescent="0.25">
      <c r="A1123" s="4" t="s">
        <v>8452</v>
      </c>
      <c r="B1123" s="5">
        <v>77</v>
      </c>
    </row>
    <row r="1124" spans="1:2" x14ac:dyDescent="0.25">
      <c r="A1124" s="4" t="s">
        <v>5152</v>
      </c>
      <c r="B1124" s="5">
        <v>32</v>
      </c>
    </row>
    <row r="1125" spans="1:2" x14ac:dyDescent="0.25">
      <c r="A1125" s="4" t="s">
        <v>190</v>
      </c>
      <c r="B1125" s="5">
        <v>618</v>
      </c>
    </row>
    <row r="1126" spans="1:2" x14ac:dyDescent="0.25">
      <c r="A1126" s="4" t="s">
        <v>7510</v>
      </c>
      <c r="B1126" s="5">
        <v>0</v>
      </c>
    </row>
    <row r="1127" spans="1:2" x14ac:dyDescent="0.25">
      <c r="A1127" s="4" t="s">
        <v>6986</v>
      </c>
      <c r="B1127" s="5">
        <v>75</v>
      </c>
    </row>
    <row r="1128" spans="1:2" x14ac:dyDescent="0.25">
      <c r="A1128" s="4" t="s">
        <v>2765</v>
      </c>
      <c r="B1128" s="5">
        <v>393</v>
      </c>
    </row>
    <row r="1129" spans="1:2" x14ac:dyDescent="0.25">
      <c r="A1129" s="4" t="s">
        <v>6152</v>
      </c>
      <c r="B1129" s="5">
        <v>34</v>
      </c>
    </row>
    <row r="1130" spans="1:2" x14ac:dyDescent="0.25">
      <c r="A1130" s="4" t="s">
        <v>703</v>
      </c>
      <c r="B1130" s="5">
        <v>54</v>
      </c>
    </row>
    <row r="1131" spans="1:2" x14ac:dyDescent="0.25">
      <c r="A1131" s="4" t="s">
        <v>213</v>
      </c>
      <c r="B1131" s="5">
        <v>4557</v>
      </c>
    </row>
    <row r="1132" spans="1:2" x14ac:dyDescent="0.25">
      <c r="A1132" s="4" t="s">
        <v>1501</v>
      </c>
      <c r="B1132" s="5">
        <v>80</v>
      </c>
    </row>
    <row r="1133" spans="1:2" x14ac:dyDescent="0.25">
      <c r="A1133" s="4" t="s">
        <v>6671</v>
      </c>
      <c r="B1133" s="5">
        <v>32</v>
      </c>
    </row>
    <row r="1134" spans="1:2" x14ac:dyDescent="0.25">
      <c r="A1134" s="4" t="s">
        <v>9190</v>
      </c>
      <c r="B1134" s="5">
        <v>57</v>
      </c>
    </row>
    <row r="1135" spans="1:2" x14ac:dyDescent="0.25">
      <c r="A1135" s="4" t="s">
        <v>534</v>
      </c>
      <c r="B1135" s="5">
        <v>31</v>
      </c>
    </row>
    <row r="1136" spans="1:2" x14ac:dyDescent="0.25">
      <c r="A1136" s="4" t="s">
        <v>4274</v>
      </c>
      <c r="B1136" s="5">
        <v>265</v>
      </c>
    </row>
    <row r="1137" spans="1:2" x14ac:dyDescent="0.25">
      <c r="A1137" s="4" t="s">
        <v>10158</v>
      </c>
      <c r="B1137" s="5">
        <v>152</v>
      </c>
    </row>
    <row r="1138" spans="1:2" x14ac:dyDescent="0.25">
      <c r="A1138" s="4" t="s">
        <v>1910</v>
      </c>
      <c r="B1138" s="5">
        <v>75</v>
      </c>
    </row>
    <row r="1139" spans="1:2" x14ac:dyDescent="0.25">
      <c r="A1139" s="4" t="s">
        <v>1369</v>
      </c>
      <c r="B1139" s="5">
        <v>2</v>
      </c>
    </row>
    <row r="1140" spans="1:2" x14ac:dyDescent="0.25">
      <c r="A1140" s="4" t="s">
        <v>5302</v>
      </c>
      <c r="B1140" s="5">
        <v>79</v>
      </c>
    </row>
    <row r="1141" spans="1:2" x14ac:dyDescent="0.25">
      <c r="A1141" s="4" t="s">
        <v>2909</v>
      </c>
      <c r="B1141" s="5">
        <v>65</v>
      </c>
    </row>
    <row r="1142" spans="1:2" x14ac:dyDescent="0.25">
      <c r="A1142" s="4" t="s">
        <v>99</v>
      </c>
      <c r="B1142" s="5">
        <v>55</v>
      </c>
    </row>
    <row r="1143" spans="1:2" x14ac:dyDescent="0.25">
      <c r="A1143" s="4" t="s">
        <v>8752</v>
      </c>
      <c r="B1143" s="5">
        <v>57</v>
      </c>
    </row>
    <row r="1144" spans="1:2" x14ac:dyDescent="0.25">
      <c r="A1144" s="4" t="s">
        <v>7569</v>
      </c>
      <c r="B1144" s="5">
        <v>30</v>
      </c>
    </row>
    <row r="1145" spans="1:2" x14ac:dyDescent="0.25">
      <c r="A1145" s="4" t="s">
        <v>8339</v>
      </c>
      <c r="B1145" s="5">
        <v>63</v>
      </c>
    </row>
    <row r="1146" spans="1:2" x14ac:dyDescent="0.25">
      <c r="A1146" s="4" t="s">
        <v>2531</v>
      </c>
      <c r="B1146" s="5">
        <v>347</v>
      </c>
    </row>
    <row r="1147" spans="1:2" x14ac:dyDescent="0.25">
      <c r="A1147" s="4" t="s">
        <v>1172</v>
      </c>
      <c r="B1147" s="5">
        <v>70</v>
      </c>
    </row>
    <row r="1148" spans="1:2" x14ac:dyDescent="0.25">
      <c r="A1148" s="4" t="s">
        <v>8579</v>
      </c>
      <c r="B1148" s="5">
        <v>67</v>
      </c>
    </row>
    <row r="1149" spans="1:2" x14ac:dyDescent="0.25">
      <c r="A1149" s="4" t="s">
        <v>1659</v>
      </c>
      <c r="B1149" s="5">
        <v>66</v>
      </c>
    </row>
    <row r="1150" spans="1:2" x14ac:dyDescent="0.25">
      <c r="A1150" s="4" t="s">
        <v>6659</v>
      </c>
      <c r="B1150" s="5">
        <v>174</v>
      </c>
    </row>
    <row r="1151" spans="1:2" x14ac:dyDescent="0.25">
      <c r="A1151" s="4" t="s">
        <v>9085</v>
      </c>
      <c r="B1151" s="5">
        <v>75</v>
      </c>
    </row>
    <row r="1152" spans="1:2" x14ac:dyDescent="0.25">
      <c r="A1152" s="4" t="s">
        <v>2332</v>
      </c>
      <c r="B1152" s="5">
        <v>17</v>
      </c>
    </row>
    <row r="1153" spans="1:2" x14ac:dyDescent="0.25">
      <c r="A1153" s="4" t="s">
        <v>5440</v>
      </c>
      <c r="B1153" s="5">
        <v>0</v>
      </c>
    </row>
    <row r="1154" spans="1:2" x14ac:dyDescent="0.25">
      <c r="A1154" s="4" t="s">
        <v>7744</v>
      </c>
      <c r="B1154" s="5">
        <v>71</v>
      </c>
    </row>
    <row r="1155" spans="1:2" x14ac:dyDescent="0.25">
      <c r="A1155" s="4" t="s">
        <v>7163</v>
      </c>
      <c r="B1155" s="5">
        <v>164</v>
      </c>
    </row>
    <row r="1156" spans="1:2" x14ac:dyDescent="0.25">
      <c r="A1156" s="4" t="s">
        <v>7322</v>
      </c>
      <c r="B1156" s="5">
        <v>44</v>
      </c>
    </row>
    <row r="1157" spans="1:2" x14ac:dyDescent="0.25">
      <c r="A1157" s="4" t="s">
        <v>4177</v>
      </c>
      <c r="B1157" s="5">
        <v>75</v>
      </c>
    </row>
    <row r="1158" spans="1:2" x14ac:dyDescent="0.25">
      <c r="A1158" s="4" t="s">
        <v>7547</v>
      </c>
      <c r="B1158" s="5">
        <v>0</v>
      </c>
    </row>
    <row r="1159" spans="1:2" x14ac:dyDescent="0.25">
      <c r="A1159" s="4" t="s">
        <v>6522</v>
      </c>
      <c r="B1159" s="5">
        <v>0</v>
      </c>
    </row>
    <row r="1160" spans="1:2" x14ac:dyDescent="0.25">
      <c r="A1160" s="4" t="s">
        <v>8063</v>
      </c>
      <c r="B1160" s="5">
        <v>55</v>
      </c>
    </row>
    <row r="1161" spans="1:2" x14ac:dyDescent="0.25">
      <c r="A1161" s="4" t="s">
        <v>2772</v>
      </c>
      <c r="B1161" s="5">
        <v>854</v>
      </c>
    </row>
    <row r="1162" spans="1:2" x14ac:dyDescent="0.25">
      <c r="A1162" s="4" t="s">
        <v>7365</v>
      </c>
      <c r="B1162" s="5">
        <v>28</v>
      </c>
    </row>
    <row r="1163" spans="1:2" x14ac:dyDescent="0.25">
      <c r="A1163" s="4" t="s">
        <v>4747</v>
      </c>
      <c r="B1163" s="5">
        <v>55</v>
      </c>
    </row>
    <row r="1164" spans="1:2" x14ac:dyDescent="0.25">
      <c r="A1164" s="4" t="s">
        <v>6621</v>
      </c>
      <c r="B1164" s="5">
        <v>9</v>
      </c>
    </row>
    <row r="1165" spans="1:2" x14ac:dyDescent="0.25">
      <c r="A1165" s="4" t="s">
        <v>264</v>
      </c>
      <c r="B1165" s="5">
        <v>139</v>
      </c>
    </row>
    <row r="1166" spans="1:2" x14ac:dyDescent="0.25">
      <c r="A1166" s="4" t="s">
        <v>10152</v>
      </c>
      <c r="B1166" s="5">
        <v>78</v>
      </c>
    </row>
    <row r="1167" spans="1:2" x14ac:dyDescent="0.25">
      <c r="A1167" s="4" t="s">
        <v>8324</v>
      </c>
      <c r="B1167" s="5">
        <v>76</v>
      </c>
    </row>
    <row r="1168" spans="1:2" x14ac:dyDescent="0.25">
      <c r="A1168" s="4" t="s">
        <v>7242</v>
      </c>
      <c r="B1168" s="5">
        <v>130</v>
      </c>
    </row>
    <row r="1169" spans="1:2" x14ac:dyDescent="0.25">
      <c r="A1169" s="4" t="s">
        <v>5437</v>
      </c>
      <c r="B1169" s="5">
        <v>71</v>
      </c>
    </row>
    <row r="1170" spans="1:2" x14ac:dyDescent="0.25">
      <c r="A1170" s="4" t="s">
        <v>6862</v>
      </c>
      <c r="B1170" s="5">
        <v>65</v>
      </c>
    </row>
    <row r="1171" spans="1:2" x14ac:dyDescent="0.25">
      <c r="A1171" s="4" t="s">
        <v>7839</v>
      </c>
      <c r="B1171" s="5">
        <v>152</v>
      </c>
    </row>
    <row r="1172" spans="1:2" x14ac:dyDescent="0.25">
      <c r="A1172" s="4" t="s">
        <v>5252</v>
      </c>
      <c r="B1172" s="5">
        <v>251</v>
      </c>
    </row>
    <row r="1173" spans="1:2" x14ac:dyDescent="0.25">
      <c r="A1173" s="4" t="s">
        <v>676</v>
      </c>
      <c r="B1173" s="5">
        <v>1484</v>
      </c>
    </row>
    <row r="1174" spans="1:2" x14ac:dyDescent="0.25">
      <c r="A1174" s="4" t="s">
        <v>6765</v>
      </c>
      <c r="B1174" s="5">
        <v>80</v>
      </c>
    </row>
    <row r="1175" spans="1:2" x14ac:dyDescent="0.25">
      <c r="A1175" s="4" t="s">
        <v>8417</v>
      </c>
      <c r="B1175" s="5">
        <v>78</v>
      </c>
    </row>
    <row r="1176" spans="1:2" x14ac:dyDescent="0.25">
      <c r="A1176" s="4" t="s">
        <v>6735</v>
      </c>
      <c r="B1176" s="5">
        <v>70</v>
      </c>
    </row>
    <row r="1177" spans="1:2" x14ac:dyDescent="0.25">
      <c r="A1177" s="4" t="s">
        <v>5937</v>
      </c>
      <c r="B1177" s="5">
        <v>66</v>
      </c>
    </row>
    <row r="1178" spans="1:2" x14ac:dyDescent="0.25">
      <c r="A1178" s="4" t="s">
        <v>4757</v>
      </c>
      <c r="B1178" s="5">
        <v>0</v>
      </c>
    </row>
    <row r="1179" spans="1:2" x14ac:dyDescent="0.25">
      <c r="A1179" s="4" t="s">
        <v>9884</v>
      </c>
      <c r="B1179" s="5">
        <v>69</v>
      </c>
    </row>
    <row r="1180" spans="1:2" x14ac:dyDescent="0.25">
      <c r="A1180" s="4" t="s">
        <v>2177</v>
      </c>
      <c r="B1180" s="5">
        <v>60</v>
      </c>
    </row>
    <row r="1181" spans="1:2" x14ac:dyDescent="0.25">
      <c r="A1181" s="4" t="s">
        <v>5394</v>
      </c>
      <c r="B1181" s="5">
        <v>59</v>
      </c>
    </row>
    <row r="1182" spans="1:2" x14ac:dyDescent="0.25">
      <c r="A1182" s="4" t="s">
        <v>4159</v>
      </c>
      <c r="B1182" s="5">
        <v>58</v>
      </c>
    </row>
    <row r="1183" spans="1:2" x14ac:dyDescent="0.25">
      <c r="A1183" s="4" t="s">
        <v>7897</v>
      </c>
      <c r="B1183" s="5">
        <v>87</v>
      </c>
    </row>
    <row r="1184" spans="1:2" x14ac:dyDescent="0.25">
      <c r="A1184" s="4" t="s">
        <v>7423</v>
      </c>
      <c r="B1184" s="5">
        <v>9</v>
      </c>
    </row>
    <row r="1185" spans="1:2" x14ac:dyDescent="0.25">
      <c r="A1185" s="4" t="s">
        <v>4174</v>
      </c>
      <c r="B1185" s="5">
        <v>50</v>
      </c>
    </row>
    <row r="1186" spans="1:2" x14ac:dyDescent="0.25">
      <c r="A1186" s="4" t="s">
        <v>5141</v>
      </c>
      <c r="B1186" s="5">
        <v>93</v>
      </c>
    </row>
    <row r="1187" spans="1:2" x14ac:dyDescent="0.25">
      <c r="A1187" s="4" t="s">
        <v>548</v>
      </c>
      <c r="B1187" s="5">
        <v>0</v>
      </c>
    </row>
    <row r="1188" spans="1:2" x14ac:dyDescent="0.25">
      <c r="A1188" s="4" t="s">
        <v>7223</v>
      </c>
      <c r="B1188" s="5">
        <v>77</v>
      </c>
    </row>
    <row r="1189" spans="1:2" x14ac:dyDescent="0.25">
      <c r="A1189" s="4" t="s">
        <v>9568</v>
      </c>
      <c r="B1189" s="5">
        <v>238</v>
      </c>
    </row>
    <row r="1190" spans="1:2" x14ac:dyDescent="0.25">
      <c r="A1190" s="4" t="s">
        <v>1695</v>
      </c>
      <c r="B1190" s="5">
        <v>103</v>
      </c>
    </row>
    <row r="1191" spans="1:2" x14ac:dyDescent="0.25">
      <c r="A1191" s="4" t="s">
        <v>5826</v>
      </c>
      <c r="B1191" s="5">
        <v>68</v>
      </c>
    </row>
    <row r="1192" spans="1:2" x14ac:dyDescent="0.25">
      <c r="A1192" s="4" t="s">
        <v>6236</v>
      </c>
      <c r="B1192" s="5">
        <v>46</v>
      </c>
    </row>
    <row r="1193" spans="1:2" x14ac:dyDescent="0.25">
      <c r="A1193" s="4" t="s">
        <v>8690</v>
      </c>
      <c r="B1193" s="5">
        <v>72</v>
      </c>
    </row>
    <row r="1194" spans="1:2" x14ac:dyDescent="0.25">
      <c r="A1194" s="4" t="s">
        <v>6154</v>
      </c>
      <c r="B1194" s="5">
        <v>39</v>
      </c>
    </row>
    <row r="1195" spans="1:2" x14ac:dyDescent="0.25">
      <c r="A1195" s="4" t="s">
        <v>1449</v>
      </c>
      <c r="B1195" s="5">
        <v>36</v>
      </c>
    </row>
    <row r="1196" spans="1:2" x14ac:dyDescent="0.25">
      <c r="A1196" s="4" t="s">
        <v>6713</v>
      </c>
      <c r="B1196" s="5">
        <v>77</v>
      </c>
    </row>
    <row r="1197" spans="1:2" x14ac:dyDescent="0.25">
      <c r="A1197" s="4" t="s">
        <v>6556</v>
      </c>
      <c r="B1197" s="5">
        <v>42</v>
      </c>
    </row>
    <row r="1198" spans="1:2" x14ac:dyDescent="0.25">
      <c r="A1198" s="4" t="s">
        <v>2732</v>
      </c>
      <c r="B1198" s="5">
        <v>64</v>
      </c>
    </row>
    <row r="1199" spans="1:2" x14ac:dyDescent="0.25">
      <c r="A1199" s="4" t="s">
        <v>2619</v>
      </c>
      <c r="B1199" s="5">
        <v>139</v>
      </c>
    </row>
    <row r="1200" spans="1:2" x14ac:dyDescent="0.25">
      <c r="A1200" s="4" t="s">
        <v>5727</v>
      </c>
      <c r="B1200" s="5">
        <v>42</v>
      </c>
    </row>
    <row r="1201" spans="1:2" x14ac:dyDescent="0.25">
      <c r="A1201" s="4" t="s">
        <v>3135</v>
      </c>
      <c r="B1201" s="5">
        <v>646</v>
      </c>
    </row>
    <row r="1202" spans="1:2" x14ac:dyDescent="0.25">
      <c r="A1202" s="4" t="s">
        <v>5920</v>
      </c>
      <c r="B1202" s="5">
        <v>77</v>
      </c>
    </row>
    <row r="1203" spans="1:2" x14ac:dyDescent="0.25">
      <c r="A1203" s="4" t="s">
        <v>9782</v>
      </c>
      <c r="B1203" s="5">
        <v>369</v>
      </c>
    </row>
    <row r="1204" spans="1:2" x14ac:dyDescent="0.25">
      <c r="A1204" s="4" t="s">
        <v>946</v>
      </c>
      <c r="B1204" s="5">
        <v>70</v>
      </c>
    </row>
    <row r="1205" spans="1:2" x14ac:dyDescent="0.25">
      <c r="A1205" s="4" t="s">
        <v>3101</v>
      </c>
      <c r="B1205" s="5">
        <v>1029</v>
      </c>
    </row>
    <row r="1206" spans="1:2" x14ac:dyDescent="0.25">
      <c r="A1206" s="4" t="s">
        <v>6574</v>
      </c>
      <c r="B1206" s="5">
        <v>33</v>
      </c>
    </row>
    <row r="1207" spans="1:2" x14ac:dyDescent="0.25">
      <c r="A1207" s="4" t="s">
        <v>2041</v>
      </c>
      <c r="B1207" s="5">
        <v>229</v>
      </c>
    </row>
    <row r="1208" spans="1:2" x14ac:dyDescent="0.25">
      <c r="A1208" s="4" t="s">
        <v>1321</v>
      </c>
      <c r="B1208" s="5">
        <v>277</v>
      </c>
    </row>
    <row r="1209" spans="1:2" x14ac:dyDescent="0.25">
      <c r="A1209" s="4" t="s">
        <v>1194</v>
      </c>
      <c r="B1209" s="5">
        <v>54</v>
      </c>
    </row>
    <row r="1210" spans="1:2" x14ac:dyDescent="0.25">
      <c r="A1210" s="4" t="s">
        <v>8697</v>
      </c>
      <c r="B1210" s="5">
        <v>56</v>
      </c>
    </row>
    <row r="1211" spans="1:2" x14ac:dyDescent="0.25">
      <c r="A1211" s="4" t="s">
        <v>5878</v>
      </c>
      <c r="B1211" s="5">
        <v>74</v>
      </c>
    </row>
    <row r="1212" spans="1:2" x14ac:dyDescent="0.25">
      <c r="A1212" s="4" t="s">
        <v>9726</v>
      </c>
      <c r="B1212" s="5">
        <v>471</v>
      </c>
    </row>
    <row r="1213" spans="1:2" x14ac:dyDescent="0.25">
      <c r="A1213" s="4" t="s">
        <v>4196</v>
      </c>
      <c r="B1213" s="5">
        <v>35</v>
      </c>
    </row>
    <row r="1214" spans="1:2" x14ac:dyDescent="0.25">
      <c r="A1214" s="4" t="s">
        <v>5080</v>
      </c>
      <c r="B1214" s="5">
        <v>61</v>
      </c>
    </row>
    <row r="1215" spans="1:2" x14ac:dyDescent="0.25">
      <c r="A1215" s="4" t="s">
        <v>8283</v>
      </c>
      <c r="B1215" s="5">
        <v>57</v>
      </c>
    </row>
    <row r="1216" spans="1:2" x14ac:dyDescent="0.25">
      <c r="A1216" s="4" t="s">
        <v>4353</v>
      </c>
      <c r="B1216" s="5">
        <v>37</v>
      </c>
    </row>
    <row r="1217" spans="1:2" x14ac:dyDescent="0.25">
      <c r="A1217" s="4" t="s">
        <v>2671</v>
      </c>
      <c r="B1217" s="5">
        <v>44</v>
      </c>
    </row>
    <row r="1218" spans="1:2" x14ac:dyDescent="0.25">
      <c r="A1218" s="4" t="s">
        <v>1080</v>
      </c>
      <c r="B1218" s="5">
        <v>3</v>
      </c>
    </row>
    <row r="1219" spans="1:2" x14ac:dyDescent="0.25">
      <c r="A1219" s="4" t="s">
        <v>7057</v>
      </c>
      <c r="B1219" s="5">
        <v>55</v>
      </c>
    </row>
    <row r="1220" spans="1:2" x14ac:dyDescent="0.25">
      <c r="A1220" s="4" t="s">
        <v>4694</v>
      </c>
      <c r="B1220" s="5">
        <v>220</v>
      </c>
    </row>
    <row r="1221" spans="1:2" x14ac:dyDescent="0.25">
      <c r="A1221" s="4" t="s">
        <v>4156</v>
      </c>
      <c r="B1221" s="5">
        <v>48</v>
      </c>
    </row>
    <row r="1222" spans="1:2" x14ac:dyDescent="0.25">
      <c r="A1222" s="4" t="s">
        <v>7790</v>
      </c>
      <c r="B1222" s="5">
        <v>173</v>
      </c>
    </row>
    <row r="1223" spans="1:2" x14ac:dyDescent="0.25">
      <c r="A1223" s="4" t="s">
        <v>5513</v>
      </c>
      <c r="B1223" s="5">
        <v>101</v>
      </c>
    </row>
    <row r="1224" spans="1:2" x14ac:dyDescent="0.25">
      <c r="A1224" s="4" t="s">
        <v>9676</v>
      </c>
      <c r="B1224" s="5">
        <v>47</v>
      </c>
    </row>
    <row r="1225" spans="1:2" x14ac:dyDescent="0.25">
      <c r="A1225" s="4" t="s">
        <v>9072</v>
      </c>
      <c r="B1225" s="5">
        <v>27</v>
      </c>
    </row>
    <row r="1226" spans="1:2" x14ac:dyDescent="0.25">
      <c r="A1226" s="4" t="s">
        <v>9799</v>
      </c>
      <c r="B1226" s="5">
        <v>107</v>
      </c>
    </row>
    <row r="1227" spans="1:2" x14ac:dyDescent="0.25">
      <c r="A1227" s="4" t="s">
        <v>5143</v>
      </c>
      <c r="B1227" s="5">
        <v>89</v>
      </c>
    </row>
    <row r="1228" spans="1:2" x14ac:dyDescent="0.25">
      <c r="A1228" s="4" t="s">
        <v>9748</v>
      </c>
      <c r="B1228" s="5">
        <v>61</v>
      </c>
    </row>
    <row r="1229" spans="1:2" x14ac:dyDescent="0.25">
      <c r="A1229" s="4" t="s">
        <v>1636</v>
      </c>
      <c r="B1229" s="5">
        <v>37</v>
      </c>
    </row>
    <row r="1230" spans="1:2" x14ac:dyDescent="0.25">
      <c r="A1230" s="4" t="s">
        <v>2318</v>
      </c>
      <c r="B1230" s="5">
        <v>94</v>
      </c>
    </row>
    <row r="1231" spans="1:2" x14ac:dyDescent="0.25">
      <c r="A1231" s="4" t="s">
        <v>8969</v>
      </c>
      <c r="B1231" s="5">
        <v>66</v>
      </c>
    </row>
    <row r="1232" spans="1:2" x14ac:dyDescent="0.25">
      <c r="A1232" s="4" t="s">
        <v>8811</v>
      </c>
      <c r="B1232" s="5">
        <v>46</v>
      </c>
    </row>
    <row r="1233" spans="1:2" x14ac:dyDescent="0.25">
      <c r="A1233" s="4" t="s">
        <v>2786</v>
      </c>
      <c r="B1233" s="5">
        <v>154</v>
      </c>
    </row>
    <row r="1234" spans="1:2" x14ac:dyDescent="0.25">
      <c r="A1234" s="4" t="s">
        <v>2740</v>
      </c>
      <c r="B1234" s="5">
        <v>0</v>
      </c>
    </row>
    <row r="1235" spans="1:2" x14ac:dyDescent="0.25">
      <c r="A1235" s="4" t="s">
        <v>10185</v>
      </c>
      <c r="B1235" s="5">
        <v>79</v>
      </c>
    </row>
    <row r="1236" spans="1:2" x14ac:dyDescent="0.25">
      <c r="A1236" s="4" t="s">
        <v>4208</v>
      </c>
      <c r="B1236" s="5">
        <v>38</v>
      </c>
    </row>
    <row r="1237" spans="1:2" x14ac:dyDescent="0.25">
      <c r="A1237" s="4" t="s">
        <v>1316</v>
      </c>
      <c r="B1237" s="5">
        <v>38</v>
      </c>
    </row>
    <row r="1238" spans="1:2" x14ac:dyDescent="0.25">
      <c r="A1238" s="4" t="s">
        <v>7490</v>
      </c>
      <c r="B1238" s="5">
        <v>34</v>
      </c>
    </row>
    <row r="1239" spans="1:2" x14ac:dyDescent="0.25">
      <c r="A1239" s="4" t="s">
        <v>1318</v>
      </c>
      <c r="B1239" s="5">
        <v>47</v>
      </c>
    </row>
    <row r="1240" spans="1:2" x14ac:dyDescent="0.25">
      <c r="A1240" s="4" t="s">
        <v>8439</v>
      </c>
      <c r="B1240" s="5">
        <v>69</v>
      </c>
    </row>
    <row r="1241" spans="1:2" x14ac:dyDescent="0.25">
      <c r="A1241" s="4" t="s">
        <v>4530</v>
      </c>
      <c r="B1241" s="5">
        <v>28</v>
      </c>
    </row>
    <row r="1242" spans="1:2" x14ac:dyDescent="0.25">
      <c r="A1242" s="4" t="s">
        <v>9161</v>
      </c>
      <c r="B1242" s="5">
        <v>74</v>
      </c>
    </row>
    <row r="1243" spans="1:2" x14ac:dyDescent="0.25">
      <c r="A1243" s="4" t="s">
        <v>9826</v>
      </c>
      <c r="B1243" s="5">
        <v>1</v>
      </c>
    </row>
    <row r="1244" spans="1:2" x14ac:dyDescent="0.25">
      <c r="A1244" s="4" t="s">
        <v>1585</v>
      </c>
      <c r="B1244" s="5">
        <v>47</v>
      </c>
    </row>
    <row r="1245" spans="1:2" x14ac:dyDescent="0.25">
      <c r="A1245" s="4" t="s">
        <v>314</v>
      </c>
      <c r="B1245" s="5">
        <v>247</v>
      </c>
    </row>
    <row r="1246" spans="1:2" x14ac:dyDescent="0.25">
      <c r="A1246" s="4" t="s">
        <v>6335</v>
      </c>
      <c r="B1246" s="5">
        <v>177</v>
      </c>
    </row>
    <row r="1247" spans="1:2" x14ac:dyDescent="0.25">
      <c r="A1247" s="4" t="s">
        <v>9613</v>
      </c>
      <c r="B1247" s="5">
        <v>1</v>
      </c>
    </row>
    <row r="1248" spans="1:2" x14ac:dyDescent="0.25">
      <c r="A1248" s="4" t="s">
        <v>215</v>
      </c>
      <c r="B1248" s="5">
        <v>379</v>
      </c>
    </row>
    <row r="1249" spans="1:2" x14ac:dyDescent="0.25">
      <c r="A1249" s="4" t="s">
        <v>555</v>
      </c>
      <c r="B1249" s="5">
        <v>38</v>
      </c>
    </row>
    <row r="1250" spans="1:2" x14ac:dyDescent="0.25">
      <c r="A1250" s="4" t="s">
        <v>8572</v>
      </c>
      <c r="B1250" s="5">
        <v>77</v>
      </c>
    </row>
    <row r="1251" spans="1:2" x14ac:dyDescent="0.25">
      <c r="A1251" s="4" t="s">
        <v>2266</v>
      </c>
      <c r="B1251" s="5">
        <v>354</v>
      </c>
    </row>
    <row r="1252" spans="1:2" x14ac:dyDescent="0.25">
      <c r="A1252" s="4" t="s">
        <v>340</v>
      </c>
      <c r="B1252" s="5">
        <v>2300</v>
      </c>
    </row>
    <row r="1253" spans="1:2" x14ac:dyDescent="0.25">
      <c r="A1253" s="4" t="s">
        <v>5013</v>
      </c>
      <c r="B1253" s="5">
        <v>638</v>
      </c>
    </row>
    <row r="1254" spans="1:2" x14ac:dyDescent="0.25">
      <c r="A1254" s="4" t="s">
        <v>1752</v>
      </c>
      <c r="B1254" s="5">
        <v>62</v>
      </c>
    </row>
    <row r="1255" spans="1:2" x14ac:dyDescent="0.25">
      <c r="A1255" s="4" t="s">
        <v>8547</v>
      </c>
      <c r="B1255" s="5">
        <v>54</v>
      </c>
    </row>
    <row r="1256" spans="1:2" x14ac:dyDescent="0.25">
      <c r="A1256" s="4" t="s">
        <v>5769</v>
      </c>
      <c r="B1256" s="5">
        <v>0</v>
      </c>
    </row>
    <row r="1257" spans="1:2" x14ac:dyDescent="0.25">
      <c r="A1257" s="4" t="s">
        <v>9934</v>
      </c>
      <c r="B1257" s="5">
        <v>83</v>
      </c>
    </row>
    <row r="1258" spans="1:2" x14ac:dyDescent="0.25">
      <c r="A1258" s="4" t="s">
        <v>757</v>
      </c>
      <c r="B1258" s="5">
        <v>2</v>
      </c>
    </row>
    <row r="1259" spans="1:2" x14ac:dyDescent="0.25">
      <c r="A1259" s="4" t="s">
        <v>1634</v>
      </c>
      <c r="B1259" s="5">
        <v>38</v>
      </c>
    </row>
    <row r="1260" spans="1:2" x14ac:dyDescent="0.25">
      <c r="A1260" s="4" t="s">
        <v>7775</v>
      </c>
      <c r="B1260" s="5">
        <v>60</v>
      </c>
    </row>
    <row r="1261" spans="1:2" x14ac:dyDescent="0.25">
      <c r="A1261" s="4" t="s">
        <v>1631</v>
      </c>
      <c r="B1261" s="5">
        <v>40</v>
      </c>
    </row>
    <row r="1262" spans="1:2" x14ac:dyDescent="0.25">
      <c r="A1262" s="4" t="s">
        <v>6675</v>
      </c>
      <c r="B1262" s="5">
        <v>21</v>
      </c>
    </row>
    <row r="1263" spans="1:2" x14ac:dyDescent="0.25">
      <c r="A1263" s="4" t="s">
        <v>6432</v>
      </c>
      <c r="B1263" s="5">
        <v>213</v>
      </c>
    </row>
    <row r="1264" spans="1:2" x14ac:dyDescent="0.25">
      <c r="A1264" s="4" t="s">
        <v>5230</v>
      </c>
      <c r="B1264" s="5">
        <v>73</v>
      </c>
    </row>
    <row r="1265" spans="1:2" x14ac:dyDescent="0.25">
      <c r="A1265" s="4" t="s">
        <v>2401</v>
      </c>
      <c r="B1265" s="5">
        <v>326</v>
      </c>
    </row>
    <row r="1266" spans="1:2" x14ac:dyDescent="0.25">
      <c r="A1266" s="4" t="s">
        <v>10170</v>
      </c>
      <c r="B1266" s="5">
        <v>76</v>
      </c>
    </row>
    <row r="1267" spans="1:2" x14ac:dyDescent="0.25">
      <c r="A1267" s="4" t="s">
        <v>10129</v>
      </c>
      <c r="B1267" s="5">
        <v>88</v>
      </c>
    </row>
    <row r="1268" spans="1:2" x14ac:dyDescent="0.25">
      <c r="A1268" s="4" t="s">
        <v>8783</v>
      </c>
      <c r="B1268" s="5">
        <v>41</v>
      </c>
    </row>
    <row r="1269" spans="1:2" x14ac:dyDescent="0.25">
      <c r="A1269" s="4" t="s">
        <v>804</v>
      </c>
      <c r="B1269" s="5">
        <v>68</v>
      </c>
    </row>
    <row r="1270" spans="1:2" x14ac:dyDescent="0.25">
      <c r="A1270" s="4" t="s">
        <v>1383</v>
      </c>
      <c r="B1270" s="5">
        <v>41</v>
      </c>
    </row>
    <row r="1271" spans="1:2" x14ac:dyDescent="0.25">
      <c r="A1271" s="4" t="s">
        <v>10013</v>
      </c>
      <c r="B1271" s="5">
        <v>70</v>
      </c>
    </row>
    <row r="1272" spans="1:2" x14ac:dyDescent="0.25">
      <c r="A1272" s="4" t="s">
        <v>2995</v>
      </c>
      <c r="B1272" s="5">
        <v>170</v>
      </c>
    </row>
    <row r="1273" spans="1:2" x14ac:dyDescent="0.25">
      <c r="A1273" s="4" t="s">
        <v>9089</v>
      </c>
      <c r="B1273" s="5">
        <v>141</v>
      </c>
    </row>
    <row r="1274" spans="1:2" x14ac:dyDescent="0.25">
      <c r="A1274" s="4" t="s">
        <v>7904</v>
      </c>
      <c r="B1274" s="5">
        <v>57</v>
      </c>
    </row>
    <row r="1275" spans="1:2" x14ac:dyDescent="0.25">
      <c r="A1275" s="4" t="s">
        <v>6970</v>
      </c>
      <c r="B1275" s="5">
        <v>227</v>
      </c>
    </row>
    <row r="1276" spans="1:2" x14ac:dyDescent="0.25">
      <c r="A1276" s="4" t="s">
        <v>3133</v>
      </c>
      <c r="B1276" s="5">
        <v>991</v>
      </c>
    </row>
    <row r="1277" spans="1:2" x14ac:dyDescent="0.25">
      <c r="A1277" s="4" t="s">
        <v>8540</v>
      </c>
      <c r="B1277" s="5">
        <v>154</v>
      </c>
    </row>
    <row r="1278" spans="1:2" x14ac:dyDescent="0.25">
      <c r="A1278" s="4" t="s">
        <v>10062</v>
      </c>
      <c r="B1278" s="5">
        <v>79</v>
      </c>
    </row>
    <row r="1279" spans="1:2" x14ac:dyDescent="0.25">
      <c r="A1279" s="4" t="s">
        <v>1056</v>
      </c>
      <c r="B1279" s="5">
        <v>74</v>
      </c>
    </row>
    <row r="1280" spans="1:2" x14ac:dyDescent="0.25">
      <c r="A1280" s="4" t="s">
        <v>4829</v>
      </c>
      <c r="B1280" s="5">
        <v>63</v>
      </c>
    </row>
    <row r="1281" spans="1:2" x14ac:dyDescent="0.25">
      <c r="A1281" s="4" t="s">
        <v>5750</v>
      </c>
      <c r="B1281" s="5">
        <v>85</v>
      </c>
    </row>
    <row r="1282" spans="1:2" x14ac:dyDescent="0.25">
      <c r="A1282" s="4" t="s">
        <v>7942</v>
      </c>
      <c r="B1282" s="5">
        <v>0</v>
      </c>
    </row>
    <row r="1283" spans="1:2" x14ac:dyDescent="0.25">
      <c r="A1283" s="4" t="s">
        <v>10145</v>
      </c>
      <c r="B1283" s="5">
        <v>90</v>
      </c>
    </row>
    <row r="1284" spans="1:2" x14ac:dyDescent="0.25">
      <c r="A1284" s="4" t="s">
        <v>4242</v>
      </c>
      <c r="B1284" s="5">
        <v>45</v>
      </c>
    </row>
    <row r="1285" spans="1:2" x14ac:dyDescent="0.25">
      <c r="A1285" s="4" t="s">
        <v>5822</v>
      </c>
      <c r="B1285" s="5">
        <v>45</v>
      </c>
    </row>
    <row r="1286" spans="1:2" x14ac:dyDescent="0.25">
      <c r="A1286" s="4" t="s">
        <v>4769</v>
      </c>
      <c r="B1286" s="5">
        <v>53</v>
      </c>
    </row>
    <row r="1287" spans="1:2" x14ac:dyDescent="0.25">
      <c r="A1287" s="4" t="s">
        <v>5679</v>
      </c>
      <c r="B1287" s="5">
        <v>41</v>
      </c>
    </row>
    <row r="1288" spans="1:2" x14ac:dyDescent="0.25">
      <c r="A1288" s="4" t="s">
        <v>3005</v>
      </c>
      <c r="B1288" s="5">
        <v>62</v>
      </c>
    </row>
    <row r="1289" spans="1:2" x14ac:dyDescent="0.25">
      <c r="A1289" s="4" t="s">
        <v>8789</v>
      </c>
      <c r="B1289" s="5">
        <v>0</v>
      </c>
    </row>
    <row r="1290" spans="1:2" x14ac:dyDescent="0.25">
      <c r="A1290" s="4" t="s">
        <v>931</v>
      </c>
      <c r="B1290" s="5">
        <v>44</v>
      </c>
    </row>
    <row r="1291" spans="1:2" x14ac:dyDescent="0.25">
      <c r="A1291" s="4" t="s">
        <v>7003</v>
      </c>
      <c r="B1291" s="5">
        <v>0</v>
      </c>
    </row>
    <row r="1292" spans="1:2" x14ac:dyDescent="0.25">
      <c r="A1292" s="4" t="s">
        <v>773</v>
      </c>
      <c r="B1292" s="5">
        <v>145</v>
      </c>
    </row>
    <row r="1293" spans="1:2" x14ac:dyDescent="0.25">
      <c r="A1293" s="4" t="s">
        <v>6646</v>
      </c>
      <c r="B1293" s="5">
        <v>35</v>
      </c>
    </row>
    <row r="1294" spans="1:2" x14ac:dyDescent="0.25">
      <c r="A1294" s="4" t="s">
        <v>8656</v>
      </c>
      <c r="B1294" s="5">
        <v>46</v>
      </c>
    </row>
    <row r="1295" spans="1:2" x14ac:dyDescent="0.25">
      <c r="A1295" s="4" t="s">
        <v>7587</v>
      </c>
      <c r="B1295" s="5">
        <v>0</v>
      </c>
    </row>
    <row r="1296" spans="1:2" x14ac:dyDescent="0.25">
      <c r="A1296" s="4" t="s">
        <v>8843</v>
      </c>
      <c r="B1296" s="5">
        <v>47</v>
      </c>
    </row>
    <row r="1297" spans="1:2" x14ac:dyDescent="0.25">
      <c r="A1297" s="4" t="s">
        <v>1828</v>
      </c>
      <c r="B1297" s="5">
        <v>65</v>
      </c>
    </row>
    <row r="1298" spans="1:2" x14ac:dyDescent="0.25">
      <c r="A1298" s="4" t="s">
        <v>7810</v>
      </c>
      <c r="B1298" s="5">
        <v>71</v>
      </c>
    </row>
    <row r="1299" spans="1:2" x14ac:dyDescent="0.25">
      <c r="A1299" s="4" t="s">
        <v>6778</v>
      </c>
      <c r="B1299" s="5">
        <v>68</v>
      </c>
    </row>
    <row r="1300" spans="1:2" x14ac:dyDescent="0.25">
      <c r="A1300" s="4" t="s">
        <v>1867</v>
      </c>
      <c r="B1300" s="5">
        <v>42</v>
      </c>
    </row>
    <row r="1301" spans="1:2" x14ac:dyDescent="0.25">
      <c r="A1301" s="4" t="s">
        <v>1196</v>
      </c>
      <c r="B1301" s="5">
        <v>3</v>
      </c>
    </row>
    <row r="1302" spans="1:2" x14ac:dyDescent="0.25">
      <c r="A1302" s="4" t="s">
        <v>7909</v>
      </c>
      <c r="B1302" s="5">
        <v>68</v>
      </c>
    </row>
    <row r="1303" spans="1:2" x14ac:dyDescent="0.25">
      <c r="A1303" s="4" t="s">
        <v>8731</v>
      </c>
      <c r="B1303" s="5">
        <v>0</v>
      </c>
    </row>
    <row r="1304" spans="1:2" x14ac:dyDescent="0.25">
      <c r="A1304" s="4" t="s">
        <v>5198</v>
      </c>
      <c r="B1304" s="5">
        <v>32</v>
      </c>
    </row>
    <row r="1305" spans="1:2" x14ac:dyDescent="0.25">
      <c r="A1305" s="4" t="s">
        <v>4809</v>
      </c>
      <c r="B1305" s="5">
        <v>35</v>
      </c>
    </row>
    <row r="1306" spans="1:2" x14ac:dyDescent="0.25">
      <c r="A1306" s="4" t="s">
        <v>8484</v>
      </c>
      <c r="B1306" s="5">
        <v>294</v>
      </c>
    </row>
    <row r="1307" spans="1:2" x14ac:dyDescent="0.25">
      <c r="A1307" s="4" t="s">
        <v>5242</v>
      </c>
      <c r="B1307" s="5">
        <v>728</v>
      </c>
    </row>
    <row r="1308" spans="1:2" x14ac:dyDescent="0.25">
      <c r="A1308" s="4" t="s">
        <v>10115</v>
      </c>
      <c r="B1308" s="5">
        <v>166</v>
      </c>
    </row>
    <row r="1309" spans="1:2" x14ac:dyDescent="0.25">
      <c r="A1309" s="4" t="s">
        <v>5263</v>
      </c>
      <c r="B1309" s="5">
        <v>309</v>
      </c>
    </row>
    <row r="1310" spans="1:2" x14ac:dyDescent="0.25">
      <c r="A1310" s="4" t="s">
        <v>9417</v>
      </c>
      <c r="B1310" s="5">
        <v>124</v>
      </c>
    </row>
    <row r="1311" spans="1:2" x14ac:dyDescent="0.25">
      <c r="A1311" s="4" t="s">
        <v>7521</v>
      </c>
      <c r="B1311" s="5">
        <v>0</v>
      </c>
    </row>
    <row r="1312" spans="1:2" x14ac:dyDescent="0.25">
      <c r="A1312" s="4" t="s">
        <v>7124</v>
      </c>
      <c r="B1312" s="5">
        <v>41</v>
      </c>
    </row>
    <row r="1313" spans="1:2" x14ac:dyDescent="0.25">
      <c r="A1313" s="4" t="s">
        <v>7590</v>
      </c>
      <c r="B1313" s="5">
        <v>0</v>
      </c>
    </row>
    <row r="1314" spans="1:2" x14ac:dyDescent="0.25">
      <c r="A1314" s="4" t="s">
        <v>7265</v>
      </c>
      <c r="B1314" s="5">
        <v>73</v>
      </c>
    </row>
    <row r="1315" spans="1:2" x14ac:dyDescent="0.25">
      <c r="A1315" s="4" t="s">
        <v>568</v>
      </c>
      <c r="B1315" s="5">
        <v>57</v>
      </c>
    </row>
    <row r="1316" spans="1:2" x14ac:dyDescent="0.25">
      <c r="A1316" s="4" t="s">
        <v>7626</v>
      </c>
      <c r="B1316" s="5">
        <v>62</v>
      </c>
    </row>
    <row r="1317" spans="1:2" x14ac:dyDescent="0.25">
      <c r="A1317" s="4" t="s">
        <v>201</v>
      </c>
      <c r="B1317" s="5">
        <v>60</v>
      </c>
    </row>
    <row r="1318" spans="1:2" x14ac:dyDescent="0.25">
      <c r="A1318" s="4" t="s">
        <v>8768</v>
      </c>
      <c r="B1318" s="5">
        <v>17</v>
      </c>
    </row>
    <row r="1319" spans="1:2" x14ac:dyDescent="0.25">
      <c r="A1319" s="4" t="s">
        <v>7253</v>
      </c>
      <c r="B1319" s="5">
        <v>65</v>
      </c>
    </row>
    <row r="1320" spans="1:2" x14ac:dyDescent="0.25">
      <c r="A1320" s="4" t="s">
        <v>5321</v>
      </c>
      <c r="B1320" s="5">
        <v>66</v>
      </c>
    </row>
    <row r="1321" spans="1:2" x14ac:dyDescent="0.25">
      <c r="A1321" s="4" t="s">
        <v>577</v>
      </c>
      <c r="B1321" s="5">
        <v>36</v>
      </c>
    </row>
    <row r="1322" spans="1:2" x14ac:dyDescent="0.25">
      <c r="A1322" s="4" t="s">
        <v>671</v>
      </c>
      <c r="B1322" s="5">
        <v>380</v>
      </c>
    </row>
    <row r="1323" spans="1:2" x14ac:dyDescent="0.25">
      <c r="A1323" s="4" t="s">
        <v>7439</v>
      </c>
      <c r="B1323" s="5">
        <v>70</v>
      </c>
    </row>
    <row r="1324" spans="1:2" x14ac:dyDescent="0.25">
      <c r="A1324" s="4" t="s">
        <v>7695</v>
      </c>
      <c r="B1324" s="5">
        <v>58</v>
      </c>
    </row>
    <row r="1325" spans="1:2" x14ac:dyDescent="0.25">
      <c r="A1325" s="4" t="s">
        <v>6995</v>
      </c>
      <c r="B1325" s="5">
        <v>24</v>
      </c>
    </row>
    <row r="1326" spans="1:2" x14ac:dyDescent="0.25">
      <c r="A1326" s="4" t="s">
        <v>9328</v>
      </c>
      <c r="B1326" s="5">
        <v>75</v>
      </c>
    </row>
    <row r="1327" spans="1:2" x14ac:dyDescent="0.25">
      <c r="A1327" s="4" t="s">
        <v>9063</v>
      </c>
      <c r="B1327" s="5">
        <v>49</v>
      </c>
    </row>
    <row r="1328" spans="1:2" x14ac:dyDescent="0.25">
      <c r="A1328" s="4" t="s">
        <v>2474</v>
      </c>
      <c r="B1328" s="5">
        <v>72</v>
      </c>
    </row>
    <row r="1329" spans="1:2" x14ac:dyDescent="0.25">
      <c r="A1329" s="4" t="s">
        <v>2276</v>
      </c>
      <c r="B1329" s="5">
        <v>109</v>
      </c>
    </row>
    <row r="1330" spans="1:2" x14ac:dyDescent="0.25">
      <c r="A1330" s="4" t="s">
        <v>7062</v>
      </c>
      <c r="B1330" s="5">
        <v>128</v>
      </c>
    </row>
    <row r="1331" spans="1:2" x14ac:dyDescent="0.25">
      <c r="A1331" s="4" t="s">
        <v>1169</v>
      </c>
      <c r="B1331" s="5">
        <v>80</v>
      </c>
    </row>
    <row r="1332" spans="1:2" x14ac:dyDescent="0.25">
      <c r="A1332" s="4" t="s">
        <v>1755</v>
      </c>
      <c r="B1332" s="5">
        <v>280</v>
      </c>
    </row>
    <row r="1333" spans="1:2" x14ac:dyDescent="0.25">
      <c r="A1333" s="4" t="s">
        <v>7737</v>
      </c>
      <c r="B1333" s="5">
        <v>0</v>
      </c>
    </row>
    <row r="1334" spans="1:2" x14ac:dyDescent="0.25">
      <c r="A1334" s="4" t="s">
        <v>2469</v>
      </c>
      <c r="B1334" s="5">
        <v>107</v>
      </c>
    </row>
    <row r="1335" spans="1:2" x14ac:dyDescent="0.25">
      <c r="A1335" s="4" t="s">
        <v>418</v>
      </c>
      <c r="B1335" s="5">
        <v>435</v>
      </c>
    </row>
    <row r="1336" spans="1:2" x14ac:dyDescent="0.25">
      <c r="A1336" s="4" t="s">
        <v>967</v>
      </c>
      <c r="B1336" s="5">
        <v>63</v>
      </c>
    </row>
    <row r="1337" spans="1:2" x14ac:dyDescent="0.25">
      <c r="A1337" s="4" t="s">
        <v>7572</v>
      </c>
      <c r="B1337" s="5">
        <v>21</v>
      </c>
    </row>
    <row r="1338" spans="1:2" x14ac:dyDescent="0.25">
      <c r="A1338" s="4" t="s">
        <v>9705</v>
      </c>
      <c r="B1338" s="5">
        <v>392</v>
      </c>
    </row>
    <row r="1339" spans="1:2" x14ac:dyDescent="0.25">
      <c r="A1339" s="4" t="s">
        <v>6095</v>
      </c>
      <c r="B1339" s="5">
        <v>0</v>
      </c>
    </row>
    <row r="1340" spans="1:2" x14ac:dyDescent="0.25">
      <c r="A1340" s="4" t="s">
        <v>7474</v>
      </c>
      <c r="B1340" s="5">
        <v>0</v>
      </c>
    </row>
    <row r="1341" spans="1:2" x14ac:dyDescent="0.25">
      <c r="A1341" s="4" t="s">
        <v>2927</v>
      </c>
      <c r="B1341" s="5">
        <v>0</v>
      </c>
    </row>
    <row r="1342" spans="1:2" x14ac:dyDescent="0.25">
      <c r="A1342" s="4" t="s">
        <v>9578</v>
      </c>
      <c r="B1342" s="5">
        <v>68</v>
      </c>
    </row>
    <row r="1343" spans="1:2" x14ac:dyDescent="0.25">
      <c r="A1343" s="4" t="s">
        <v>6325</v>
      </c>
      <c r="B1343" s="5">
        <v>80</v>
      </c>
    </row>
    <row r="1344" spans="1:2" x14ac:dyDescent="0.25">
      <c r="A1344" s="4" t="s">
        <v>7993</v>
      </c>
      <c r="B1344" s="5">
        <v>35</v>
      </c>
    </row>
    <row r="1345" spans="1:2" x14ac:dyDescent="0.25">
      <c r="A1345" s="4" t="s">
        <v>1023</v>
      </c>
      <c r="B1345" s="5">
        <v>69</v>
      </c>
    </row>
    <row r="1346" spans="1:2" x14ac:dyDescent="0.25">
      <c r="A1346" s="4" t="s">
        <v>1238</v>
      </c>
      <c r="B1346" s="5">
        <v>375</v>
      </c>
    </row>
    <row r="1347" spans="1:2" x14ac:dyDescent="0.25">
      <c r="A1347" s="4" t="s">
        <v>2281</v>
      </c>
      <c r="B1347" s="5">
        <v>45</v>
      </c>
    </row>
    <row r="1348" spans="1:2" x14ac:dyDescent="0.25">
      <c r="A1348" s="4" t="s">
        <v>2273</v>
      </c>
      <c r="B1348" s="5">
        <v>121</v>
      </c>
    </row>
    <row r="1349" spans="1:2" x14ac:dyDescent="0.25">
      <c r="A1349" s="4" t="s">
        <v>7754</v>
      </c>
      <c r="B1349" s="5">
        <v>114</v>
      </c>
    </row>
    <row r="1350" spans="1:2" x14ac:dyDescent="0.25">
      <c r="A1350" s="4" t="s">
        <v>1425</v>
      </c>
      <c r="B1350" s="5">
        <v>43</v>
      </c>
    </row>
    <row r="1351" spans="1:2" x14ac:dyDescent="0.25">
      <c r="A1351" s="4" t="s">
        <v>401</v>
      </c>
      <c r="B1351" s="5">
        <v>85</v>
      </c>
    </row>
    <row r="1352" spans="1:2" x14ac:dyDescent="0.25">
      <c r="A1352" s="4" t="s">
        <v>6491</v>
      </c>
      <c r="B1352" s="5">
        <v>38</v>
      </c>
    </row>
    <row r="1353" spans="1:2" x14ac:dyDescent="0.25">
      <c r="A1353" s="4" t="s">
        <v>367</v>
      </c>
      <c r="B1353" s="5">
        <v>429</v>
      </c>
    </row>
    <row r="1354" spans="1:2" x14ac:dyDescent="0.25">
      <c r="A1354" s="4" t="s">
        <v>2572</v>
      </c>
      <c r="B1354" s="5">
        <v>45</v>
      </c>
    </row>
    <row r="1355" spans="1:2" x14ac:dyDescent="0.25">
      <c r="A1355" s="4" t="s">
        <v>4858</v>
      </c>
      <c r="B1355" s="5">
        <v>59</v>
      </c>
    </row>
    <row r="1356" spans="1:2" x14ac:dyDescent="0.25">
      <c r="A1356" s="4" t="s">
        <v>2455</v>
      </c>
      <c r="B1356" s="5">
        <v>79</v>
      </c>
    </row>
    <row r="1357" spans="1:2" x14ac:dyDescent="0.25">
      <c r="A1357" s="4" t="s">
        <v>8465</v>
      </c>
      <c r="B1357" s="5">
        <v>0</v>
      </c>
    </row>
    <row r="1358" spans="1:2" x14ac:dyDescent="0.25">
      <c r="A1358" s="4" t="s">
        <v>2446</v>
      </c>
      <c r="B1358" s="5">
        <v>96</v>
      </c>
    </row>
    <row r="1359" spans="1:2" x14ac:dyDescent="0.25">
      <c r="A1359" s="4" t="s">
        <v>2458</v>
      </c>
      <c r="B1359" s="5">
        <v>51</v>
      </c>
    </row>
    <row r="1360" spans="1:2" x14ac:dyDescent="0.25">
      <c r="A1360" s="4" t="s">
        <v>717</v>
      </c>
      <c r="B1360" s="5">
        <v>207</v>
      </c>
    </row>
    <row r="1361" spans="1:2" x14ac:dyDescent="0.25">
      <c r="A1361" s="4" t="s">
        <v>7593</v>
      </c>
      <c r="B1361" s="5">
        <v>0</v>
      </c>
    </row>
    <row r="1362" spans="1:2" x14ac:dyDescent="0.25">
      <c r="A1362" s="4" t="s">
        <v>4638</v>
      </c>
      <c r="B1362" s="5">
        <v>53</v>
      </c>
    </row>
    <row r="1363" spans="1:2" x14ac:dyDescent="0.25">
      <c r="A1363" s="4" t="s">
        <v>9155</v>
      </c>
      <c r="B1363" s="5">
        <v>69</v>
      </c>
    </row>
    <row r="1364" spans="1:2" x14ac:dyDescent="0.25">
      <c r="A1364" s="4" t="s">
        <v>369</v>
      </c>
      <c r="B1364" s="5">
        <v>106</v>
      </c>
    </row>
    <row r="1365" spans="1:2" x14ac:dyDescent="0.25">
      <c r="A1365" s="4" t="s">
        <v>9462</v>
      </c>
      <c r="B1365" s="5">
        <v>68</v>
      </c>
    </row>
    <row r="1366" spans="1:2" x14ac:dyDescent="0.25">
      <c r="A1366" s="4" t="s">
        <v>9331</v>
      </c>
      <c r="B1366" s="5">
        <v>78</v>
      </c>
    </row>
    <row r="1367" spans="1:2" x14ac:dyDescent="0.25">
      <c r="A1367" s="4" t="s">
        <v>6021</v>
      </c>
      <c r="B1367" s="5">
        <v>128</v>
      </c>
    </row>
    <row r="1368" spans="1:2" x14ac:dyDescent="0.25">
      <c r="A1368" s="4" t="s">
        <v>2911</v>
      </c>
      <c r="B1368" s="5">
        <v>111</v>
      </c>
    </row>
    <row r="1369" spans="1:2" x14ac:dyDescent="0.25">
      <c r="A1369" s="4" t="s">
        <v>1992</v>
      </c>
      <c r="B1369" s="5">
        <v>41</v>
      </c>
    </row>
    <row r="1370" spans="1:2" x14ac:dyDescent="0.25">
      <c r="A1370" s="4" t="s">
        <v>9195</v>
      </c>
      <c r="B1370" s="5">
        <v>68</v>
      </c>
    </row>
    <row r="1371" spans="1:2" x14ac:dyDescent="0.25">
      <c r="A1371" s="4" t="s">
        <v>619</v>
      </c>
      <c r="B1371" s="5">
        <v>39</v>
      </c>
    </row>
    <row r="1372" spans="1:2" x14ac:dyDescent="0.25">
      <c r="A1372" s="4" t="s">
        <v>10121</v>
      </c>
      <c r="B1372" s="5">
        <v>91</v>
      </c>
    </row>
    <row r="1373" spans="1:2" x14ac:dyDescent="0.25">
      <c r="A1373" s="4" t="s">
        <v>9870</v>
      </c>
      <c r="B1373" s="5">
        <v>47</v>
      </c>
    </row>
    <row r="1374" spans="1:2" x14ac:dyDescent="0.25">
      <c r="A1374" s="4" t="s">
        <v>5684</v>
      </c>
      <c r="B1374" s="5">
        <v>78</v>
      </c>
    </row>
    <row r="1375" spans="1:2" x14ac:dyDescent="0.25">
      <c r="A1375" s="4" t="s">
        <v>7478</v>
      </c>
      <c r="B1375" s="5">
        <v>35</v>
      </c>
    </row>
    <row r="1376" spans="1:2" x14ac:dyDescent="0.25">
      <c r="A1376" s="4" t="s">
        <v>722</v>
      </c>
      <c r="B1376" s="5">
        <v>78</v>
      </c>
    </row>
    <row r="1377" spans="1:2" x14ac:dyDescent="0.25">
      <c r="A1377" s="4" t="s">
        <v>77</v>
      </c>
      <c r="B1377" s="5">
        <v>44</v>
      </c>
    </row>
    <row r="1378" spans="1:2" x14ac:dyDescent="0.25">
      <c r="A1378" s="4" t="s">
        <v>941</v>
      </c>
      <c r="B1378" s="5">
        <v>876</v>
      </c>
    </row>
    <row r="1379" spans="1:2" x14ac:dyDescent="0.25">
      <c r="A1379" s="4" t="s">
        <v>5838</v>
      </c>
      <c r="B1379" s="5">
        <v>137</v>
      </c>
    </row>
    <row r="1380" spans="1:2" x14ac:dyDescent="0.25">
      <c r="A1380" s="4" t="s">
        <v>1775</v>
      </c>
      <c r="B1380" s="5">
        <v>56</v>
      </c>
    </row>
    <row r="1381" spans="1:2" x14ac:dyDescent="0.25">
      <c r="A1381" s="4" t="s">
        <v>1088</v>
      </c>
      <c r="B1381" s="5">
        <v>35</v>
      </c>
    </row>
    <row r="1382" spans="1:2" x14ac:dyDescent="0.25">
      <c r="A1382" s="4" t="s">
        <v>1814</v>
      </c>
      <c r="B1382" s="5">
        <v>66</v>
      </c>
    </row>
    <row r="1383" spans="1:2" x14ac:dyDescent="0.25">
      <c r="A1383" s="4" t="s">
        <v>2720</v>
      </c>
      <c r="B1383" s="5">
        <v>37</v>
      </c>
    </row>
    <row r="1384" spans="1:2" x14ac:dyDescent="0.25">
      <c r="A1384" s="4" t="s">
        <v>6639</v>
      </c>
      <c r="B1384" s="5">
        <v>49</v>
      </c>
    </row>
    <row r="1385" spans="1:2" x14ac:dyDescent="0.25">
      <c r="A1385" s="4" t="s">
        <v>180</v>
      </c>
      <c r="B1385" s="5">
        <v>33</v>
      </c>
    </row>
    <row r="1386" spans="1:2" x14ac:dyDescent="0.25">
      <c r="A1386" s="4" t="s">
        <v>7761</v>
      </c>
      <c r="B1386" s="5">
        <v>56</v>
      </c>
    </row>
    <row r="1387" spans="1:2" x14ac:dyDescent="0.25">
      <c r="A1387" s="4" t="s">
        <v>362</v>
      </c>
      <c r="B1387" s="5">
        <v>589</v>
      </c>
    </row>
    <row r="1388" spans="1:2" x14ac:dyDescent="0.25">
      <c r="A1388" s="4" t="s">
        <v>9797</v>
      </c>
      <c r="B1388" s="5">
        <v>59</v>
      </c>
    </row>
    <row r="1389" spans="1:2" x14ac:dyDescent="0.25">
      <c r="A1389" s="4" t="s">
        <v>9256</v>
      </c>
      <c r="B1389" s="5">
        <v>203</v>
      </c>
    </row>
    <row r="1390" spans="1:2" x14ac:dyDescent="0.25">
      <c r="A1390" s="4" t="s">
        <v>2898</v>
      </c>
      <c r="B1390" s="5">
        <v>140</v>
      </c>
    </row>
    <row r="1391" spans="1:2" x14ac:dyDescent="0.25">
      <c r="A1391" s="4" t="s">
        <v>873</v>
      </c>
      <c r="B1391" s="5">
        <v>681</v>
      </c>
    </row>
    <row r="1392" spans="1:2" x14ac:dyDescent="0.25">
      <c r="A1392" s="4" t="s">
        <v>5462</v>
      </c>
      <c r="B1392" s="5">
        <v>78</v>
      </c>
    </row>
    <row r="1393" spans="1:2" x14ac:dyDescent="0.25">
      <c r="A1393" s="4" t="s">
        <v>10046</v>
      </c>
      <c r="B1393" s="5">
        <v>72</v>
      </c>
    </row>
    <row r="1394" spans="1:2" x14ac:dyDescent="0.25">
      <c r="A1394" s="4" t="s">
        <v>4831</v>
      </c>
      <c r="B1394" s="5">
        <v>14</v>
      </c>
    </row>
    <row r="1395" spans="1:2" x14ac:dyDescent="0.25">
      <c r="A1395" s="4" t="s">
        <v>1959</v>
      </c>
      <c r="B1395" s="5">
        <v>30</v>
      </c>
    </row>
    <row r="1396" spans="1:2" x14ac:dyDescent="0.25">
      <c r="A1396" s="4" t="s">
        <v>421</v>
      </c>
      <c r="B1396" s="5">
        <v>57</v>
      </c>
    </row>
    <row r="1397" spans="1:2" x14ac:dyDescent="0.25">
      <c r="A1397" s="4" t="s">
        <v>750</v>
      </c>
      <c r="B1397" s="5">
        <v>75</v>
      </c>
    </row>
    <row r="1398" spans="1:2" x14ac:dyDescent="0.25">
      <c r="A1398" s="4" t="s">
        <v>796</v>
      </c>
      <c r="B1398" s="5">
        <v>68</v>
      </c>
    </row>
    <row r="1399" spans="1:2" x14ac:dyDescent="0.25">
      <c r="A1399" s="4" t="s">
        <v>1541</v>
      </c>
      <c r="B1399" s="5">
        <v>51</v>
      </c>
    </row>
    <row r="1400" spans="1:2" x14ac:dyDescent="0.25">
      <c r="A1400" s="4" t="s">
        <v>2306</v>
      </c>
      <c r="B1400" s="5">
        <v>136</v>
      </c>
    </row>
    <row r="1401" spans="1:2" x14ac:dyDescent="0.25">
      <c r="A1401" s="4" t="s">
        <v>432</v>
      </c>
      <c r="B1401" s="5">
        <v>372</v>
      </c>
    </row>
    <row r="1402" spans="1:2" x14ac:dyDescent="0.25">
      <c r="A1402" s="4" t="s">
        <v>5217</v>
      </c>
      <c r="B1402" s="5">
        <v>44</v>
      </c>
    </row>
    <row r="1403" spans="1:2" x14ac:dyDescent="0.25">
      <c r="A1403" s="4" t="s">
        <v>9455</v>
      </c>
      <c r="B1403" s="5">
        <v>52</v>
      </c>
    </row>
    <row r="1404" spans="1:2" x14ac:dyDescent="0.25">
      <c r="A1404" s="4" t="s">
        <v>2678</v>
      </c>
      <c r="B1404" s="5">
        <v>42</v>
      </c>
    </row>
    <row r="1405" spans="1:2" x14ac:dyDescent="0.25">
      <c r="A1405" s="4" t="s">
        <v>7460</v>
      </c>
      <c r="B1405" s="5">
        <v>31</v>
      </c>
    </row>
    <row r="1406" spans="1:2" x14ac:dyDescent="0.25">
      <c r="A1406" s="4" t="s">
        <v>10167</v>
      </c>
      <c r="B1406" s="5">
        <v>90</v>
      </c>
    </row>
    <row r="1407" spans="1:2" x14ac:dyDescent="0.25">
      <c r="A1407" s="4" t="s">
        <v>2227</v>
      </c>
      <c r="B1407" s="5">
        <v>0</v>
      </c>
    </row>
    <row r="1408" spans="1:2" x14ac:dyDescent="0.25">
      <c r="A1408" s="4" t="s">
        <v>725</v>
      </c>
      <c r="B1408" s="5">
        <v>372</v>
      </c>
    </row>
    <row r="1409" spans="1:2" x14ac:dyDescent="0.25">
      <c r="A1409" s="4" t="s">
        <v>1444</v>
      </c>
      <c r="B1409" s="5">
        <v>42</v>
      </c>
    </row>
    <row r="1410" spans="1:2" x14ac:dyDescent="0.25">
      <c r="A1410" s="4" t="s">
        <v>5173</v>
      </c>
      <c r="B1410" s="5">
        <v>0</v>
      </c>
    </row>
    <row r="1411" spans="1:2" x14ac:dyDescent="0.25">
      <c r="A1411" s="4" t="s">
        <v>9879</v>
      </c>
      <c r="B1411" s="5">
        <v>79</v>
      </c>
    </row>
    <row r="1412" spans="1:2" x14ac:dyDescent="0.25">
      <c r="A1412" s="4" t="s">
        <v>741</v>
      </c>
      <c r="B1412" s="5">
        <v>10</v>
      </c>
    </row>
    <row r="1413" spans="1:2" x14ac:dyDescent="0.25">
      <c r="A1413" s="4" t="s">
        <v>5190</v>
      </c>
      <c r="B1413" s="5">
        <v>53</v>
      </c>
    </row>
    <row r="1414" spans="1:2" x14ac:dyDescent="0.25">
      <c r="A1414" s="4" t="s">
        <v>7382</v>
      </c>
      <c r="B1414" s="5">
        <v>36</v>
      </c>
    </row>
    <row r="1415" spans="1:2" x14ac:dyDescent="0.25">
      <c r="A1415" s="4" t="s">
        <v>1300</v>
      </c>
      <c r="B1415" s="5">
        <v>43</v>
      </c>
    </row>
    <row r="1416" spans="1:2" x14ac:dyDescent="0.25">
      <c r="A1416" s="4" t="s">
        <v>7742</v>
      </c>
      <c r="B1416" s="5">
        <v>61</v>
      </c>
    </row>
    <row r="1417" spans="1:2" x14ac:dyDescent="0.25">
      <c r="A1417" s="4" t="s">
        <v>499</v>
      </c>
      <c r="B1417" s="5">
        <v>60</v>
      </c>
    </row>
    <row r="1418" spans="1:2" x14ac:dyDescent="0.25">
      <c r="A1418" s="4" t="s">
        <v>9134</v>
      </c>
      <c r="B1418" s="5">
        <v>71</v>
      </c>
    </row>
    <row r="1419" spans="1:2" x14ac:dyDescent="0.25">
      <c r="A1419" s="4" t="s">
        <v>9666</v>
      </c>
      <c r="B1419" s="5">
        <v>75</v>
      </c>
    </row>
    <row r="1420" spans="1:2" x14ac:dyDescent="0.25">
      <c r="A1420" s="4" t="s">
        <v>3115</v>
      </c>
      <c r="B1420" s="5">
        <v>1054</v>
      </c>
    </row>
    <row r="1421" spans="1:2" x14ac:dyDescent="0.25">
      <c r="A1421" s="4" t="s">
        <v>862</v>
      </c>
      <c r="B1421" s="5">
        <v>244</v>
      </c>
    </row>
    <row r="1422" spans="1:2" x14ac:dyDescent="0.25">
      <c r="A1422" s="4" t="s">
        <v>4526</v>
      </c>
      <c r="B1422" s="5">
        <v>68</v>
      </c>
    </row>
    <row r="1423" spans="1:2" x14ac:dyDescent="0.25">
      <c r="A1423" s="4" t="s">
        <v>9683</v>
      </c>
      <c r="B1423" s="5">
        <v>82</v>
      </c>
    </row>
    <row r="1424" spans="1:2" x14ac:dyDescent="0.25">
      <c r="A1424" s="4" t="s">
        <v>44</v>
      </c>
      <c r="B1424" s="5">
        <v>0</v>
      </c>
    </row>
    <row r="1425" spans="1:2" x14ac:dyDescent="0.25">
      <c r="A1425" s="4" t="s">
        <v>1232</v>
      </c>
      <c r="B1425" s="5">
        <v>29</v>
      </c>
    </row>
    <row r="1426" spans="1:2" x14ac:dyDescent="0.25">
      <c r="A1426" s="4" t="s">
        <v>5883</v>
      </c>
      <c r="B1426" s="5">
        <v>40</v>
      </c>
    </row>
    <row r="1427" spans="1:2" x14ac:dyDescent="0.25">
      <c r="A1427" s="4" t="s">
        <v>4590</v>
      </c>
      <c r="B1427" s="5">
        <v>9</v>
      </c>
    </row>
    <row r="1428" spans="1:2" x14ac:dyDescent="0.25">
      <c r="A1428" s="4" t="s">
        <v>1347</v>
      </c>
      <c r="B1428" s="5">
        <v>39</v>
      </c>
    </row>
    <row r="1429" spans="1:2" x14ac:dyDescent="0.25">
      <c r="A1429" s="4" t="s">
        <v>9440</v>
      </c>
      <c r="B1429" s="5">
        <v>59</v>
      </c>
    </row>
    <row r="1430" spans="1:2" x14ac:dyDescent="0.25">
      <c r="A1430" s="4" t="s">
        <v>1979</v>
      </c>
      <c r="B1430" s="5">
        <v>54</v>
      </c>
    </row>
    <row r="1431" spans="1:2" x14ac:dyDescent="0.25">
      <c r="A1431" s="4" t="s">
        <v>1160</v>
      </c>
      <c r="B1431" s="5">
        <v>45</v>
      </c>
    </row>
    <row r="1432" spans="1:2" x14ac:dyDescent="0.25">
      <c r="A1432" s="4" t="s">
        <v>5867</v>
      </c>
      <c r="B1432" s="5">
        <v>73</v>
      </c>
    </row>
    <row r="1433" spans="1:2" x14ac:dyDescent="0.25">
      <c r="A1433" s="4" t="s">
        <v>9549</v>
      </c>
      <c r="B1433" s="5">
        <v>75</v>
      </c>
    </row>
    <row r="1434" spans="1:2" x14ac:dyDescent="0.25">
      <c r="A1434" s="4" t="s">
        <v>9106</v>
      </c>
      <c r="B1434" s="5">
        <v>59</v>
      </c>
    </row>
    <row r="1435" spans="1:2" x14ac:dyDescent="0.25">
      <c r="A1435" s="4" t="s">
        <v>6698</v>
      </c>
      <c r="B1435" s="5">
        <v>0</v>
      </c>
    </row>
    <row r="1436" spans="1:2" x14ac:dyDescent="0.25">
      <c r="A1436" s="4" t="s">
        <v>9240</v>
      </c>
      <c r="B1436" s="5">
        <v>78</v>
      </c>
    </row>
    <row r="1437" spans="1:2" x14ac:dyDescent="0.25">
      <c r="A1437" s="4" t="s">
        <v>9794</v>
      </c>
      <c r="B1437" s="5">
        <v>81</v>
      </c>
    </row>
    <row r="1438" spans="1:2" x14ac:dyDescent="0.25">
      <c r="A1438" s="4" t="s">
        <v>3131</v>
      </c>
      <c r="B1438" s="5">
        <v>970</v>
      </c>
    </row>
    <row r="1439" spans="1:2" x14ac:dyDescent="0.25">
      <c r="A1439" s="4" t="s">
        <v>2817</v>
      </c>
      <c r="B1439" s="5">
        <v>132</v>
      </c>
    </row>
    <row r="1440" spans="1:2" x14ac:dyDescent="0.25">
      <c r="A1440" s="4" t="s">
        <v>9859</v>
      </c>
      <c r="B1440" s="5">
        <v>71</v>
      </c>
    </row>
    <row r="1441" spans="1:2" x14ac:dyDescent="0.25">
      <c r="A1441" s="4" t="s">
        <v>1217</v>
      </c>
      <c r="B1441" s="5">
        <v>72</v>
      </c>
    </row>
    <row r="1442" spans="1:2" x14ac:dyDescent="0.25">
      <c r="A1442" s="4" t="s">
        <v>9522</v>
      </c>
      <c r="B1442" s="5">
        <v>79</v>
      </c>
    </row>
    <row r="1443" spans="1:2" x14ac:dyDescent="0.25">
      <c r="A1443" s="4" t="s">
        <v>9770</v>
      </c>
      <c r="B1443" s="5">
        <v>61</v>
      </c>
    </row>
    <row r="1444" spans="1:2" x14ac:dyDescent="0.25">
      <c r="A1444" s="4" t="s">
        <v>9142</v>
      </c>
      <c r="B1444" s="5">
        <v>73</v>
      </c>
    </row>
    <row r="1445" spans="1:2" x14ac:dyDescent="0.25">
      <c r="A1445" s="4" t="s">
        <v>10027</v>
      </c>
      <c r="B1445" s="5">
        <v>43</v>
      </c>
    </row>
    <row r="1446" spans="1:2" x14ac:dyDescent="0.25">
      <c r="A1446" s="4" t="s">
        <v>5638</v>
      </c>
      <c r="B1446" s="5">
        <v>81</v>
      </c>
    </row>
    <row r="1447" spans="1:2" x14ac:dyDescent="0.25">
      <c r="A1447" s="4" t="s">
        <v>6913</v>
      </c>
      <c r="B1447" s="5">
        <v>70</v>
      </c>
    </row>
    <row r="1448" spans="1:2" x14ac:dyDescent="0.25">
      <c r="A1448" s="4" t="s">
        <v>9789</v>
      </c>
      <c r="B1448" s="5">
        <v>51</v>
      </c>
    </row>
    <row r="1449" spans="1:2" x14ac:dyDescent="0.25">
      <c r="A1449" s="4" t="s">
        <v>7960</v>
      </c>
      <c r="B1449" s="5">
        <v>49</v>
      </c>
    </row>
    <row r="1450" spans="1:2" x14ac:dyDescent="0.25">
      <c r="A1450" s="4" t="s">
        <v>7417</v>
      </c>
      <c r="B1450" s="5">
        <v>43</v>
      </c>
    </row>
    <row r="1451" spans="1:2" x14ac:dyDescent="0.25">
      <c r="A1451" s="4" t="s">
        <v>2338</v>
      </c>
      <c r="B1451" s="5">
        <v>0</v>
      </c>
    </row>
    <row r="1452" spans="1:2" x14ac:dyDescent="0.25">
      <c r="A1452" s="4" t="s">
        <v>2329</v>
      </c>
      <c r="B1452" s="5">
        <v>0</v>
      </c>
    </row>
    <row r="1453" spans="1:2" x14ac:dyDescent="0.25">
      <c r="A1453" s="4" t="s">
        <v>8581</v>
      </c>
      <c r="B1453" s="5">
        <v>62</v>
      </c>
    </row>
    <row r="1454" spans="1:2" x14ac:dyDescent="0.25">
      <c r="A1454" s="4" t="s">
        <v>9147</v>
      </c>
      <c r="B1454" s="5">
        <v>77</v>
      </c>
    </row>
    <row r="1455" spans="1:2" x14ac:dyDescent="0.25">
      <c r="A1455" s="4" t="s">
        <v>2749</v>
      </c>
      <c r="B1455" s="5">
        <v>49</v>
      </c>
    </row>
    <row r="1456" spans="1:2" x14ac:dyDescent="0.25">
      <c r="A1456" s="4" t="s">
        <v>7331</v>
      </c>
      <c r="B1456" s="5">
        <v>27</v>
      </c>
    </row>
    <row r="1457" spans="1:2" x14ac:dyDescent="0.25">
      <c r="A1457" s="4" t="s">
        <v>8118</v>
      </c>
      <c r="B1457" s="5">
        <v>0</v>
      </c>
    </row>
    <row r="1458" spans="1:2" x14ac:dyDescent="0.25">
      <c r="A1458" s="4" t="s">
        <v>6884</v>
      </c>
      <c r="B1458" s="5">
        <v>158</v>
      </c>
    </row>
    <row r="1459" spans="1:2" x14ac:dyDescent="0.25">
      <c r="A1459" s="4" t="s">
        <v>7707</v>
      </c>
      <c r="B1459" s="5">
        <v>0</v>
      </c>
    </row>
    <row r="1460" spans="1:2" x14ac:dyDescent="0.25">
      <c r="A1460" s="4" t="s">
        <v>525</v>
      </c>
      <c r="B1460" s="5">
        <v>336</v>
      </c>
    </row>
    <row r="1461" spans="1:2" x14ac:dyDescent="0.25">
      <c r="A1461" s="4" t="s">
        <v>156</v>
      </c>
      <c r="B1461" s="5">
        <v>18</v>
      </c>
    </row>
    <row r="1462" spans="1:2" x14ac:dyDescent="0.25">
      <c r="A1462" s="4" t="s">
        <v>249</v>
      </c>
      <c r="B1462" s="5">
        <v>64</v>
      </c>
    </row>
    <row r="1463" spans="1:2" x14ac:dyDescent="0.25">
      <c r="A1463" s="4" t="s">
        <v>557</v>
      </c>
      <c r="B1463" s="5">
        <v>5</v>
      </c>
    </row>
    <row r="1464" spans="1:2" x14ac:dyDescent="0.25">
      <c r="A1464" s="4" t="s">
        <v>7620</v>
      </c>
      <c r="B1464" s="5">
        <v>2</v>
      </c>
    </row>
    <row r="1465" spans="1:2" x14ac:dyDescent="0.25">
      <c r="A1465" s="4" t="s">
        <v>2082</v>
      </c>
      <c r="B1465" s="5">
        <v>129</v>
      </c>
    </row>
    <row r="1466" spans="1:2" x14ac:dyDescent="0.25">
      <c r="A1466" s="4" t="s">
        <v>8470</v>
      </c>
      <c r="B1466" s="5">
        <v>171</v>
      </c>
    </row>
    <row r="1467" spans="1:2" x14ac:dyDescent="0.25">
      <c r="A1467" s="4" t="s">
        <v>5677</v>
      </c>
      <c r="B1467" s="5">
        <v>47</v>
      </c>
    </row>
    <row r="1468" spans="1:2" x14ac:dyDescent="0.25">
      <c r="A1468" s="4" t="s">
        <v>7355</v>
      </c>
      <c r="B1468" s="5">
        <v>0</v>
      </c>
    </row>
    <row r="1469" spans="1:2" x14ac:dyDescent="0.25">
      <c r="A1469" s="4" t="s">
        <v>5516</v>
      </c>
      <c r="B1469" s="5">
        <v>0</v>
      </c>
    </row>
    <row r="1470" spans="1:2" x14ac:dyDescent="0.25">
      <c r="A1470" s="4" t="s">
        <v>6678</v>
      </c>
      <c r="B1470" s="5">
        <v>0</v>
      </c>
    </row>
    <row r="1471" spans="1:2" x14ac:dyDescent="0.25">
      <c r="A1471" s="4" t="s">
        <v>8570</v>
      </c>
      <c r="B1471" s="5">
        <v>51</v>
      </c>
    </row>
    <row r="1472" spans="1:2" x14ac:dyDescent="0.25">
      <c r="A1472" s="4" t="s">
        <v>6918</v>
      </c>
      <c r="B1472" s="5">
        <v>142</v>
      </c>
    </row>
    <row r="1473" spans="1:2" x14ac:dyDescent="0.25">
      <c r="A1473" s="4" t="s">
        <v>9503</v>
      </c>
      <c r="B1473" s="5">
        <v>5</v>
      </c>
    </row>
    <row r="1474" spans="1:2" x14ac:dyDescent="0.25">
      <c r="A1474" s="4" t="s">
        <v>2036</v>
      </c>
      <c r="B1474" s="5">
        <v>65</v>
      </c>
    </row>
    <row r="1475" spans="1:2" x14ac:dyDescent="0.25">
      <c r="A1475" s="4" t="s">
        <v>9851</v>
      </c>
      <c r="B1475" s="5">
        <v>79</v>
      </c>
    </row>
    <row r="1476" spans="1:2" x14ac:dyDescent="0.25">
      <c r="A1476" s="4" t="s">
        <v>8270</v>
      </c>
      <c r="B1476" s="5">
        <v>65</v>
      </c>
    </row>
    <row r="1477" spans="1:2" x14ac:dyDescent="0.25">
      <c r="A1477" s="4" t="s">
        <v>5377</v>
      </c>
      <c r="B1477" s="5">
        <v>56</v>
      </c>
    </row>
    <row r="1478" spans="1:2" x14ac:dyDescent="0.25">
      <c r="A1478" s="4" t="s">
        <v>64</v>
      </c>
      <c r="B1478" s="5">
        <v>57</v>
      </c>
    </row>
    <row r="1479" spans="1:2" x14ac:dyDescent="0.25">
      <c r="A1479" s="4" t="s">
        <v>5167</v>
      </c>
      <c r="B1479" s="5">
        <v>10</v>
      </c>
    </row>
    <row r="1480" spans="1:2" x14ac:dyDescent="0.25">
      <c r="A1480" s="4" t="s">
        <v>9145</v>
      </c>
      <c r="B1480" s="5">
        <v>70</v>
      </c>
    </row>
    <row r="1481" spans="1:2" x14ac:dyDescent="0.25">
      <c r="A1481" s="4" t="s">
        <v>6503</v>
      </c>
      <c r="B1481" s="5">
        <v>95</v>
      </c>
    </row>
    <row r="1482" spans="1:2" x14ac:dyDescent="0.25">
      <c r="A1482" s="4" t="s">
        <v>6790</v>
      </c>
      <c r="B1482" s="5">
        <v>65</v>
      </c>
    </row>
    <row r="1483" spans="1:2" x14ac:dyDescent="0.25">
      <c r="A1483" s="4" t="s">
        <v>7068</v>
      </c>
      <c r="B1483" s="5">
        <v>159</v>
      </c>
    </row>
    <row r="1484" spans="1:2" x14ac:dyDescent="0.25">
      <c r="A1484" s="4" t="s">
        <v>7465</v>
      </c>
      <c r="B1484" s="5">
        <v>0</v>
      </c>
    </row>
    <row r="1485" spans="1:2" x14ac:dyDescent="0.25">
      <c r="A1485" s="4" t="s">
        <v>391</v>
      </c>
      <c r="B1485" s="5">
        <v>511</v>
      </c>
    </row>
    <row r="1486" spans="1:2" x14ac:dyDescent="0.25">
      <c r="A1486" s="4" t="s">
        <v>3125</v>
      </c>
      <c r="B1486" s="5">
        <v>991</v>
      </c>
    </row>
    <row r="1487" spans="1:2" x14ac:dyDescent="0.25">
      <c r="A1487" s="4" t="s">
        <v>5131</v>
      </c>
      <c r="B1487" s="5">
        <v>41</v>
      </c>
    </row>
    <row r="1488" spans="1:2" x14ac:dyDescent="0.25">
      <c r="A1488" s="4" t="s">
        <v>689</v>
      </c>
      <c r="B1488" s="5">
        <v>25</v>
      </c>
    </row>
    <row r="1489" spans="1:2" x14ac:dyDescent="0.25">
      <c r="A1489" s="4" t="s">
        <v>9452</v>
      </c>
      <c r="B1489" s="5">
        <v>60</v>
      </c>
    </row>
    <row r="1490" spans="1:2" x14ac:dyDescent="0.25">
      <c r="A1490" s="4" t="s">
        <v>1040</v>
      </c>
      <c r="B1490" s="5">
        <v>478</v>
      </c>
    </row>
    <row r="1491" spans="1:2" x14ac:dyDescent="0.25">
      <c r="A1491" s="4" t="s">
        <v>2017</v>
      </c>
      <c r="B1491" s="5">
        <v>27</v>
      </c>
    </row>
    <row r="1492" spans="1:2" x14ac:dyDescent="0.25">
      <c r="A1492" s="4" t="s">
        <v>1640</v>
      </c>
      <c r="B1492" s="5">
        <v>23</v>
      </c>
    </row>
    <row r="1493" spans="1:2" x14ac:dyDescent="0.25">
      <c r="A1493" s="4" t="s">
        <v>1390</v>
      </c>
      <c r="B1493" s="5">
        <v>280</v>
      </c>
    </row>
    <row r="1494" spans="1:2" x14ac:dyDescent="0.25">
      <c r="A1494" s="4" t="s">
        <v>4950</v>
      </c>
      <c r="B1494" s="5">
        <v>17</v>
      </c>
    </row>
    <row r="1495" spans="1:2" x14ac:dyDescent="0.25">
      <c r="A1495" s="4" t="s">
        <v>6213</v>
      </c>
      <c r="B1495" s="5">
        <v>80</v>
      </c>
    </row>
    <row r="1496" spans="1:2" x14ac:dyDescent="0.25">
      <c r="A1496" s="4" t="s">
        <v>9889</v>
      </c>
      <c r="B1496" s="5">
        <v>51</v>
      </c>
    </row>
    <row r="1497" spans="1:2" x14ac:dyDescent="0.25">
      <c r="A1497" s="4" t="s">
        <v>2610</v>
      </c>
      <c r="B1497" s="5">
        <v>25</v>
      </c>
    </row>
    <row r="1498" spans="1:2" x14ac:dyDescent="0.25">
      <c r="A1498" s="4" t="s">
        <v>1463</v>
      </c>
      <c r="B1498" s="5">
        <v>43</v>
      </c>
    </row>
    <row r="1499" spans="1:2" x14ac:dyDescent="0.25">
      <c r="A1499" s="4" t="s">
        <v>1102</v>
      </c>
      <c r="B1499" s="5">
        <v>3</v>
      </c>
    </row>
    <row r="1500" spans="1:2" x14ac:dyDescent="0.25">
      <c r="A1500" s="4" t="s">
        <v>7008</v>
      </c>
      <c r="B1500" s="5">
        <v>184</v>
      </c>
    </row>
    <row r="1501" spans="1:2" x14ac:dyDescent="0.25">
      <c r="A1501" s="4" t="s">
        <v>3121</v>
      </c>
      <c r="B1501" s="5">
        <v>1036</v>
      </c>
    </row>
    <row r="1502" spans="1:2" x14ac:dyDescent="0.25">
      <c r="A1502" s="4" t="s">
        <v>4143</v>
      </c>
      <c r="B1502" s="5">
        <v>67</v>
      </c>
    </row>
    <row r="1503" spans="1:2" x14ac:dyDescent="0.25">
      <c r="A1503" s="4" t="s">
        <v>2404</v>
      </c>
      <c r="B1503" s="5">
        <v>55</v>
      </c>
    </row>
    <row r="1504" spans="1:2" x14ac:dyDescent="0.25">
      <c r="A1504" s="4" t="s">
        <v>7</v>
      </c>
      <c r="B1504" s="5">
        <v>1041</v>
      </c>
    </row>
    <row r="1505" spans="1:2" x14ac:dyDescent="0.25">
      <c r="A1505" s="4" t="s">
        <v>9792</v>
      </c>
      <c r="B1505" s="5">
        <v>52</v>
      </c>
    </row>
    <row r="1506" spans="1:2" x14ac:dyDescent="0.25">
      <c r="A1506" s="4" t="s">
        <v>1738</v>
      </c>
      <c r="B1506" s="5">
        <v>0</v>
      </c>
    </row>
    <row r="1507" spans="1:2" x14ac:dyDescent="0.25">
      <c r="A1507" s="4" t="s">
        <v>5831</v>
      </c>
      <c r="B1507" s="5">
        <v>50</v>
      </c>
    </row>
    <row r="1508" spans="1:2" x14ac:dyDescent="0.25">
      <c r="A1508" s="4" t="s">
        <v>2393</v>
      </c>
      <c r="B1508" s="5">
        <v>0</v>
      </c>
    </row>
    <row r="1509" spans="1:2" x14ac:dyDescent="0.25">
      <c r="A1509" s="4" t="s">
        <v>1134</v>
      </c>
      <c r="B1509" s="5">
        <v>68</v>
      </c>
    </row>
    <row r="1510" spans="1:2" x14ac:dyDescent="0.25">
      <c r="A1510" s="4" t="s">
        <v>7294</v>
      </c>
      <c r="B1510" s="5">
        <v>53</v>
      </c>
    </row>
    <row r="1511" spans="1:2" x14ac:dyDescent="0.25">
      <c r="A1511" s="4" t="s">
        <v>5538</v>
      </c>
      <c r="B1511" s="5">
        <v>37</v>
      </c>
    </row>
    <row r="1512" spans="1:2" x14ac:dyDescent="0.25">
      <c r="A1512" s="4" t="s">
        <v>6058</v>
      </c>
      <c r="B1512" s="5">
        <v>63</v>
      </c>
    </row>
    <row r="1513" spans="1:2" x14ac:dyDescent="0.25">
      <c r="A1513" s="4" t="s">
        <v>5870</v>
      </c>
      <c r="B1513" s="5">
        <v>65</v>
      </c>
    </row>
    <row r="1514" spans="1:2" x14ac:dyDescent="0.25">
      <c r="A1514" s="4" t="s">
        <v>6806</v>
      </c>
      <c r="B1514" s="5">
        <v>35</v>
      </c>
    </row>
    <row r="1515" spans="1:2" x14ac:dyDescent="0.25">
      <c r="A1515" s="4" t="s">
        <v>2336</v>
      </c>
      <c r="B1515" s="5">
        <v>67</v>
      </c>
    </row>
    <row r="1516" spans="1:2" x14ac:dyDescent="0.25">
      <c r="A1516" s="4" t="s">
        <v>4983</v>
      </c>
      <c r="B1516" s="5">
        <v>228</v>
      </c>
    </row>
    <row r="1517" spans="1:2" x14ac:dyDescent="0.25">
      <c r="A1517" s="4" t="s">
        <v>5261</v>
      </c>
      <c r="B1517" s="5">
        <v>68</v>
      </c>
    </row>
    <row r="1518" spans="1:2" x14ac:dyDescent="0.25">
      <c r="A1518" s="4" t="s">
        <v>820</v>
      </c>
      <c r="B1518" s="5">
        <v>0</v>
      </c>
    </row>
    <row r="1519" spans="1:2" x14ac:dyDescent="0.25">
      <c r="A1519" s="4" t="s">
        <v>4220</v>
      </c>
      <c r="B1519" s="5">
        <v>37</v>
      </c>
    </row>
    <row r="1520" spans="1:2" x14ac:dyDescent="0.25">
      <c r="A1520" s="4" t="s">
        <v>144</v>
      </c>
      <c r="B1520" s="5">
        <v>119</v>
      </c>
    </row>
    <row r="1521" spans="1:2" x14ac:dyDescent="0.25">
      <c r="A1521" s="4" t="s">
        <v>1357</v>
      </c>
      <c r="B1521" s="5">
        <v>33</v>
      </c>
    </row>
    <row r="1522" spans="1:2" x14ac:dyDescent="0.25">
      <c r="A1522" s="4" t="s">
        <v>5942</v>
      </c>
      <c r="B1522" s="5">
        <v>38</v>
      </c>
    </row>
    <row r="1523" spans="1:2" x14ac:dyDescent="0.25">
      <c r="A1523" s="4" t="s">
        <v>5314</v>
      </c>
      <c r="B1523" s="5">
        <v>2</v>
      </c>
    </row>
    <row r="1524" spans="1:2" x14ac:dyDescent="0.25">
      <c r="A1524" s="4" t="s">
        <v>5105</v>
      </c>
      <c r="B1524" s="5">
        <v>56</v>
      </c>
    </row>
    <row r="1525" spans="1:2" x14ac:dyDescent="0.25">
      <c r="A1525" s="4" t="s">
        <v>5432</v>
      </c>
      <c r="B1525" s="5">
        <v>67</v>
      </c>
    </row>
    <row r="1526" spans="1:2" x14ac:dyDescent="0.25">
      <c r="A1526" s="4" t="s">
        <v>6248</v>
      </c>
      <c r="B1526" s="5">
        <v>42</v>
      </c>
    </row>
    <row r="1527" spans="1:2" x14ac:dyDescent="0.25">
      <c r="A1527" s="4" t="s">
        <v>7146</v>
      </c>
      <c r="B1527" s="5">
        <v>144</v>
      </c>
    </row>
    <row r="1528" spans="1:2" x14ac:dyDescent="0.25">
      <c r="A1528" s="4" t="s">
        <v>1147</v>
      </c>
      <c r="B1528" s="5">
        <v>684</v>
      </c>
    </row>
    <row r="1529" spans="1:2" x14ac:dyDescent="0.25">
      <c r="A1529" s="4" t="s">
        <v>6371</v>
      </c>
      <c r="B1529" s="5">
        <v>126</v>
      </c>
    </row>
    <row r="1530" spans="1:2" x14ac:dyDescent="0.25">
      <c r="A1530" s="4" t="s">
        <v>3016</v>
      </c>
      <c r="B1530" s="5">
        <v>272</v>
      </c>
    </row>
    <row r="1531" spans="1:2" x14ac:dyDescent="0.25">
      <c r="A1531" s="4" t="s">
        <v>5753</v>
      </c>
      <c r="B1531" s="5">
        <v>155</v>
      </c>
    </row>
    <row r="1532" spans="1:2" x14ac:dyDescent="0.25">
      <c r="A1532" s="4" t="s">
        <v>2715</v>
      </c>
      <c r="B1532" s="5">
        <v>27</v>
      </c>
    </row>
    <row r="1533" spans="1:2" x14ac:dyDescent="0.25">
      <c r="A1533" s="4" t="s">
        <v>9168</v>
      </c>
      <c r="B1533" s="5">
        <v>67</v>
      </c>
    </row>
    <row r="1534" spans="1:2" x14ac:dyDescent="0.25">
      <c r="A1534" s="4" t="s">
        <v>9285</v>
      </c>
      <c r="B1534" s="5">
        <v>80</v>
      </c>
    </row>
    <row r="1535" spans="1:2" x14ac:dyDescent="0.25">
      <c r="A1535" s="4" t="s">
        <v>2831</v>
      </c>
      <c r="B1535" s="5">
        <v>459</v>
      </c>
    </row>
    <row r="1536" spans="1:2" x14ac:dyDescent="0.25">
      <c r="A1536" s="4" t="s">
        <v>2789</v>
      </c>
      <c r="B1536" s="5">
        <v>605</v>
      </c>
    </row>
    <row r="1537" spans="1:2" x14ac:dyDescent="0.25">
      <c r="A1537" s="4" t="s">
        <v>1341</v>
      </c>
      <c r="B1537" s="5">
        <v>30</v>
      </c>
    </row>
    <row r="1538" spans="1:2" x14ac:dyDescent="0.25">
      <c r="A1538" s="4" t="s">
        <v>336</v>
      </c>
      <c r="B1538" s="5">
        <v>251</v>
      </c>
    </row>
    <row r="1539" spans="1:2" x14ac:dyDescent="0.25">
      <c r="A1539" s="4" t="s">
        <v>5653</v>
      </c>
      <c r="B1539" s="5">
        <v>66</v>
      </c>
    </row>
    <row r="1540" spans="1:2" x14ac:dyDescent="0.25">
      <c r="A1540" s="4" t="s">
        <v>7315</v>
      </c>
      <c r="B1540" s="5">
        <v>96</v>
      </c>
    </row>
    <row r="1541" spans="1:2" x14ac:dyDescent="0.25">
      <c r="A1541" s="4" t="s">
        <v>9277</v>
      </c>
      <c r="B1541" s="5">
        <v>166</v>
      </c>
    </row>
    <row r="1542" spans="1:2" x14ac:dyDescent="0.25">
      <c r="A1542" s="4" t="s">
        <v>4102</v>
      </c>
      <c r="B1542" s="5">
        <v>46</v>
      </c>
    </row>
    <row r="1543" spans="1:2" x14ac:dyDescent="0.25">
      <c r="A1543" s="4" t="s">
        <v>7825</v>
      </c>
      <c r="B1543" s="5">
        <v>3</v>
      </c>
    </row>
    <row r="1544" spans="1:2" x14ac:dyDescent="0.25">
      <c r="A1544" s="4" t="s">
        <v>4834</v>
      </c>
      <c r="B1544" s="5">
        <v>204</v>
      </c>
    </row>
    <row r="1545" spans="1:2" x14ac:dyDescent="0.25">
      <c r="A1545" s="4" t="s">
        <v>10221</v>
      </c>
      <c r="B1545" s="5">
        <v>73</v>
      </c>
    </row>
    <row r="1546" spans="1:2" x14ac:dyDescent="0.25">
      <c r="A1546" s="4" t="s">
        <v>5400</v>
      </c>
      <c r="B1546" s="5">
        <v>513</v>
      </c>
    </row>
    <row r="1547" spans="1:2" x14ac:dyDescent="0.25">
      <c r="A1547" s="4" t="s">
        <v>9610</v>
      </c>
      <c r="B1547" s="5">
        <v>45</v>
      </c>
    </row>
    <row r="1548" spans="1:2" x14ac:dyDescent="0.25">
      <c r="A1548" s="4" t="s">
        <v>8711</v>
      </c>
      <c r="B1548" s="5">
        <v>487</v>
      </c>
    </row>
    <row r="1549" spans="1:2" x14ac:dyDescent="0.25">
      <c r="A1549" s="4" t="s">
        <v>8275</v>
      </c>
      <c r="B1549" s="5">
        <v>131</v>
      </c>
    </row>
    <row r="1550" spans="1:2" x14ac:dyDescent="0.25">
      <c r="A1550" s="4" t="s">
        <v>2230</v>
      </c>
      <c r="B1550" s="5">
        <v>139</v>
      </c>
    </row>
    <row r="1551" spans="1:2" x14ac:dyDescent="0.25">
      <c r="A1551" s="4" t="s">
        <v>908</v>
      </c>
      <c r="B1551" s="5">
        <v>296</v>
      </c>
    </row>
    <row r="1552" spans="1:2" x14ac:dyDescent="0.25">
      <c r="A1552" s="4" t="s">
        <v>259</v>
      </c>
      <c r="B1552" s="5">
        <v>57</v>
      </c>
    </row>
    <row r="1553" spans="1:2" x14ac:dyDescent="0.25">
      <c r="A1553" s="4" t="s">
        <v>1226</v>
      </c>
      <c r="B1553" s="5">
        <v>32</v>
      </c>
    </row>
    <row r="1554" spans="1:2" x14ac:dyDescent="0.25">
      <c r="A1554" s="4" t="s">
        <v>9562</v>
      </c>
      <c r="B1554" s="5">
        <v>23</v>
      </c>
    </row>
    <row r="1555" spans="1:2" x14ac:dyDescent="0.25">
      <c r="A1555" s="4" t="s">
        <v>1604</v>
      </c>
      <c r="B1555" s="5">
        <v>153</v>
      </c>
    </row>
    <row r="1556" spans="1:2" x14ac:dyDescent="0.25">
      <c r="A1556" s="4" t="s">
        <v>806</v>
      </c>
      <c r="B1556" s="5">
        <v>197</v>
      </c>
    </row>
    <row r="1557" spans="1:2" x14ac:dyDescent="0.25">
      <c r="A1557" s="4" t="s">
        <v>1499</v>
      </c>
      <c r="B1557" s="5">
        <v>37</v>
      </c>
    </row>
    <row r="1558" spans="1:2" x14ac:dyDescent="0.25">
      <c r="A1558" s="4" t="s">
        <v>3053</v>
      </c>
      <c r="B1558" s="5">
        <v>34</v>
      </c>
    </row>
    <row r="1559" spans="1:2" x14ac:dyDescent="0.25">
      <c r="A1559" s="4" t="s">
        <v>7556</v>
      </c>
      <c r="B1559" s="5">
        <v>0</v>
      </c>
    </row>
    <row r="1560" spans="1:2" x14ac:dyDescent="0.25">
      <c r="A1560" s="4" t="s">
        <v>209</v>
      </c>
      <c r="B1560" s="5">
        <v>214</v>
      </c>
    </row>
    <row r="1561" spans="1:2" x14ac:dyDescent="0.25">
      <c r="A1561" s="4" t="s">
        <v>4797</v>
      </c>
      <c r="B1561" s="5">
        <v>30</v>
      </c>
    </row>
    <row r="1562" spans="1:2" x14ac:dyDescent="0.25">
      <c r="A1562" s="4" t="s">
        <v>6143</v>
      </c>
      <c r="B1562" s="5">
        <v>51</v>
      </c>
    </row>
    <row r="1563" spans="1:2" x14ac:dyDescent="0.25">
      <c r="A1563" s="4" t="s">
        <v>7407</v>
      </c>
      <c r="B1563" s="5">
        <v>72</v>
      </c>
    </row>
    <row r="1564" spans="1:2" x14ac:dyDescent="0.25">
      <c r="A1564" s="4" t="s">
        <v>9185</v>
      </c>
      <c r="B1564" s="5">
        <v>77</v>
      </c>
    </row>
    <row r="1565" spans="1:2" x14ac:dyDescent="0.25">
      <c r="A1565" s="4" t="s">
        <v>9872</v>
      </c>
      <c r="B1565" s="5">
        <v>118</v>
      </c>
    </row>
    <row r="1566" spans="1:2" x14ac:dyDescent="0.25">
      <c r="A1566" s="4" t="s">
        <v>1757</v>
      </c>
      <c r="B1566" s="5">
        <v>70</v>
      </c>
    </row>
    <row r="1567" spans="1:2" x14ac:dyDescent="0.25">
      <c r="A1567" s="4" t="s">
        <v>1549</v>
      </c>
      <c r="B1567" s="5">
        <v>70</v>
      </c>
    </row>
    <row r="1568" spans="1:2" x14ac:dyDescent="0.25">
      <c r="A1568" s="4" t="s">
        <v>1324</v>
      </c>
      <c r="B1568" s="5">
        <v>14</v>
      </c>
    </row>
    <row r="1569" spans="1:2" x14ac:dyDescent="0.25">
      <c r="A1569" s="4" t="s">
        <v>1282</v>
      </c>
      <c r="B1569" s="5">
        <v>364</v>
      </c>
    </row>
    <row r="1570" spans="1:2" x14ac:dyDescent="0.25">
      <c r="A1570" s="4" t="s">
        <v>9381</v>
      </c>
      <c r="B1570" s="5">
        <v>72</v>
      </c>
    </row>
    <row r="1571" spans="1:2" x14ac:dyDescent="0.25">
      <c r="A1571" s="4" t="s">
        <v>895</v>
      </c>
      <c r="B1571" s="5">
        <v>74</v>
      </c>
    </row>
    <row r="1572" spans="1:2" x14ac:dyDescent="0.25">
      <c r="A1572" s="4" t="s">
        <v>793</v>
      </c>
      <c r="B1572" s="5">
        <v>137</v>
      </c>
    </row>
    <row r="1573" spans="1:2" x14ac:dyDescent="0.25">
      <c r="A1573" s="4" t="s">
        <v>8025</v>
      </c>
      <c r="B1573" s="5">
        <v>47</v>
      </c>
    </row>
    <row r="1574" spans="1:2" x14ac:dyDescent="0.25">
      <c r="A1574" s="4" t="s">
        <v>2291</v>
      </c>
      <c r="B1574" s="5">
        <v>128</v>
      </c>
    </row>
    <row r="1575" spans="1:2" x14ac:dyDescent="0.25">
      <c r="A1575" s="4" t="s">
        <v>5721</v>
      </c>
      <c r="B1575" s="5">
        <v>51</v>
      </c>
    </row>
    <row r="1576" spans="1:2" x14ac:dyDescent="0.25">
      <c r="A1576" s="4" t="s">
        <v>7328</v>
      </c>
      <c r="B1576" s="5">
        <v>0</v>
      </c>
    </row>
    <row r="1577" spans="1:2" x14ac:dyDescent="0.25">
      <c r="A1577" s="4" t="s">
        <v>8194</v>
      </c>
      <c r="B1577" s="5">
        <v>0</v>
      </c>
    </row>
    <row r="1578" spans="1:2" x14ac:dyDescent="0.25">
      <c r="A1578" s="4" t="s">
        <v>944</v>
      </c>
      <c r="B1578" s="5">
        <v>66</v>
      </c>
    </row>
    <row r="1579" spans="1:2" x14ac:dyDescent="0.25">
      <c r="A1579" s="4" t="s">
        <v>6577</v>
      </c>
      <c r="B1579" s="5">
        <v>131</v>
      </c>
    </row>
    <row r="1580" spans="1:2" x14ac:dyDescent="0.25">
      <c r="A1580" s="4" t="s">
        <v>743</v>
      </c>
      <c r="B1580" s="5">
        <v>202</v>
      </c>
    </row>
    <row r="1581" spans="1:2" x14ac:dyDescent="0.25">
      <c r="A1581" s="4" t="s">
        <v>9182</v>
      </c>
      <c r="B1581" s="5">
        <v>65</v>
      </c>
    </row>
    <row r="1582" spans="1:2" x14ac:dyDescent="0.25">
      <c r="A1582" s="4" t="s">
        <v>9271</v>
      </c>
      <c r="B1582" s="5">
        <v>152</v>
      </c>
    </row>
    <row r="1583" spans="1:2" x14ac:dyDescent="0.25">
      <c r="A1583" s="4" t="s">
        <v>6787</v>
      </c>
      <c r="B1583" s="5">
        <v>36</v>
      </c>
    </row>
    <row r="1584" spans="1:2" x14ac:dyDescent="0.25">
      <c r="A1584" s="4" t="s">
        <v>1421</v>
      </c>
      <c r="B1584" s="5">
        <v>51</v>
      </c>
    </row>
    <row r="1585" spans="1:2" x14ac:dyDescent="0.25">
      <c r="A1585" s="4" t="s">
        <v>8715</v>
      </c>
      <c r="B1585" s="5">
        <v>279</v>
      </c>
    </row>
    <row r="1586" spans="1:2" x14ac:dyDescent="0.25">
      <c r="A1586" s="4" t="s">
        <v>545</v>
      </c>
      <c r="B1586" s="5">
        <v>42</v>
      </c>
    </row>
    <row r="1587" spans="1:2" x14ac:dyDescent="0.25">
      <c r="A1587" s="4" t="s">
        <v>343</v>
      </c>
      <c r="B1587" s="5">
        <v>964</v>
      </c>
    </row>
    <row r="1588" spans="1:2" x14ac:dyDescent="0.25">
      <c r="A1588" s="4" t="s">
        <v>6569</v>
      </c>
      <c r="B1588" s="5">
        <v>10</v>
      </c>
    </row>
    <row r="1589" spans="1:2" x14ac:dyDescent="0.25">
      <c r="A1589" s="4" t="s">
        <v>7270</v>
      </c>
      <c r="B1589" s="5">
        <v>43</v>
      </c>
    </row>
    <row r="1590" spans="1:2" x14ac:dyDescent="0.25">
      <c r="A1590" s="4" t="s">
        <v>2871</v>
      </c>
      <c r="B1590" s="5">
        <v>41</v>
      </c>
    </row>
    <row r="1591" spans="1:2" x14ac:dyDescent="0.25">
      <c r="A1591" s="4" t="s">
        <v>9652</v>
      </c>
      <c r="B1591" s="5">
        <v>40</v>
      </c>
    </row>
    <row r="1592" spans="1:2" x14ac:dyDescent="0.25">
      <c r="A1592" s="4" t="s">
        <v>900</v>
      </c>
      <c r="B1592" s="5">
        <v>59</v>
      </c>
    </row>
    <row r="1593" spans="1:2" x14ac:dyDescent="0.25">
      <c r="A1593" s="4" t="s">
        <v>4775</v>
      </c>
      <c r="B1593" s="5">
        <v>52</v>
      </c>
    </row>
    <row r="1594" spans="1:2" x14ac:dyDescent="0.25">
      <c r="A1594" s="4" t="s">
        <v>7794</v>
      </c>
      <c r="B1594" s="5">
        <v>58</v>
      </c>
    </row>
    <row r="1595" spans="1:2" x14ac:dyDescent="0.25">
      <c r="A1595" s="4" t="s">
        <v>2252</v>
      </c>
      <c r="B1595" s="5">
        <v>236</v>
      </c>
    </row>
    <row r="1596" spans="1:2" x14ac:dyDescent="0.25">
      <c r="A1596" s="4" t="s">
        <v>4932</v>
      </c>
      <c r="B1596" s="5">
        <v>106</v>
      </c>
    </row>
    <row r="1597" spans="1:2" x14ac:dyDescent="0.25">
      <c r="A1597" s="4" t="s">
        <v>6696</v>
      </c>
      <c r="B1597" s="5">
        <v>74</v>
      </c>
    </row>
    <row r="1598" spans="1:2" x14ac:dyDescent="0.25">
      <c r="A1598" s="4" t="s">
        <v>784</v>
      </c>
      <c r="B1598" s="5">
        <v>241</v>
      </c>
    </row>
    <row r="1599" spans="1:2" x14ac:dyDescent="0.25">
      <c r="A1599" s="4" t="s">
        <v>770</v>
      </c>
      <c r="B1599" s="5">
        <v>67</v>
      </c>
    </row>
    <row r="1600" spans="1:2" x14ac:dyDescent="0.25">
      <c r="A1600" s="4" t="s">
        <v>1711</v>
      </c>
      <c r="B1600" s="5">
        <v>36</v>
      </c>
    </row>
    <row r="1601" spans="1:2" x14ac:dyDescent="0.25">
      <c r="A1601" s="4" t="s">
        <v>9470</v>
      </c>
      <c r="B1601" s="5">
        <v>249</v>
      </c>
    </row>
    <row r="1602" spans="1:2" x14ac:dyDescent="0.25">
      <c r="A1602" s="4" t="s">
        <v>4504</v>
      </c>
      <c r="B1602" s="5">
        <v>145</v>
      </c>
    </row>
    <row r="1603" spans="1:2" x14ac:dyDescent="0.25">
      <c r="A1603" s="4" t="s">
        <v>7110</v>
      </c>
      <c r="B1603" s="5">
        <v>0</v>
      </c>
    </row>
    <row r="1604" spans="1:2" x14ac:dyDescent="0.25">
      <c r="A1604" s="4" t="s">
        <v>1820</v>
      </c>
      <c r="B1604" s="5">
        <v>24</v>
      </c>
    </row>
    <row r="1605" spans="1:2" x14ac:dyDescent="0.25">
      <c r="A1605" s="4" t="s">
        <v>2638</v>
      </c>
      <c r="B1605" s="5">
        <v>40</v>
      </c>
    </row>
    <row r="1606" spans="1:2" x14ac:dyDescent="0.25">
      <c r="A1606" s="4" t="s">
        <v>7055</v>
      </c>
      <c r="B1606" s="5">
        <v>44</v>
      </c>
    </row>
    <row r="1607" spans="1:2" x14ac:dyDescent="0.25">
      <c r="A1607" s="4" t="s">
        <v>5794</v>
      </c>
      <c r="B1607" s="5">
        <v>61</v>
      </c>
    </row>
    <row r="1608" spans="1:2" x14ac:dyDescent="0.25">
      <c r="A1608" s="4" t="s">
        <v>8363</v>
      </c>
      <c r="B1608" s="5">
        <v>68</v>
      </c>
    </row>
    <row r="1609" spans="1:2" x14ac:dyDescent="0.25">
      <c r="A1609" s="4" t="s">
        <v>7457</v>
      </c>
      <c r="B1609" s="5">
        <v>0</v>
      </c>
    </row>
    <row r="1610" spans="1:2" x14ac:dyDescent="0.25">
      <c r="A1610" s="4" t="s">
        <v>5293</v>
      </c>
      <c r="B1610" s="5">
        <v>589</v>
      </c>
    </row>
    <row r="1611" spans="1:2" x14ac:dyDescent="0.25">
      <c r="A1611" s="4" t="s">
        <v>7325</v>
      </c>
      <c r="B1611" s="5">
        <v>0</v>
      </c>
    </row>
    <row r="1612" spans="1:2" x14ac:dyDescent="0.25">
      <c r="A1612" s="4" t="s">
        <v>6823</v>
      </c>
      <c r="B1612" s="5">
        <v>83</v>
      </c>
    </row>
    <row r="1613" spans="1:2" x14ac:dyDescent="0.25">
      <c r="A1613" s="4" t="s">
        <v>460</v>
      </c>
      <c r="B1613" s="5">
        <v>12</v>
      </c>
    </row>
    <row r="1614" spans="1:2" x14ac:dyDescent="0.25">
      <c r="A1614" s="4" t="s">
        <v>4420</v>
      </c>
      <c r="B1614" s="5">
        <v>55</v>
      </c>
    </row>
    <row r="1615" spans="1:2" x14ac:dyDescent="0.25">
      <c r="A1615" s="4" t="s">
        <v>7207</v>
      </c>
      <c r="B1615" s="5">
        <v>54</v>
      </c>
    </row>
    <row r="1616" spans="1:2" x14ac:dyDescent="0.25">
      <c r="A1616" s="4" t="s">
        <v>6796</v>
      </c>
      <c r="B1616" s="5">
        <v>34</v>
      </c>
    </row>
    <row r="1617" spans="1:2" x14ac:dyDescent="0.25">
      <c r="A1617" s="4" t="s">
        <v>54</v>
      </c>
      <c r="B1617" s="5">
        <v>0</v>
      </c>
    </row>
    <row r="1618" spans="1:2" x14ac:dyDescent="0.25">
      <c r="A1618" s="4" t="s">
        <v>1740</v>
      </c>
      <c r="B1618" s="5">
        <v>36</v>
      </c>
    </row>
    <row r="1619" spans="1:2" x14ac:dyDescent="0.25">
      <c r="A1619" s="4" t="s">
        <v>1072</v>
      </c>
      <c r="B1619" s="5">
        <v>188</v>
      </c>
    </row>
    <row r="1620" spans="1:2" x14ac:dyDescent="0.25">
      <c r="A1620" s="4" t="s">
        <v>4707</v>
      </c>
      <c r="B1620" s="5">
        <v>39</v>
      </c>
    </row>
    <row r="1621" spans="1:2" x14ac:dyDescent="0.25">
      <c r="A1621" s="4" t="s">
        <v>5976</v>
      </c>
      <c r="B1621" s="5">
        <v>61</v>
      </c>
    </row>
    <row r="1622" spans="1:2" x14ac:dyDescent="0.25">
      <c r="A1622" s="4" t="s">
        <v>5003</v>
      </c>
      <c r="B1622" s="5">
        <v>35</v>
      </c>
    </row>
    <row r="1623" spans="1:2" x14ac:dyDescent="0.25">
      <c r="A1623" s="4" t="s">
        <v>964</v>
      </c>
      <c r="B1623" s="5">
        <v>0</v>
      </c>
    </row>
    <row r="1624" spans="1:2" x14ac:dyDescent="0.25">
      <c r="A1624" s="4" t="s">
        <v>9739</v>
      </c>
      <c r="B1624" s="5">
        <v>180</v>
      </c>
    </row>
    <row r="1625" spans="1:2" x14ac:dyDescent="0.25">
      <c r="A1625" s="4" t="s">
        <v>4199</v>
      </c>
      <c r="B1625" s="5">
        <v>47</v>
      </c>
    </row>
    <row r="1626" spans="1:2" x14ac:dyDescent="0.25">
      <c r="A1626" s="4" t="s">
        <v>8524</v>
      </c>
      <c r="B1626" s="5">
        <v>82</v>
      </c>
    </row>
    <row r="1627" spans="1:2" x14ac:dyDescent="0.25">
      <c r="A1627" s="4" t="s">
        <v>9948</v>
      </c>
      <c r="B1627" s="5">
        <v>80</v>
      </c>
    </row>
    <row r="1628" spans="1:2" x14ac:dyDescent="0.25">
      <c r="A1628" s="4" t="s">
        <v>8749</v>
      </c>
      <c r="B1628" s="5">
        <v>14</v>
      </c>
    </row>
    <row r="1629" spans="1:2" x14ac:dyDescent="0.25">
      <c r="A1629" s="4" t="s">
        <v>5304</v>
      </c>
      <c r="B1629" s="5">
        <v>136</v>
      </c>
    </row>
    <row r="1630" spans="1:2" x14ac:dyDescent="0.25">
      <c r="A1630" s="4" t="s">
        <v>2372</v>
      </c>
      <c r="B1630" s="5">
        <v>0</v>
      </c>
    </row>
    <row r="1631" spans="1:2" x14ac:dyDescent="0.25">
      <c r="A1631" s="4" t="s">
        <v>288</v>
      </c>
      <c r="B1631" s="5">
        <v>67</v>
      </c>
    </row>
    <row r="1632" spans="1:2" x14ac:dyDescent="0.25">
      <c r="A1632" s="4" t="s">
        <v>4227</v>
      </c>
      <c r="B1632" s="5">
        <v>45</v>
      </c>
    </row>
    <row r="1633" spans="1:2" x14ac:dyDescent="0.25">
      <c r="A1633" s="4" t="s">
        <v>1144</v>
      </c>
      <c r="B1633" s="5">
        <v>234</v>
      </c>
    </row>
    <row r="1634" spans="1:2" x14ac:dyDescent="0.25">
      <c r="A1634" s="4" t="s">
        <v>333</v>
      </c>
      <c r="B1634" s="5">
        <v>1494</v>
      </c>
    </row>
    <row r="1635" spans="1:2" x14ac:dyDescent="0.25">
      <c r="A1635" s="4" t="s">
        <v>8462</v>
      </c>
      <c r="B1635" s="5">
        <v>82</v>
      </c>
    </row>
    <row r="1636" spans="1:2" x14ac:dyDescent="0.25">
      <c r="A1636" s="4" t="s">
        <v>1306</v>
      </c>
      <c r="B1636" s="5">
        <v>84</v>
      </c>
    </row>
    <row r="1637" spans="1:2" x14ac:dyDescent="0.25">
      <c r="A1637" s="4" t="s">
        <v>6519</v>
      </c>
      <c r="B1637" s="5">
        <v>14</v>
      </c>
    </row>
    <row r="1638" spans="1:2" x14ac:dyDescent="0.25">
      <c r="A1638" s="4" t="s">
        <v>5545</v>
      </c>
      <c r="B1638" s="5">
        <v>66</v>
      </c>
    </row>
    <row r="1639" spans="1:2" x14ac:dyDescent="0.25">
      <c r="A1639" s="4" t="s">
        <v>5644</v>
      </c>
      <c r="B1639" s="5">
        <v>62</v>
      </c>
    </row>
    <row r="1640" spans="1:2" x14ac:dyDescent="0.25">
      <c r="A1640" s="4" t="s">
        <v>3178</v>
      </c>
      <c r="B1640" s="5">
        <v>542</v>
      </c>
    </row>
    <row r="1641" spans="1:2" x14ac:dyDescent="0.25">
      <c r="A1641" s="4" t="s">
        <v>9092</v>
      </c>
      <c r="B1641" s="5">
        <v>76</v>
      </c>
    </row>
    <row r="1642" spans="1:2" x14ac:dyDescent="0.25">
      <c r="A1642" s="4" t="s">
        <v>4794</v>
      </c>
      <c r="B1642" s="5">
        <v>257</v>
      </c>
    </row>
    <row r="1643" spans="1:2" x14ac:dyDescent="0.25">
      <c r="A1643" s="4" t="s">
        <v>4744</v>
      </c>
      <c r="B1643" s="5">
        <v>94</v>
      </c>
    </row>
    <row r="1644" spans="1:2" x14ac:dyDescent="0.25">
      <c r="A1644" s="4" t="s">
        <v>4915</v>
      </c>
      <c r="B1644" s="5">
        <v>132</v>
      </c>
    </row>
    <row r="1645" spans="1:2" x14ac:dyDescent="0.25">
      <c r="A1645" s="4" t="s">
        <v>7151</v>
      </c>
      <c r="B1645" s="5">
        <v>135</v>
      </c>
    </row>
    <row r="1646" spans="1:2" x14ac:dyDescent="0.25">
      <c r="A1646" s="4" t="s">
        <v>6349</v>
      </c>
      <c r="B1646" s="5">
        <v>0</v>
      </c>
    </row>
    <row r="1647" spans="1:2" x14ac:dyDescent="0.25">
      <c r="A1647" s="4" t="s">
        <v>7087</v>
      </c>
      <c r="B1647" s="5">
        <v>23</v>
      </c>
    </row>
    <row r="1648" spans="1:2" x14ac:dyDescent="0.25">
      <c r="A1648" s="4" t="s">
        <v>8167</v>
      </c>
      <c r="B1648" s="5">
        <v>217</v>
      </c>
    </row>
    <row r="1649" spans="1:2" x14ac:dyDescent="0.25">
      <c r="A1649" s="4" t="s">
        <v>7887</v>
      </c>
      <c r="B1649" s="5">
        <v>8</v>
      </c>
    </row>
    <row r="1650" spans="1:2" x14ac:dyDescent="0.25">
      <c r="A1650" s="4" t="s">
        <v>7935</v>
      </c>
      <c r="B1650" s="5">
        <v>108</v>
      </c>
    </row>
    <row r="1651" spans="1:2" x14ac:dyDescent="0.25">
      <c r="A1651" s="4" t="s">
        <v>1823</v>
      </c>
      <c r="B1651" s="5">
        <v>56</v>
      </c>
    </row>
    <row r="1652" spans="1:2" x14ac:dyDescent="0.25">
      <c r="A1652" s="4" t="s">
        <v>5076</v>
      </c>
      <c r="B1652" s="5">
        <v>33</v>
      </c>
    </row>
    <row r="1653" spans="1:2" x14ac:dyDescent="0.25">
      <c r="A1653" s="4" t="s">
        <v>9343</v>
      </c>
      <c r="B1653" s="5">
        <v>81</v>
      </c>
    </row>
    <row r="1654" spans="1:2" x14ac:dyDescent="0.25">
      <c r="A1654" s="4" t="s">
        <v>7425</v>
      </c>
      <c r="B1654" s="5">
        <v>49</v>
      </c>
    </row>
    <row r="1655" spans="1:2" x14ac:dyDescent="0.25">
      <c r="A1655" s="4" t="s">
        <v>4778</v>
      </c>
      <c r="B1655" s="5">
        <v>126</v>
      </c>
    </row>
    <row r="1656" spans="1:2" x14ac:dyDescent="0.25">
      <c r="A1656" s="4" t="s">
        <v>9753</v>
      </c>
      <c r="B1656" s="5">
        <v>95</v>
      </c>
    </row>
    <row r="1657" spans="1:2" x14ac:dyDescent="0.25">
      <c r="A1657" s="4" t="s">
        <v>10268</v>
      </c>
      <c r="B1657" s="5">
        <v>56</v>
      </c>
    </row>
    <row r="1658" spans="1:2" x14ac:dyDescent="0.25">
      <c r="A1658" s="4" t="s">
        <v>8148</v>
      </c>
      <c r="B1658" s="5">
        <v>48</v>
      </c>
    </row>
    <row r="1659" spans="1:2" x14ac:dyDescent="0.25">
      <c r="A1659" s="4" t="s">
        <v>1001</v>
      </c>
      <c r="B1659" s="5">
        <v>372</v>
      </c>
    </row>
    <row r="1660" spans="1:2" x14ac:dyDescent="0.25">
      <c r="A1660" s="4" t="s">
        <v>2979</v>
      </c>
      <c r="B1660" s="5">
        <v>74</v>
      </c>
    </row>
    <row r="1661" spans="1:2" x14ac:dyDescent="0.25">
      <c r="A1661" s="4" t="s">
        <v>7504</v>
      </c>
      <c r="B1661" s="5">
        <v>0</v>
      </c>
    </row>
    <row r="1662" spans="1:2" x14ac:dyDescent="0.25">
      <c r="A1662" s="4" t="s">
        <v>6536</v>
      </c>
      <c r="B1662" s="5">
        <v>14</v>
      </c>
    </row>
    <row r="1663" spans="1:2" x14ac:dyDescent="0.25">
      <c r="A1663" s="4" t="s">
        <v>6035</v>
      </c>
      <c r="B1663" s="5">
        <v>0</v>
      </c>
    </row>
    <row r="1664" spans="1:2" x14ac:dyDescent="0.25">
      <c r="A1664" s="4" t="s">
        <v>10030</v>
      </c>
      <c r="B1664" s="5">
        <v>50</v>
      </c>
    </row>
    <row r="1665" spans="1:2" x14ac:dyDescent="0.25">
      <c r="A1665" s="4" t="s">
        <v>1627</v>
      </c>
      <c r="B1665" s="5">
        <v>70</v>
      </c>
    </row>
    <row r="1666" spans="1:2" x14ac:dyDescent="0.25">
      <c r="A1666" s="4" t="s">
        <v>6543</v>
      </c>
      <c r="B1666" s="5">
        <v>31</v>
      </c>
    </row>
    <row r="1667" spans="1:2" x14ac:dyDescent="0.25">
      <c r="A1667" s="4" t="s">
        <v>867</v>
      </c>
      <c r="B1667" s="5">
        <v>276</v>
      </c>
    </row>
    <row r="1668" spans="1:2" x14ac:dyDescent="0.25">
      <c r="A1668" s="4" t="s">
        <v>1805</v>
      </c>
      <c r="B1668" s="5">
        <v>0</v>
      </c>
    </row>
    <row r="1669" spans="1:2" x14ac:dyDescent="0.25">
      <c r="A1669" s="4" t="s">
        <v>2303</v>
      </c>
      <c r="B1669" s="5">
        <v>512</v>
      </c>
    </row>
    <row r="1670" spans="1:2" x14ac:dyDescent="0.25">
      <c r="A1670" s="4" t="s">
        <v>9369</v>
      </c>
      <c r="B1670" s="5">
        <v>0</v>
      </c>
    </row>
    <row r="1671" spans="1:2" x14ac:dyDescent="0.25">
      <c r="A1671" s="4" t="s">
        <v>10257</v>
      </c>
      <c r="B1671" s="5">
        <v>54</v>
      </c>
    </row>
    <row r="1672" spans="1:2" x14ac:dyDescent="0.25">
      <c r="A1672" s="4" t="s">
        <v>5559</v>
      </c>
      <c r="B1672" s="5">
        <v>73</v>
      </c>
    </row>
    <row r="1673" spans="1:2" x14ac:dyDescent="0.25">
      <c r="A1673" s="4" t="s">
        <v>2320</v>
      </c>
      <c r="B1673" s="5">
        <v>0</v>
      </c>
    </row>
    <row r="1674" spans="1:2" x14ac:dyDescent="0.25">
      <c r="A1674" s="4" t="s">
        <v>10207</v>
      </c>
      <c r="B1674" s="5">
        <v>61</v>
      </c>
    </row>
    <row r="1675" spans="1:2" x14ac:dyDescent="0.25">
      <c r="A1675" s="4" t="s">
        <v>1465</v>
      </c>
      <c r="B1675" s="5">
        <v>13</v>
      </c>
    </row>
    <row r="1676" spans="1:2" x14ac:dyDescent="0.25">
      <c r="A1676" s="4" t="s">
        <v>2945</v>
      </c>
      <c r="B1676" s="5">
        <v>56</v>
      </c>
    </row>
    <row r="1677" spans="1:2" x14ac:dyDescent="0.25">
      <c r="A1677" s="4" t="s">
        <v>7699</v>
      </c>
      <c r="B1677" s="5">
        <v>62</v>
      </c>
    </row>
    <row r="1678" spans="1:2" x14ac:dyDescent="0.25">
      <c r="A1678" s="4" t="s">
        <v>7821</v>
      </c>
      <c r="B1678" s="5">
        <v>70</v>
      </c>
    </row>
    <row r="1679" spans="1:2" x14ac:dyDescent="0.25">
      <c r="A1679" s="4" t="s">
        <v>360</v>
      </c>
      <c r="B1679" s="5">
        <v>167</v>
      </c>
    </row>
    <row r="1680" spans="1:2" x14ac:dyDescent="0.25">
      <c r="A1680" s="4" t="s">
        <v>9437</v>
      </c>
      <c r="B1680" s="5">
        <v>71</v>
      </c>
    </row>
    <row r="1681" spans="1:2" x14ac:dyDescent="0.25">
      <c r="A1681" s="4" t="s">
        <v>9693</v>
      </c>
      <c r="B1681" s="5">
        <v>202</v>
      </c>
    </row>
    <row r="1682" spans="1:2" x14ac:dyDescent="0.25">
      <c r="A1682" s="4" t="s">
        <v>6825</v>
      </c>
      <c r="B1682" s="5">
        <v>213</v>
      </c>
    </row>
    <row r="1683" spans="1:2" x14ac:dyDescent="0.25">
      <c r="A1683" s="4" t="s">
        <v>8867</v>
      </c>
      <c r="B1683" s="5">
        <v>70</v>
      </c>
    </row>
    <row r="1684" spans="1:2" x14ac:dyDescent="0.25">
      <c r="A1684" s="4" t="s">
        <v>9054</v>
      </c>
      <c r="B1684" s="5">
        <v>52</v>
      </c>
    </row>
    <row r="1685" spans="1:2" x14ac:dyDescent="0.25">
      <c r="A1685" s="4" t="s">
        <v>9509</v>
      </c>
      <c r="B1685" s="5">
        <v>131</v>
      </c>
    </row>
    <row r="1686" spans="1:2" x14ac:dyDescent="0.25">
      <c r="A1686" s="4" t="s">
        <v>4532</v>
      </c>
      <c r="B1686" s="5">
        <v>50</v>
      </c>
    </row>
    <row r="1687" spans="1:2" x14ac:dyDescent="0.25">
      <c r="A1687" s="4" t="s">
        <v>7657</v>
      </c>
      <c r="B1687" s="5">
        <v>118</v>
      </c>
    </row>
    <row r="1688" spans="1:2" x14ac:dyDescent="0.25">
      <c r="A1688" s="4" t="s">
        <v>6200</v>
      </c>
      <c r="B1688" s="5">
        <v>22</v>
      </c>
    </row>
    <row r="1689" spans="1:2" x14ac:dyDescent="0.25">
      <c r="A1689" s="4" t="s">
        <v>5416</v>
      </c>
      <c r="B1689" s="5">
        <v>90</v>
      </c>
    </row>
    <row r="1690" spans="1:2" x14ac:dyDescent="0.25">
      <c r="A1690" s="4" t="s">
        <v>10164</v>
      </c>
      <c r="B1690" s="5">
        <v>96</v>
      </c>
    </row>
    <row r="1691" spans="1:2" x14ac:dyDescent="0.25">
      <c r="A1691" s="4" t="s">
        <v>1335</v>
      </c>
      <c r="B1691" s="5">
        <v>39</v>
      </c>
    </row>
    <row r="1692" spans="1:2" x14ac:dyDescent="0.25">
      <c r="A1692" s="4" t="s">
        <v>7669</v>
      </c>
      <c r="B1692" s="5">
        <v>0</v>
      </c>
    </row>
    <row r="1693" spans="1:2" x14ac:dyDescent="0.25">
      <c r="A1693" s="4" t="s">
        <v>8723</v>
      </c>
      <c r="B1693" s="5">
        <v>162</v>
      </c>
    </row>
    <row r="1694" spans="1:2" x14ac:dyDescent="0.25">
      <c r="A1694" s="4" t="s">
        <v>7283</v>
      </c>
      <c r="B1694" s="5">
        <v>124</v>
      </c>
    </row>
    <row r="1695" spans="1:2" x14ac:dyDescent="0.25">
      <c r="A1695" s="4" t="s">
        <v>2718</v>
      </c>
      <c r="B1695" s="5">
        <v>227</v>
      </c>
    </row>
    <row r="1696" spans="1:2" x14ac:dyDescent="0.25">
      <c r="A1696" s="4" t="s">
        <v>6933</v>
      </c>
      <c r="B1696" s="5">
        <v>72</v>
      </c>
    </row>
    <row r="1697" spans="1:2" x14ac:dyDescent="0.25">
      <c r="A1697" s="4" t="s">
        <v>6007</v>
      </c>
      <c r="B1697" s="5">
        <v>63</v>
      </c>
    </row>
    <row r="1698" spans="1:2" x14ac:dyDescent="0.25">
      <c r="A1698" s="4" t="s">
        <v>1288</v>
      </c>
      <c r="B1698" s="5">
        <v>43</v>
      </c>
    </row>
    <row r="1699" spans="1:2" x14ac:dyDescent="0.25">
      <c r="A1699" s="4" t="s">
        <v>1512</v>
      </c>
      <c r="B1699" s="5">
        <v>47</v>
      </c>
    </row>
    <row r="1700" spans="1:2" x14ac:dyDescent="0.25">
      <c r="A1700" s="4" t="s">
        <v>6752</v>
      </c>
      <c r="B1700" s="5">
        <v>285</v>
      </c>
    </row>
    <row r="1701" spans="1:2" x14ac:dyDescent="0.25">
      <c r="A1701" s="4" t="s">
        <v>611</v>
      </c>
      <c r="B1701" s="5">
        <v>57</v>
      </c>
    </row>
    <row r="1702" spans="1:2" x14ac:dyDescent="0.25">
      <c r="A1702" s="4" t="s">
        <v>1258</v>
      </c>
      <c r="B1702" s="5">
        <v>31</v>
      </c>
    </row>
    <row r="1703" spans="1:2" x14ac:dyDescent="0.25">
      <c r="A1703" s="4" t="s">
        <v>6181</v>
      </c>
      <c r="B1703" s="5">
        <v>231</v>
      </c>
    </row>
    <row r="1704" spans="1:2" x14ac:dyDescent="0.25">
      <c r="A1704" s="4" t="s">
        <v>51</v>
      </c>
      <c r="B1704" s="5">
        <v>310</v>
      </c>
    </row>
    <row r="1705" spans="1:2" x14ac:dyDescent="0.25">
      <c r="A1705" s="4" t="s">
        <v>211</v>
      </c>
      <c r="B1705" s="5">
        <v>66</v>
      </c>
    </row>
    <row r="1706" spans="1:2" x14ac:dyDescent="0.25">
      <c r="A1706" s="4" t="s">
        <v>1085</v>
      </c>
      <c r="B1706" s="5">
        <v>65</v>
      </c>
    </row>
    <row r="1707" spans="1:2" x14ac:dyDescent="0.25">
      <c r="A1707" s="4" t="s">
        <v>6951</v>
      </c>
      <c r="B1707" s="5">
        <v>0</v>
      </c>
    </row>
    <row r="1708" spans="1:2" x14ac:dyDescent="0.25">
      <c r="A1708" s="4" t="s">
        <v>2334</v>
      </c>
      <c r="B1708" s="5">
        <v>50</v>
      </c>
    </row>
    <row r="1709" spans="1:2" x14ac:dyDescent="0.25">
      <c r="A1709" s="4" t="s">
        <v>7338</v>
      </c>
      <c r="B1709" s="5">
        <v>0</v>
      </c>
    </row>
    <row r="1710" spans="1:2" x14ac:dyDescent="0.25">
      <c r="A1710" s="4" t="s">
        <v>3119</v>
      </c>
      <c r="B1710" s="5">
        <v>663</v>
      </c>
    </row>
    <row r="1711" spans="1:2" x14ac:dyDescent="0.25">
      <c r="A1711" s="4" t="s">
        <v>2309</v>
      </c>
      <c r="B1711" s="5">
        <v>19</v>
      </c>
    </row>
    <row r="1712" spans="1:2" x14ac:dyDescent="0.25">
      <c r="A1712" s="4" t="s">
        <v>8444</v>
      </c>
      <c r="B1712" s="5">
        <v>234</v>
      </c>
    </row>
    <row r="1713" spans="1:2" x14ac:dyDescent="0.25">
      <c r="A1713" s="4" t="s">
        <v>1245</v>
      </c>
      <c r="B1713" s="5">
        <v>36</v>
      </c>
    </row>
    <row r="1714" spans="1:2" x14ac:dyDescent="0.25">
      <c r="A1714" s="4" t="s">
        <v>6877</v>
      </c>
      <c r="B1714" s="5">
        <v>67</v>
      </c>
    </row>
    <row r="1715" spans="1:2" x14ac:dyDescent="0.25">
      <c r="A1715" s="4" t="s">
        <v>7300</v>
      </c>
      <c r="B1715" s="5">
        <v>56</v>
      </c>
    </row>
    <row r="1716" spans="1:2" x14ac:dyDescent="0.25">
      <c r="A1716" s="4" t="s">
        <v>6880</v>
      </c>
      <c r="B1716" s="5">
        <v>73</v>
      </c>
    </row>
    <row r="1717" spans="1:2" x14ac:dyDescent="0.25">
      <c r="A1717" s="4" t="s">
        <v>4815</v>
      </c>
      <c r="B1717" s="5">
        <v>51</v>
      </c>
    </row>
    <row r="1718" spans="1:2" x14ac:dyDescent="0.25">
      <c r="A1718" s="4" t="s">
        <v>5742</v>
      </c>
      <c r="B1718" s="5">
        <v>108</v>
      </c>
    </row>
    <row r="1719" spans="1:2" x14ac:dyDescent="0.25">
      <c r="A1719" s="4" t="s">
        <v>8688</v>
      </c>
      <c r="B1719" s="5">
        <v>65</v>
      </c>
    </row>
    <row r="1720" spans="1:2" x14ac:dyDescent="0.25">
      <c r="A1720" s="4" t="s">
        <v>9403</v>
      </c>
      <c r="B1720" s="5">
        <v>137</v>
      </c>
    </row>
    <row r="1721" spans="1:2" x14ac:dyDescent="0.25">
      <c r="A1721" s="4" t="s">
        <v>1988</v>
      </c>
      <c r="B1721" s="5">
        <v>54</v>
      </c>
    </row>
    <row r="1722" spans="1:2" x14ac:dyDescent="0.25">
      <c r="A1722" s="4" t="s">
        <v>5449</v>
      </c>
      <c r="B1722" s="5">
        <v>65</v>
      </c>
    </row>
    <row r="1723" spans="1:2" x14ac:dyDescent="0.25">
      <c r="A1723" s="4" t="s">
        <v>7940</v>
      </c>
      <c r="B1723" s="5">
        <v>79</v>
      </c>
    </row>
    <row r="1724" spans="1:2" x14ac:dyDescent="0.25">
      <c r="A1724" s="4" t="s">
        <v>350</v>
      </c>
      <c r="B1724" s="5">
        <v>274</v>
      </c>
    </row>
    <row r="1725" spans="1:2" x14ac:dyDescent="0.25">
      <c r="A1725" s="4" t="s">
        <v>4182</v>
      </c>
      <c r="B1725" s="5">
        <v>47</v>
      </c>
    </row>
    <row r="1726" spans="1:2" x14ac:dyDescent="0.25">
      <c r="A1726" s="4" t="s">
        <v>7734</v>
      </c>
      <c r="B1726" s="5">
        <v>69</v>
      </c>
    </row>
    <row r="1727" spans="1:2" x14ac:dyDescent="0.25">
      <c r="A1727" s="4" t="s">
        <v>9762</v>
      </c>
      <c r="B1727" s="5">
        <v>211</v>
      </c>
    </row>
    <row r="1728" spans="1:2" x14ac:dyDescent="0.25">
      <c r="A1728" s="4" t="s">
        <v>1614</v>
      </c>
      <c r="B1728" s="5">
        <v>122</v>
      </c>
    </row>
    <row r="1729" spans="1:2" x14ac:dyDescent="0.25">
      <c r="A1729" s="4" t="s">
        <v>6204</v>
      </c>
      <c r="B1729" s="5">
        <v>133</v>
      </c>
    </row>
    <row r="1730" spans="1:2" x14ac:dyDescent="0.25">
      <c r="A1730" s="4" t="s">
        <v>5288</v>
      </c>
      <c r="B1730" s="5">
        <v>70</v>
      </c>
    </row>
    <row r="1731" spans="1:2" x14ac:dyDescent="0.25">
      <c r="A1731" s="4" t="s">
        <v>4468</v>
      </c>
      <c r="B1731" s="5">
        <v>52</v>
      </c>
    </row>
    <row r="1732" spans="1:2" x14ac:dyDescent="0.25">
      <c r="A1732" s="4" t="s">
        <v>531</v>
      </c>
      <c r="B1732" s="5">
        <v>994</v>
      </c>
    </row>
    <row r="1733" spans="1:2" x14ac:dyDescent="0.25">
      <c r="A1733" s="4" t="s">
        <v>7038</v>
      </c>
      <c r="B1733" s="5">
        <v>88</v>
      </c>
    </row>
    <row r="1734" spans="1:2" x14ac:dyDescent="0.25">
      <c r="A1734" s="4" t="s">
        <v>5163</v>
      </c>
      <c r="B1734" s="5">
        <v>37</v>
      </c>
    </row>
    <row r="1735" spans="1:2" x14ac:dyDescent="0.25">
      <c r="A1735" s="4" t="s">
        <v>1482</v>
      </c>
      <c r="B1735" s="5">
        <v>69</v>
      </c>
    </row>
    <row r="1736" spans="1:2" x14ac:dyDescent="0.25">
      <c r="A1736" s="4" t="s">
        <v>6460</v>
      </c>
      <c r="B1736" s="5">
        <v>27</v>
      </c>
    </row>
    <row r="1737" spans="1:2" x14ac:dyDescent="0.25">
      <c r="A1737" s="4" t="s">
        <v>9080</v>
      </c>
      <c r="B1737" s="5">
        <v>70</v>
      </c>
    </row>
    <row r="1738" spans="1:2" x14ac:dyDescent="0.25">
      <c r="A1738" s="4" t="s">
        <v>8990</v>
      </c>
      <c r="B1738" s="5">
        <v>46</v>
      </c>
    </row>
    <row r="1739" spans="1:2" x14ac:dyDescent="0.25">
      <c r="A1739" s="4" t="s">
        <v>6282</v>
      </c>
      <c r="B1739" s="5">
        <v>143</v>
      </c>
    </row>
    <row r="1740" spans="1:2" x14ac:dyDescent="0.25">
      <c r="A1740" s="4" t="s">
        <v>951</v>
      </c>
      <c r="B1740" s="5">
        <v>288</v>
      </c>
    </row>
    <row r="1741" spans="1:2" x14ac:dyDescent="0.25">
      <c r="A1741" s="4" t="s">
        <v>6538</v>
      </c>
      <c r="B1741" s="5">
        <v>19</v>
      </c>
    </row>
    <row r="1742" spans="1:2" x14ac:dyDescent="0.25">
      <c r="A1742" s="4" t="s">
        <v>1344</v>
      </c>
      <c r="B1742" s="5">
        <v>0</v>
      </c>
    </row>
    <row r="1743" spans="1:2" x14ac:dyDescent="0.25">
      <c r="A1743" s="4" t="s">
        <v>49</v>
      </c>
      <c r="B1743" s="5">
        <v>62</v>
      </c>
    </row>
    <row r="1744" spans="1:2" x14ac:dyDescent="0.25">
      <c r="A1744" s="4" t="s">
        <v>1873</v>
      </c>
      <c r="B1744" s="5">
        <v>2</v>
      </c>
    </row>
    <row r="1745" spans="1:2" x14ac:dyDescent="0.25">
      <c r="A1745" s="4" t="s">
        <v>5443</v>
      </c>
      <c r="B1745" s="5">
        <v>32</v>
      </c>
    </row>
    <row r="1746" spans="1:2" x14ac:dyDescent="0.25">
      <c r="A1746" s="4" t="s">
        <v>6045</v>
      </c>
      <c r="B1746" s="5">
        <v>286</v>
      </c>
    </row>
    <row r="1747" spans="1:2" x14ac:dyDescent="0.25">
      <c r="A1747" s="4" t="s">
        <v>8165</v>
      </c>
      <c r="B1747" s="5">
        <v>0</v>
      </c>
    </row>
    <row r="1748" spans="1:2" x14ac:dyDescent="0.25">
      <c r="A1748" s="4" t="s">
        <v>5744</v>
      </c>
      <c r="B1748" s="5">
        <v>38</v>
      </c>
    </row>
    <row r="1749" spans="1:2" x14ac:dyDescent="0.25">
      <c r="A1749" s="4" t="s">
        <v>9123</v>
      </c>
      <c r="B1749" s="5">
        <v>76</v>
      </c>
    </row>
    <row r="1750" spans="1:2" x14ac:dyDescent="0.25">
      <c r="A1750" s="4" t="s">
        <v>10113</v>
      </c>
      <c r="B1750" s="5">
        <v>74</v>
      </c>
    </row>
    <row r="1751" spans="1:2" x14ac:dyDescent="0.25">
      <c r="A1751" s="4" t="s">
        <v>2669</v>
      </c>
      <c r="B1751" s="5">
        <v>20</v>
      </c>
    </row>
    <row r="1752" spans="1:2" x14ac:dyDescent="0.25">
      <c r="A1752" s="4" t="s">
        <v>2569</v>
      </c>
      <c r="B1752" s="5">
        <v>34</v>
      </c>
    </row>
    <row r="1753" spans="1:2" x14ac:dyDescent="0.25">
      <c r="A1753" s="4" t="s">
        <v>9546</v>
      </c>
      <c r="B1753" s="5">
        <v>101</v>
      </c>
    </row>
    <row r="1754" spans="1:2" x14ac:dyDescent="0.25">
      <c r="A1754" s="4" t="s">
        <v>9023</v>
      </c>
      <c r="B1754" s="5">
        <v>48</v>
      </c>
    </row>
    <row r="1755" spans="1:2" x14ac:dyDescent="0.25">
      <c r="A1755" s="4" t="s">
        <v>300</v>
      </c>
      <c r="B1755" s="5">
        <v>8</v>
      </c>
    </row>
    <row r="1756" spans="1:2" x14ac:dyDescent="0.25">
      <c r="A1756" s="4" t="s">
        <v>4230</v>
      </c>
      <c r="B1756" s="5">
        <v>42</v>
      </c>
    </row>
    <row r="1757" spans="1:2" x14ac:dyDescent="0.25">
      <c r="A1757" s="4" t="s">
        <v>1592</v>
      </c>
      <c r="B1757" s="5">
        <v>375</v>
      </c>
    </row>
    <row r="1758" spans="1:2" x14ac:dyDescent="0.25">
      <c r="A1758" s="4" t="s">
        <v>8544</v>
      </c>
      <c r="B1758" s="5">
        <v>0</v>
      </c>
    </row>
    <row r="1759" spans="1:2" x14ac:dyDescent="0.25">
      <c r="A1759" s="4" t="s">
        <v>4654</v>
      </c>
      <c r="B1759" s="5">
        <v>56</v>
      </c>
    </row>
    <row r="1760" spans="1:2" x14ac:dyDescent="0.25">
      <c r="A1760" s="4" t="s">
        <v>9786</v>
      </c>
      <c r="B1760" s="5">
        <v>0</v>
      </c>
    </row>
    <row r="1761" spans="1:2" x14ac:dyDescent="0.25">
      <c r="A1761" s="4" t="s">
        <v>8910</v>
      </c>
      <c r="B1761" s="5">
        <v>11</v>
      </c>
    </row>
    <row r="1762" spans="1:2" x14ac:dyDescent="0.25">
      <c r="A1762" s="4" t="s">
        <v>7148</v>
      </c>
      <c r="B1762" s="5">
        <v>43</v>
      </c>
    </row>
    <row r="1763" spans="1:2" x14ac:dyDescent="0.25">
      <c r="A1763" s="4" t="s">
        <v>4839</v>
      </c>
      <c r="B1763" s="5">
        <v>71</v>
      </c>
    </row>
    <row r="1764" spans="1:2" x14ac:dyDescent="0.25">
      <c r="A1764" s="4" t="s">
        <v>2798</v>
      </c>
      <c r="B1764" s="5">
        <v>618</v>
      </c>
    </row>
    <row r="1765" spans="1:2" x14ac:dyDescent="0.25">
      <c r="A1765" s="4" t="s">
        <v>2275</v>
      </c>
      <c r="B1765" s="5">
        <v>116</v>
      </c>
    </row>
    <row r="1766" spans="1:2" x14ac:dyDescent="0.25">
      <c r="A1766" s="4" t="s">
        <v>8817</v>
      </c>
      <c r="B1766" s="5">
        <v>26</v>
      </c>
    </row>
    <row r="1767" spans="1:2" x14ac:dyDescent="0.25">
      <c r="A1767" s="4" t="s">
        <v>9158</v>
      </c>
      <c r="B1767" s="5">
        <v>47</v>
      </c>
    </row>
    <row r="1768" spans="1:2" x14ac:dyDescent="0.25">
      <c r="A1768" s="4" t="s">
        <v>2278</v>
      </c>
      <c r="B1768" s="5">
        <v>53</v>
      </c>
    </row>
    <row r="1769" spans="1:2" x14ac:dyDescent="0.25">
      <c r="A1769" s="4" t="s">
        <v>5265</v>
      </c>
      <c r="B1769" s="5">
        <v>71</v>
      </c>
    </row>
    <row r="1770" spans="1:2" x14ac:dyDescent="0.25">
      <c r="A1770" s="4" t="s">
        <v>2507</v>
      </c>
      <c r="B1770" s="5">
        <v>121</v>
      </c>
    </row>
    <row r="1771" spans="1:2" x14ac:dyDescent="0.25">
      <c r="A1771" s="4" t="s">
        <v>10253</v>
      </c>
      <c r="B1771" s="5">
        <v>62</v>
      </c>
    </row>
    <row r="1772" spans="1:2" x14ac:dyDescent="0.25">
      <c r="A1772" s="4" t="s">
        <v>1644</v>
      </c>
      <c r="B1772" s="5">
        <v>4</v>
      </c>
    </row>
    <row r="1773" spans="1:2" x14ac:dyDescent="0.25">
      <c r="A1773" s="4" t="s">
        <v>8504</v>
      </c>
      <c r="B1773" s="5">
        <v>155</v>
      </c>
    </row>
    <row r="1774" spans="1:2" x14ac:dyDescent="0.25">
      <c r="A1774" s="4" t="s">
        <v>6663</v>
      </c>
      <c r="B1774" s="5">
        <v>48</v>
      </c>
    </row>
    <row r="1775" spans="1:2" x14ac:dyDescent="0.25">
      <c r="A1775" s="4" t="s">
        <v>5255</v>
      </c>
      <c r="B1775" s="5">
        <v>144</v>
      </c>
    </row>
    <row r="1776" spans="1:2" x14ac:dyDescent="0.25">
      <c r="A1776" s="4" t="s">
        <v>5178</v>
      </c>
      <c r="B1776" s="5">
        <v>0</v>
      </c>
    </row>
    <row r="1777" spans="1:2" x14ac:dyDescent="0.25">
      <c r="A1777" s="4" t="s">
        <v>2700</v>
      </c>
      <c r="B1777" s="5">
        <v>1264</v>
      </c>
    </row>
    <row r="1778" spans="1:2" x14ac:dyDescent="0.25">
      <c r="A1778" s="4" t="s">
        <v>2555</v>
      </c>
      <c r="B1778" s="5">
        <v>305</v>
      </c>
    </row>
    <row r="1779" spans="1:2" x14ac:dyDescent="0.25">
      <c r="A1779" s="4" t="s">
        <v>2534</v>
      </c>
      <c r="B1779" s="5">
        <v>167</v>
      </c>
    </row>
    <row r="1780" spans="1:2" x14ac:dyDescent="0.25">
      <c r="A1780" s="4" t="s">
        <v>9077</v>
      </c>
      <c r="B1780" s="5">
        <v>72</v>
      </c>
    </row>
    <row r="1781" spans="1:2" x14ac:dyDescent="0.25">
      <c r="A1781" s="4" t="s">
        <v>5740</v>
      </c>
      <c r="B1781" s="5">
        <v>171</v>
      </c>
    </row>
    <row r="1782" spans="1:2" x14ac:dyDescent="0.25">
      <c r="A1782" s="4" t="s">
        <v>3089</v>
      </c>
      <c r="B1782" s="5">
        <v>1184</v>
      </c>
    </row>
    <row r="1783" spans="1:2" x14ac:dyDescent="0.25">
      <c r="A1783" s="4" t="s">
        <v>7240</v>
      </c>
      <c r="B1783" s="5">
        <v>173</v>
      </c>
    </row>
    <row r="1784" spans="1:2" x14ac:dyDescent="0.25">
      <c r="A1784" s="4" t="s">
        <v>6924</v>
      </c>
      <c r="B1784" s="5">
        <v>495</v>
      </c>
    </row>
    <row r="1785" spans="1:2" x14ac:dyDescent="0.25">
      <c r="A1785" s="4" t="s">
        <v>2517</v>
      </c>
      <c r="B1785" s="5">
        <v>77</v>
      </c>
    </row>
    <row r="1786" spans="1:2" x14ac:dyDescent="0.25">
      <c r="A1786" s="4" t="s">
        <v>1207</v>
      </c>
      <c r="B1786" s="5">
        <v>53</v>
      </c>
    </row>
    <row r="1787" spans="1:2" x14ac:dyDescent="0.25">
      <c r="A1787" s="4" t="s">
        <v>7046</v>
      </c>
      <c r="B1787" s="5">
        <v>511</v>
      </c>
    </row>
    <row r="1788" spans="1:2" x14ac:dyDescent="0.25">
      <c r="A1788" s="4" t="s">
        <v>9555</v>
      </c>
      <c r="B1788" s="5">
        <v>61</v>
      </c>
    </row>
    <row r="1789" spans="1:2" x14ac:dyDescent="0.25">
      <c r="A1789" s="4" t="s">
        <v>4663</v>
      </c>
      <c r="B1789" s="5">
        <v>63</v>
      </c>
    </row>
    <row r="1790" spans="1:2" x14ac:dyDescent="0.25">
      <c r="A1790" s="4" t="s">
        <v>5319</v>
      </c>
      <c r="B1790" s="5">
        <v>35</v>
      </c>
    </row>
    <row r="1791" spans="1:2" x14ac:dyDescent="0.25">
      <c r="A1791" s="4" t="s">
        <v>6715</v>
      </c>
      <c r="B1791" s="5">
        <v>46</v>
      </c>
    </row>
    <row r="1792" spans="1:2" x14ac:dyDescent="0.25">
      <c r="A1792" s="4" t="s">
        <v>759</v>
      </c>
      <c r="B1792" s="5">
        <v>2</v>
      </c>
    </row>
    <row r="1793" spans="1:2" x14ac:dyDescent="0.25">
      <c r="A1793" s="4" t="s">
        <v>6259</v>
      </c>
      <c r="B1793" s="5">
        <v>0</v>
      </c>
    </row>
    <row r="1794" spans="1:2" x14ac:dyDescent="0.25">
      <c r="A1794" s="4" t="s">
        <v>2528</v>
      </c>
      <c r="B1794" s="5">
        <v>450</v>
      </c>
    </row>
    <row r="1795" spans="1:2" x14ac:dyDescent="0.25">
      <c r="A1795" s="4" t="s">
        <v>8042</v>
      </c>
      <c r="B1795" s="5">
        <v>68</v>
      </c>
    </row>
    <row r="1796" spans="1:2" x14ac:dyDescent="0.25">
      <c r="A1796" s="4" t="s">
        <v>2601</v>
      </c>
      <c r="B1796" s="5">
        <v>40</v>
      </c>
    </row>
    <row r="1797" spans="1:2" x14ac:dyDescent="0.25">
      <c r="A1797" s="4" t="s">
        <v>5207</v>
      </c>
      <c r="B1797" s="5">
        <v>62</v>
      </c>
    </row>
    <row r="1798" spans="1:2" x14ac:dyDescent="0.25">
      <c r="A1798" s="4" t="s">
        <v>154</v>
      </c>
      <c r="B1798" s="5">
        <v>34</v>
      </c>
    </row>
    <row r="1799" spans="1:2" x14ac:dyDescent="0.25">
      <c r="A1799" s="4" t="s">
        <v>6150</v>
      </c>
      <c r="B1799" s="5">
        <v>115</v>
      </c>
    </row>
    <row r="1800" spans="1:2" x14ac:dyDescent="0.25">
      <c r="A1800" s="4" t="s">
        <v>8678</v>
      </c>
      <c r="B1800" s="5">
        <v>80</v>
      </c>
    </row>
    <row r="1801" spans="1:2" x14ac:dyDescent="0.25">
      <c r="A1801" s="4" t="s">
        <v>970</v>
      </c>
      <c r="B1801" s="5">
        <v>471</v>
      </c>
    </row>
    <row r="1802" spans="1:2" x14ac:dyDescent="0.25">
      <c r="A1802" s="4" t="s">
        <v>160</v>
      </c>
      <c r="B1802" s="5">
        <v>607</v>
      </c>
    </row>
    <row r="1803" spans="1:2" x14ac:dyDescent="0.25">
      <c r="A1803" s="4" t="s">
        <v>1376</v>
      </c>
      <c r="B1803" s="5">
        <v>39</v>
      </c>
    </row>
    <row r="1804" spans="1:2" x14ac:dyDescent="0.25">
      <c r="A1804" s="4" t="s">
        <v>7773</v>
      </c>
      <c r="B1804" s="5">
        <v>1</v>
      </c>
    </row>
    <row r="1805" spans="1:2" x14ac:dyDescent="0.25">
      <c r="A1805" s="4" t="s">
        <v>9268</v>
      </c>
      <c r="B1805" s="5">
        <v>43</v>
      </c>
    </row>
    <row r="1806" spans="1:2" x14ac:dyDescent="0.25">
      <c r="A1806" s="4" t="s">
        <v>1471</v>
      </c>
      <c r="B1806" s="5">
        <v>45</v>
      </c>
    </row>
    <row r="1807" spans="1:2" x14ac:dyDescent="0.25">
      <c r="A1807" s="4" t="s">
        <v>5533</v>
      </c>
      <c r="B1807" s="5">
        <v>79</v>
      </c>
    </row>
    <row r="1808" spans="1:2" x14ac:dyDescent="0.25">
      <c r="A1808" s="4" t="s">
        <v>6078</v>
      </c>
      <c r="B1808" s="5">
        <v>105</v>
      </c>
    </row>
    <row r="1809" spans="1:2" x14ac:dyDescent="0.25">
      <c r="A1809" s="4" t="s">
        <v>3109</v>
      </c>
      <c r="B1809" s="5">
        <v>1143</v>
      </c>
    </row>
    <row r="1810" spans="1:2" x14ac:dyDescent="0.25">
      <c r="A1810" s="4" t="s">
        <v>2189</v>
      </c>
      <c r="B1810" s="5">
        <v>59</v>
      </c>
    </row>
    <row r="1811" spans="1:2" x14ac:dyDescent="0.25">
      <c r="A1811" s="4" t="s">
        <v>7583</v>
      </c>
      <c r="B1811" s="5">
        <v>0</v>
      </c>
    </row>
    <row r="1812" spans="1:2" x14ac:dyDescent="0.25">
      <c r="A1812" s="4" t="s">
        <v>9386</v>
      </c>
      <c r="B1812" s="5">
        <v>75</v>
      </c>
    </row>
    <row r="1813" spans="1:2" x14ac:dyDescent="0.25">
      <c r="A1813" s="4" t="s">
        <v>7036</v>
      </c>
      <c r="B1813" s="5">
        <v>98</v>
      </c>
    </row>
    <row r="1814" spans="1:2" x14ac:dyDescent="0.25">
      <c r="A1814" s="4" t="s">
        <v>10199</v>
      </c>
      <c r="B1814" s="5">
        <v>59</v>
      </c>
    </row>
    <row r="1815" spans="1:2" x14ac:dyDescent="0.25">
      <c r="A1815" s="4" t="s">
        <v>10196</v>
      </c>
      <c r="B1815" s="5">
        <v>57</v>
      </c>
    </row>
    <row r="1816" spans="1:2" x14ac:dyDescent="0.25">
      <c r="A1816" s="4" t="s">
        <v>7011</v>
      </c>
      <c r="B1816" s="5">
        <v>72</v>
      </c>
    </row>
    <row r="1817" spans="1:2" x14ac:dyDescent="0.25">
      <c r="A1817" s="4" t="s">
        <v>885</v>
      </c>
      <c r="B1817" s="5">
        <v>69</v>
      </c>
    </row>
    <row r="1818" spans="1:2" x14ac:dyDescent="0.25">
      <c r="A1818" s="4" t="s">
        <v>1995</v>
      </c>
      <c r="B1818" s="5">
        <v>34</v>
      </c>
    </row>
    <row r="1819" spans="1:2" x14ac:dyDescent="0.25">
      <c r="A1819" s="4" t="s">
        <v>3162</v>
      </c>
      <c r="B1819" s="5">
        <v>939</v>
      </c>
    </row>
    <row r="1820" spans="1:2" x14ac:dyDescent="0.25">
      <c r="A1820" s="4" t="s">
        <v>714</v>
      </c>
      <c r="B1820" s="5">
        <v>67</v>
      </c>
    </row>
    <row r="1821" spans="1:2" x14ac:dyDescent="0.25">
      <c r="A1821" s="4" t="s">
        <v>1899</v>
      </c>
      <c r="B1821" s="5">
        <v>42</v>
      </c>
    </row>
    <row r="1822" spans="1:2" x14ac:dyDescent="0.25">
      <c r="A1822" s="4" t="s">
        <v>5951</v>
      </c>
      <c r="B1822" s="5">
        <v>46</v>
      </c>
    </row>
    <row r="1823" spans="1:2" x14ac:dyDescent="0.25">
      <c r="A1823" s="4" t="s">
        <v>6175</v>
      </c>
      <c r="B1823" s="5">
        <v>1</v>
      </c>
    </row>
    <row r="1824" spans="1:2" x14ac:dyDescent="0.25">
      <c r="A1824" s="4" t="s">
        <v>7660</v>
      </c>
      <c r="B1824" s="5">
        <v>11</v>
      </c>
    </row>
    <row r="1825" spans="1:2" x14ac:dyDescent="0.25">
      <c r="A1825" s="4" t="s">
        <v>2366</v>
      </c>
      <c r="B1825" s="5">
        <v>119</v>
      </c>
    </row>
    <row r="1826" spans="1:2" x14ac:dyDescent="0.25">
      <c r="A1826" s="4" t="s">
        <v>6562</v>
      </c>
      <c r="B1826" s="5">
        <v>87</v>
      </c>
    </row>
    <row r="1827" spans="1:2" x14ac:dyDescent="0.25">
      <c r="A1827" s="4" t="s">
        <v>2377</v>
      </c>
      <c r="B1827" s="5">
        <v>33</v>
      </c>
    </row>
    <row r="1828" spans="1:2" x14ac:dyDescent="0.25">
      <c r="A1828" s="4" t="s">
        <v>8072</v>
      </c>
      <c r="B1828" s="5">
        <v>62</v>
      </c>
    </row>
    <row r="1829" spans="1:2" x14ac:dyDescent="0.25">
      <c r="A1829" s="4" t="s">
        <v>4378</v>
      </c>
      <c r="B1829" s="5">
        <v>52</v>
      </c>
    </row>
    <row r="1830" spans="1:2" x14ac:dyDescent="0.25">
      <c r="A1830" s="4" t="s">
        <v>1355</v>
      </c>
      <c r="B1830" s="5">
        <v>42</v>
      </c>
    </row>
    <row r="1831" spans="1:2" x14ac:dyDescent="0.25">
      <c r="A1831" s="4" t="s">
        <v>9152</v>
      </c>
      <c r="B1831" s="5">
        <v>67</v>
      </c>
    </row>
    <row r="1832" spans="1:2" x14ac:dyDescent="0.25">
      <c r="A1832" s="4" t="s">
        <v>8926</v>
      </c>
      <c r="B1832" s="5">
        <v>0</v>
      </c>
    </row>
    <row r="1833" spans="1:2" x14ac:dyDescent="0.25">
      <c r="A1833" s="4" t="s">
        <v>4715</v>
      </c>
      <c r="B1833" s="5">
        <v>142</v>
      </c>
    </row>
    <row r="1834" spans="1:2" x14ac:dyDescent="0.25">
      <c r="A1834" s="4" t="s">
        <v>1263</v>
      </c>
      <c r="B1834" s="5">
        <v>37</v>
      </c>
    </row>
    <row r="1835" spans="1:2" x14ac:dyDescent="0.25">
      <c r="A1835" s="4" t="s">
        <v>6397</v>
      </c>
      <c r="B1835" s="5">
        <v>35</v>
      </c>
    </row>
    <row r="1836" spans="1:2" x14ac:dyDescent="0.25">
      <c r="A1836" s="4" t="s">
        <v>1037</v>
      </c>
      <c r="B1836" s="5">
        <v>213</v>
      </c>
    </row>
    <row r="1837" spans="1:2" x14ac:dyDescent="0.25">
      <c r="A1837" s="4" t="s">
        <v>9066</v>
      </c>
      <c r="B1837" s="5">
        <v>53</v>
      </c>
    </row>
    <row r="1838" spans="1:2" x14ac:dyDescent="0.25">
      <c r="A1838" s="4" t="s">
        <v>8835</v>
      </c>
      <c r="B1838" s="5">
        <v>61</v>
      </c>
    </row>
    <row r="1839" spans="1:2" x14ac:dyDescent="0.25">
      <c r="A1839" s="4" t="s">
        <v>4473</v>
      </c>
      <c r="B1839" s="5">
        <v>60</v>
      </c>
    </row>
    <row r="1840" spans="1:2" x14ac:dyDescent="0.25">
      <c r="A1840" s="4" t="s">
        <v>7686</v>
      </c>
      <c r="B1840" s="5">
        <v>0</v>
      </c>
    </row>
    <row r="1841" spans="1:2" x14ac:dyDescent="0.25">
      <c r="A1841" s="4" t="s">
        <v>6652</v>
      </c>
      <c r="B1841" s="5">
        <v>68</v>
      </c>
    </row>
    <row r="1842" spans="1:2" x14ac:dyDescent="0.25">
      <c r="A1842" s="4" t="s">
        <v>1497</v>
      </c>
      <c r="B1842" s="5">
        <v>35</v>
      </c>
    </row>
    <row r="1843" spans="1:2" x14ac:dyDescent="0.25">
      <c r="A1843" s="4" t="s">
        <v>589</v>
      </c>
      <c r="B1843" s="5">
        <v>52</v>
      </c>
    </row>
    <row r="1844" spans="1:2" x14ac:dyDescent="0.25">
      <c r="A1844" s="4" t="s">
        <v>7721</v>
      </c>
      <c r="B1844" s="5">
        <v>0</v>
      </c>
    </row>
    <row r="1845" spans="1:2" x14ac:dyDescent="0.25">
      <c r="A1845" s="4" t="s">
        <v>1280</v>
      </c>
      <c r="B1845" s="5">
        <v>216</v>
      </c>
    </row>
    <row r="1846" spans="1:2" x14ac:dyDescent="0.25">
      <c r="A1846" s="4" t="s">
        <v>9364</v>
      </c>
      <c r="B1846" s="5">
        <v>65</v>
      </c>
    </row>
    <row r="1847" spans="1:2" x14ac:dyDescent="0.25">
      <c r="A1847" s="4" t="s">
        <v>2466</v>
      </c>
      <c r="B1847" s="5">
        <v>63</v>
      </c>
    </row>
    <row r="1848" spans="1:2" x14ac:dyDescent="0.25">
      <c r="A1848" s="4" t="s">
        <v>1402</v>
      </c>
      <c r="B1848" s="5">
        <v>1149</v>
      </c>
    </row>
    <row r="1849" spans="1:2" x14ac:dyDescent="0.25">
      <c r="A1849" s="4" t="s">
        <v>4986</v>
      </c>
      <c r="B1849" s="5">
        <v>143</v>
      </c>
    </row>
    <row r="1850" spans="1:2" x14ac:dyDescent="0.25">
      <c r="A1850" s="4" t="s">
        <v>8728</v>
      </c>
      <c r="B1850" s="5">
        <v>62</v>
      </c>
    </row>
    <row r="1851" spans="1:2" x14ac:dyDescent="0.25">
      <c r="A1851" s="4" t="s">
        <v>7519</v>
      </c>
      <c r="B1851" s="5">
        <v>0</v>
      </c>
    </row>
    <row r="1852" spans="1:2" x14ac:dyDescent="0.25">
      <c r="A1852" s="4" t="s">
        <v>8222</v>
      </c>
      <c r="B1852" s="5">
        <v>267</v>
      </c>
    </row>
    <row r="1853" spans="1:2" x14ac:dyDescent="0.25">
      <c r="A1853" s="4" t="s">
        <v>7796</v>
      </c>
      <c r="B1853" s="5">
        <v>74</v>
      </c>
    </row>
    <row r="1854" spans="1:2" x14ac:dyDescent="0.25">
      <c r="A1854" s="4" t="s">
        <v>1976</v>
      </c>
      <c r="B1854" s="5">
        <v>50</v>
      </c>
    </row>
    <row r="1855" spans="1:2" x14ac:dyDescent="0.25">
      <c r="A1855" s="4" t="s">
        <v>218</v>
      </c>
      <c r="B1855" s="5">
        <v>290</v>
      </c>
    </row>
    <row r="1856" spans="1:2" x14ac:dyDescent="0.25">
      <c r="A1856" s="4" t="s">
        <v>827</v>
      </c>
      <c r="B1856" s="5">
        <v>4</v>
      </c>
    </row>
    <row r="1857" spans="1:2" x14ac:dyDescent="0.25">
      <c r="A1857" s="4" t="s">
        <v>5224</v>
      </c>
      <c r="B1857" s="5">
        <v>76</v>
      </c>
    </row>
    <row r="1858" spans="1:2" x14ac:dyDescent="0.25">
      <c r="A1858" s="4" t="s">
        <v>9619</v>
      </c>
      <c r="B1858" s="5">
        <v>80</v>
      </c>
    </row>
    <row r="1859" spans="1:2" x14ac:dyDescent="0.25">
      <c r="A1859" s="4" t="s">
        <v>1933</v>
      </c>
      <c r="B1859" s="5">
        <v>53</v>
      </c>
    </row>
    <row r="1860" spans="1:2" x14ac:dyDescent="0.25">
      <c r="A1860" s="4" t="s">
        <v>9658</v>
      </c>
      <c r="B1860" s="5">
        <v>0</v>
      </c>
    </row>
    <row r="1861" spans="1:2" x14ac:dyDescent="0.25">
      <c r="A1861" s="4" t="s">
        <v>113</v>
      </c>
      <c r="B1861" s="5">
        <v>498</v>
      </c>
    </row>
    <row r="1862" spans="1:2" x14ac:dyDescent="0.25">
      <c r="A1862" s="4" t="s">
        <v>2493</v>
      </c>
      <c r="B1862" s="5">
        <v>61</v>
      </c>
    </row>
    <row r="1863" spans="1:2" x14ac:dyDescent="0.25">
      <c r="A1863" s="4" t="s">
        <v>485</v>
      </c>
      <c r="B1863" s="5">
        <v>1</v>
      </c>
    </row>
    <row r="1864" spans="1:2" x14ac:dyDescent="0.25">
      <c r="A1864" s="4" t="s">
        <v>3127</v>
      </c>
      <c r="B1864" s="5">
        <v>623</v>
      </c>
    </row>
    <row r="1865" spans="1:2" x14ac:dyDescent="0.25">
      <c r="A1865" s="4" t="s">
        <v>1943</v>
      </c>
      <c r="B1865" s="5">
        <v>67</v>
      </c>
    </row>
    <row r="1866" spans="1:2" x14ac:dyDescent="0.25">
      <c r="A1866" s="4" t="s">
        <v>9540</v>
      </c>
      <c r="B1866" s="5">
        <v>76</v>
      </c>
    </row>
    <row r="1867" spans="1:2" x14ac:dyDescent="0.25">
      <c r="A1867" s="4" t="s">
        <v>4110</v>
      </c>
      <c r="B1867" s="5">
        <v>58</v>
      </c>
    </row>
    <row r="1868" spans="1:2" x14ac:dyDescent="0.25">
      <c r="A1868" s="4" t="s">
        <v>762</v>
      </c>
      <c r="B1868" s="5">
        <v>218</v>
      </c>
    </row>
    <row r="1869" spans="1:2" x14ac:dyDescent="0.25">
      <c r="A1869" s="4" t="s">
        <v>9830</v>
      </c>
      <c r="B1869" s="5">
        <v>77</v>
      </c>
    </row>
    <row r="1870" spans="1:2" x14ac:dyDescent="0.25">
      <c r="A1870" s="4" t="s">
        <v>7780</v>
      </c>
      <c r="B1870" s="5">
        <v>197</v>
      </c>
    </row>
    <row r="1871" spans="1:2" x14ac:dyDescent="0.25">
      <c r="A1871" s="4" t="s">
        <v>4239</v>
      </c>
      <c r="B1871" s="5">
        <v>46</v>
      </c>
    </row>
    <row r="1872" spans="1:2" x14ac:dyDescent="0.25">
      <c r="A1872" s="4" t="s">
        <v>25</v>
      </c>
      <c r="B1872" s="5">
        <v>54</v>
      </c>
    </row>
    <row r="1873" spans="1:2" x14ac:dyDescent="0.25">
      <c r="A1873" s="4" t="s">
        <v>2616</v>
      </c>
      <c r="B1873" s="5">
        <v>40</v>
      </c>
    </row>
    <row r="1874" spans="1:2" x14ac:dyDescent="0.25">
      <c r="A1874" s="4" t="s">
        <v>1768</v>
      </c>
      <c r="B1874" s="5">
        <v>167</v>
      </c>
    </row>
    <row r="1875" spans="1:2" x14ac:dyDescent="0.25">
      <c r="A1875" s="4" t="s">
        <v>6618</v>
      </c>
      <c r="B1875" s="5">
        <v>28</v>
      </c>
    </row>
    <row r="1876" spans="1:2" x14ac:dyDescent="0.25">
      <c r="A1876" s="4" t="s">
        <v>8683</v>
      </c>
      <c r="B1876" s="5">
        <v>44</v>
      </c>
    </row>
    <row r="1877" spans="1:2" x14ac:dyDescent="0.25">
      <c r="A1877" s="4" t="s">
        <v>9702</v>
      </c>
      <c r="B1877" s="5">
        <v>105</v>
      </c>
    </row>
    <row r="1878" spans="1:2" x14ac:dyDescent="0.25">
      <c r="A1878" s="4" t="s">
        <v>1574</v>
      </c>
      <c r="B1878" s="5">
        <v>48</v>
      </c>
    </row>
    <row r="1879" spans="1:2" x14ac:dyDescent="0.25">
      <c r="A1879" s="4" t="s">
        <v>9730</v>
      </c>
      <c r="B1879" s="5">
        <v>79</v>
      </c>
    </row>
    <row r="1880" spans="1:2" x14ac:dyDescent="0.25">
      <c r="A1880" s="4" t="s">
        <v>1177</v>
      </c>
      <c r="B1880" s="5">
        <v>53</v>
      </c>
    </row>
    <row r="1881" spans="1:2" x14ac:dyDescent="0.25">
      <c r="A1881" s="4" t="s">
        <v>72</v>
      </c>
      <c r="B1881" s="5">
        <v>64</v>
      </c>
    </row>
    <row r="1882" spans="1:2" x14ac:dyDescent="0.25">
      <c r="A1882" s="4" t="s">
        <v>13</v>
      </c>
      <c r="B1882" s="5">
        <v>286</v>
      </c>
    </row>
    <row r="1883" spans="1:2" x14ac:dyDescent="0.25">
      <c r="A1883" s="4" t="s">
        <v>8628</v>
      </c>
      <c r="B1883" s="5">
        <v>314</v>
      </c>
    </row>
    <row r="1884" spans="1:2" x14ac:dyDescent="0.25">
      <c r="A1884" s="4" t="s">
        <v>9487</v>
      </c>
      <c r="B1884" s="5">
        <v>116</v>
      </c>
    </row>
    <row r="1885" spans="1:2" x14ac:dyDescent="0.25">
      <c r="A1885" s="4" t="s">
        <v>1010</v>
      </c>
      <c r="B1885" s="5">
        <v>73</v>
      </c>
    </row>
    <row r="1886" spans="1:2" x14ac:dyDescent="0.25">
      <c r="A1886" s="4" t="s">
        <v>518</v>
      </c>
      <c r="B1886" s="5">
        <v>53</v>
      </c>
    </row>
    <row r="1887" spans="1:2" x14ac:dyDescent="0.25">
      <c r="A1887" s="4" t="s">
        <v>1112</v>
      </c>
      <c r="B1887" s="5">
        <v>144</v>
      </c>
    </row>
    <row r="1888" spans="1:2" x14ac:dyDescent="0.25">
      <c r="A1888" s="4" t="s">
        <v>30</v>
      </c>
      <c r="B1888" s="5">
        <v>120</v>
      </c>
    </row>
    <row r="1889" spans="1:2" x14ac:dyDescent="0.25">
      <c r="A1889" s="4" t="s">
        <v>786</v>
      </c>
      <c r="B1889" s="5">
        <v>732</v>
      </c>
    </row>
    <row r="1890" spans="1:2" x14ac:dyDescent="0.25">
      <c r="A1890" s="4" t="s">
        <v>2020</v>
      </c>
      <c r="B1890" s="5">
        <v>53</v>
      </c>
    </row>
    <row r="1891" spans="1:2" x14ac:dyDescent="0.25">
      <c r="A1891" s="4" t="s">
        <v>1742</v>
      </c>
      <c r="B1891" s="5">
        <v>80</v>
      </c>
    </row>
    <row r="1892" spans="1:2" x14ac:dyDescent="0.25">
      <c r="A1892" s="4" t="s">
        <v>1277</v>
      </c>
      <c r="B1892" s="5">
        <v>40</v>
      </c>
    </row>
    <row r="1893" spans="1:2" x14ac:dyDescent="0.25">
      <c r="A1893" s="4" t="s">
        <v>2225</v>
      </c>
      <c r="B1893" s="5">
        <v>11</v>
      </c>
    </row>
    <row r="1894" spans="1:2" x14ac:dyDescent="0.25">
      <c r="A1894" s="4" t="s">
        <v>3095</v>
      </c>
      <c r="B1894" s="5">
        <v>1068</v>
      </c>
    </row>
    <row r="1895" spans="1:2" x14ac:dyDescent="0.25">
      <c r="A1895" s="4" t="s">
        <v>708</v>
      </c>
      <c r="B1895" s="5">
        <v>224</v>
      </c>
    </row>
    <row r="1896" spans="1:2" x14ac:dyDescent="0.25">
      <c r="A1896" s="4" t="s">
        <v>6186</v>
      </c>
      <c r="B1896" s="5">
        <v>55</v>
      </c>
    </row>
    <row r="1897" spans="1:2" x14ac:dyDescent="0.25">
      <c r="A1897" s="4" t="s">
        <v>36</v>
      </c>
      <c r="B1897" s="5">
        <v>6108</v>
      </c>
    </row>
    <row r="1898" spans="1:2" x14ac:dyDescent="0.25">
      <c r="A1898" s="4" t="s">
        <v>119</v>
      </c>
      <c r="B1898" s="5">
        <v>18</v>
      </c>
    </row>
    <row r="1899" spans="1:2" x14ac:dyDescent="0.25">
      <c r="A1899" s="4" t="s">
        <v>2663</v>
      </c>
      <c r="B1899" s="5">
        <v>17</v>
      </c>
    </row>
    <row r="1900" spans="1:2" x14ac:dyDescent="0.25">
      <c r="A1900" s="4" t="s">
        <v>375</v>
      </c>
      <c r="B1900" s="5">
        <v>54</v>
      </c>
    </row>
    <row r="1901" spans="1:2" x14ac:dyDescent="0.25">
      <c r="A1901" s="4" t="s">
        <v>7639</v>
      </c>
      <c r="B1901" s="5">
        <v>0</v>
      </c>
    </row>
    <row r="1902" spans="1:2" x14ac:dyDescent="0.25">
      <c r="A1902" s="4" t="s">
        <v>5588</v>
      </c>
      <c r="B1902" s="5">
        <v>50</v>
      </c>
    </row>
    <row r="1903" spans="1:2" x14ac:dyDescent="0.25">
      <c r="A1903" s="4" t="s">
        <v>1797</v>
      </c>
      <c r="B1903" s="5">
        <v>66</v>
      </c>
    </row>
    <row r="1904" spans="1:2" x14ac:dyDescent="0.25">
      <c r="A1904" s="4" t="s">
        <v>256</v>
      </c>
      <c r="B1904" s="5">
        <v>27</v>
      </c>
    </row>
    <row r="1905" spans="1:2" x14ac:dyDescent="0.25">
      <c r="A1905" s="4" t="s">
        <v>7574</v>
      </c>
      <c r="B1905" s="5">
        <v>0</v>
      </c>
    </row>
    <row r="1906" spans="1:2" x14ac:dyDescent="0.25">
      <c r="A1906" s="4" t="s">
        <v>2476</v>
      </c>
      <c r="B1906" s="5">
        <v>102</v>
      </c>
    </row>
    <row r="1907" spans="1:2" x14ac:dyDescent="0.25">
      <c r="A1907" s="4" t="s">
        <v>6496</v>
      </c>
      <c r="B1907" s="5">
        <v>48</v>
      </c>
    </row>
    <row r="1908" spans="1:2" x14ac:dyDescent="0.25">
      <c r="A1908" s="4" t="s">
        <v>6929</v>
      </c>
      <c r="B1908" s="5">
        <v>66</v>
      </c>
    </row>
    <row r="1909" spans="1:2" x14ac:dyDescent="0.25">
      <c r="A1909" s="4" t="s">
        <v>1920</v>
      </c>
      <c r="B1909" s="5">
        <v>58</v>
      </c>
    </row>
    <row r="1910" spans="1:2" x14ac:dyDescent="0.25">
      <c r="A1910" s="4" t="s">
        <v>8824</v>
      </c>
      <c r="B1910" s="5">
        <v>83</v>
      </c>
    </row>
    <row r="1911" spans="1:2" x14ac:dyDescent="0.25">
      <c r="A1911" s="4" t="s">
        <v>5757</v>
      </c>
      <c r="B1911" s="5">
        <v>54</v>
      </c>
    </row>
    <row r="1912" spans="1:2" x14ac:dyDescent="0.25">
      <c r="A1912" s="4" t="s">
        <v>9592</v>
      </c>
      <c r="B1912" s="5">
        <v>70</v>
      </c>
    </row>
    <row r="1913" spans="1:2" x14ac:dyDescent="0.25">
      <c r="A1913" s="4" t="s">
        <v>125</v>
      </c>
      <c r="B1913" s="5">
        <v>1594</v>
      </c>
    </row>
    <row r="1914" spans="1:2" x14ac:dyDescent="0.25">
      <c r="A1914" s="4" t="s">
        <v>9347</v>
      </c>
      <c r="B1914" s="5">
        <v>65</v>
      </c>
    </row>
    <row r="1915" spans="1:2" x14ac:dyDescent="0.25">
      <c r="A1915" s="4" t="s">
        <v>5553</v>
      </c>
      <c r="B1915" s="5">
        <v>138</v>
      </c>
    </row>
    <row r="1916" spans="1:2" x14ac:dyDescent="0.25">
      <c r="A1916" s="4" t="s">
        <v>1587</v>
      </c>
      <c r="B1916" s="5">
        <v>1</v>
      </c>
    </row>
    <row r="1917" spans="1:2" x14ac:dyDescent="0.25">
      <c r="A1917" s="4" t="s">
        <v>4888</v>
      </c>
      <c r="B1917" s="5">
        <v>590</v>
      </c>
    </row>
    <row r="1918" spans="1:2" x14ac:dyDescent="0.25">
      <c r="A1918" s="4" t="s">
        <v>4097</v>
      </c>
      <c r="B1918" s="5">
        <v>131</v>
      </c>
    </row>
    <row r="1919" spans="1:2" x14ac:dyDescent="0.25">
      <c r="A1919" s="4" t="s">
        <v>1352</v>
      </c>
      <c r="B1919" s="5">
        <v>42</v>
      </c>
    </row>
    <row r="1920" spans="1:2" x14ac:dyDescent="0.25">
      <c r="A1920" s="4" t="s">
        <v>1015</v>
      </c>
      <c r="B1920" s="5">
        <v>260</v>
      </c>
    </row>
    <row r="1921" spans="1:2" x14ac:dyDescent="0.25">
      <c r="A1921" s="4" t="s">
        <v>8182</v>
      </c>
      <c r="B1921" s="5">
        <v>69</v>
      </c>
    </row>
    <row r="1922" spans="1:2" x14ac:dyDescent="0.25">
      <c r="A1922" s="4" t="s">
        <v>747</v>
      </c>
      <c r="B1922" s="5">
        <v>507</v>
      </c>
    </row>
    <row r="1923" spans="1:2" x14ac:dyDescent="0.25">
      <c r="A1923" s="4" t="s">
        <v>20</v>
      </c>
      <c r="B1923" s="5">
        <v>71</v>
      </c>
    </row>
    <row r="1924" spans="1:2" x14ac:dyDescent="0.25">
      <c r="A1924" s="4" t="s">
        <v>1552</v>
      </c>
      <c r="B1924" s="5">
        <v>14</v>
      </c>
    </row>
    <row r="1925" spans="1:2" x14ac:dyDescent="0.25">
      <c r="A1925" s="4" t="s">
        <v>2031</v>
      </c>
      <c r="B1925" s="5">
        <v>51</v>
      </c>
    </row>
    <row r="1926" spans="1:2" x14ac:dyDescent="0.25">
      <c r="A1926" s="4" t="s">
        <v>2012</v>
      </c>
      <c r="B1926" s="5">
        <v>0</v>
      </c>
    </row>
    <row r="1927" spans="1:2" x14ac:dyDescent="0.25">
      <c r="A1927" s="4" t="s">
        <v>1427</v>
      </c>
      <c r="B1927" s="5">
        <v>46</v>
      </c>
    </row>
    <row r="1928" spans="1:2" x14ac:dyDescent="0.25">
      <c r="A1928" s="4" t="s">
        <v>1388</v>
      </c>
      <c r="B1928" s="5">
        <v>36</v>
      </c>
    </row>
    <row r="1929" spans="1:2" x14ac:dyDescent="0.25">
      <c r="A1929" s="4" t="s">
        <v>1295</v>
      </c>
      <c r="B1929" s="5">
        <v>40</v>
      </c>
    </row>
    <row r="1930" spans="1:2" x14ac:dyDescent="0.25">
      <c r="A1930" s="4" t="s">
        <v>5961</v>
      </c>
      <c r="B1930" s="5">
        <v>40</v>
      </c>
    </row>
    <row r="1931" spans="1:2" x14ac:dyDescent="0.25">
      <c r="A1931" s="4" t="s">
        <v>8455</v>
      </c>
      <c r="B1931" s="5">
        <v>235</v>
      </c>
    </row>
    <row r="1932" spans="1:2" x14ac:dyDescent="0.25">
      <c r="A1932" s="4" t="s">
        <v>8208</v>
      </c>
      <c r="B1932" s="5">
        <v>47</v>
      </c>
    </row>
    <row r="1933" spans="1:2" x14ac:dyDescent="0.25">
      <c r="A1933" s="4" t="s">
        <v>7553</v>
      </c>
      <c r="B1933" s="5">
        <v>0</v>
      </c>
    </row>
    <row r="1934" spans="1:2" x14ac:dyDescent="0.25">
      <c r="A1934" s="4" t="s">
        <v>2022</v>
      </c>
      <c r="B1934" s="5">
        <v>144</v>
      </c>
    </row>
    <row r="1935" spans="1:2" x14ac:dyDescent="0.25">
      <c r="A1935" s="4" t="s">
        <v>5989</v>
      </c>
      <c r="B1935" s="5">
        <v>109</v>
      </c>
    </row>
    <row r="1936" spans="1:2" x14ac:dyDescent="0.25">
      <c r="A1936" s="4" t="s">
        <v>553</v>
      </c>
      <c r="B1936" s="5">
        <v>0</v>
      </c>
    </row>
    <row r="1937" spans="1:2" x14ac:dyDescent="0.25">
      <c r="A1937" s="4" t="s">
        <v>9571</v>
      </c>
      <c r="B1937" s="5">
        <v>36</v>
      </c>
    </row>
    <row r="1938" spans="1:2" x14ac:dyDescent="0.25">
      <c r="A1938" s="4" t="s">
        <v>4613</v>
      </c>
      <c r="B1938" s="5">
        <v>233</v>
      </c>
    </row>
    <row r="1939" spans="1:2" x14ac:dyDescent="0.25">
      <c r="A1939" s="4" t="s">
        <v>2541</v>
      </c>
      <c r="B1939" s="5">
        <v>914</v>
      </c>
    </row>
    <row r="1940" spans="1:2" x14ac:dyDescent="0.25">
      <c r="A1940" s="4" t="s">
        <v>5426</v>
      </c>
      <c r="B1940" s="5">
        <v>65</v>
      </c>
    </row>
    <row r="1941" spans="1:2" x14ac:dyDescent="0.25">
      <c r="A1941" s="4" t="s">
        <v>8906</v>
      </c>
      <c r="B1941" s="5">
        <v>74</v>
      </c>
    </row>
    <row r="1942" spans="1:2" x14ac:dyDescent="0.25">
      <c r="A1942" s="4" t="s">
        <v>7785</v>
      </c>
      <c r="B1942" s="5">
        <v>0</v>
      </c>
    </row>
    <row r="1943" spans="1:2" x14ac:dyDescent="0.25">
      <c r="A1943" s="4" t="s">
        <v>5492</v>
      </c>
      <c r="B1943" s="5">
        <v>73</v>
      </c>
    </row>
    <row r="1944" spans="1:2" x14ac:dyDescent="0.25">
      <c r="A1944" s="4" t="s">
        <v>8250</v>
      </c>
      <c r="B1944" s="5">
        <v>38</v>
      </c>
    </row>
    <row r="1945" spans="1:2" x14ac:dyDescent="0.25">
      <c r="A1945" s="4" t="s">
        <v>1020</v>
      </c>
      <c r="B1945" s="5">
        <v>165</v>
      </c>
    </row>
    <row r="1946" spans="1:2" x14ac:dyDescent="0.25">
      <c r="A1946" s="4" t="s">
        <v>6612</v>
      </c>
      <c r="B1946" s="5">
        <v>31</v>
      </c>
    </row>
    <row r="1947" spans="1:2" x14ac:dyDescent="0.25">
      <c r="A1947" s="4" t="s">
        <v>1106</v>
      </c>
      <c r="B1947" s="5">
        <v>37</v>
      </c>
    </row>
    <row r="1948" spans="1:2" x14ac:dyDescent="0.25">
      <c r="A1948" s="4" t="s">
        <v>9582</v>
      </c>
      <c r="B1948" s="5">
        <v>70</v>
      </c>
    </row>
    <row r="1949" spans="1:2" x14ac:dyDescent="0.25">
      <c r="A1949" s="4" t="s">
        <v>6850</v>
      </c>
      <c r="B1949" s="5">
        <v>144</v>
      </c>
    </row>
    <row r="1950" spans="1:2" x14ac:dyDescent="0.25">
      <c r="A1950" s="4" t="s">
        <v>697</v>
      </c>
      <c r="B1950" s="5">
        <v>64</v>
      </c>
    </row>
    <row r="1951" spans="1:2" x14ac:dyDescent="0.25">
      <c r="A1951" s="4" t="s">
        <v>8502</v>
      </c>
      <c r="B1951" s="5">
        <v>51</v>
      </c>
    </row>
    <row r="1952" spans="1:2" x14ac:dyDescent="0.25">
      <c r="A1952" s="4" t="s">
        <v>1141</v>
      </c>
      <c r="B1952" s="5">
        <v>85</v>
      </c>
    </row>
    <row r="1953" spans="1:2" x14ac:dyDescent="0.25">
      <c r="A1953" s="4" t="s">
        <v>6076</v>
      </c>
      <c r="B1953" s="5">
        <v>49</v>
      </c>
    </row>
    <row r="1954" spans="1:2" x14ac:dyDescent="0.25">
      <c r="A1954" s="4" t="s">
        <v>6162</v>
      </c>
      <c r="B1954" s="5">
        <v>56</v>
      </c>
    </row>
    <row r="1955" spans="1:2" x14ac:dyDescent="0.25">
      <c r="A1955" s="4" t="s">
        <v>1204</v>
      </c>
      <c r="B1955" s="5">
        <v>2</v>
      </c>
    </row>
    <row r="1956" spans="1:2" x14ac:dyDescent="0.25">
      <c r="A1956" s="4" t="s">
        <v>572</v>
      </c>
      <c r="B1956" s="5">
        <v>67</v>
      </c>
    </row>
    <row r="1957" spans="1:2" x14ac:dyDescent="0.25">
      <c r="A1957" s="4" t="s">
        <v>7604</v>
      </c>
      <c r="B1957" s="5">
        <v>0</v>
      </c>
    </row>
    <row r="1958" spans="1:2" x14ac:dyDescent="0.25">
      <c r="A1958" s="4" t="s">
        <v>6395</v>
      </c>
      <c r="B1958" s="5">
        <v>61</v>
      </c>
    </row>
    <row r="1959" spans="1:2" x14ac:dyDescent="0.25">
      <c r="A1959" s="4" t="s">
        <v>1386</v>
      </c>
      <c r="B1959" s="5">
        <v>32</v>
      </c>
    </row>
    <row r="1960" spans="1:2" x14ac:dyDescent="0.25">
      <c r="A1960" s="4" t="s">
        <v>1841</v>
      </c>
      <c r="B1960" s="5">
        <v>169</v>
      </c>
    </row>
    <row r="1961" spans="1:2" x14ac:dyDescent="0.25">
      <c r="A1961" s="4" t="s">
        <v>121</v>
      </c>
      <c r="B1961" s="5">
        <v>3</v>
      </c>
    </row>
    <row r="1962" spans="1:2" x14ac:dyDescent="0.25">
      <c r="A1962" s="4" t="s">
        <v>440</v>
      </c>
      <c r="B1962" s="5">
        <v>59</v>
      </c>
    </row>
    <row r="1963" spans="1:2" x14ac:dyDescent="0.25">
      <c r="A1963" s="4" t="s">
        <v>6781</v>
      </c>
      <c r="B1963" s="5">
        <v>126</v>
      </c>
    </row>
    <row r="1964" spans="1:2" x14ac:dyDescent="0.25">
      <c r="A1964" s="4" t="s">
        <v>5212</v>
      </c>
      <c r="B1964" s="5">
        <v>71</v>
      </c>
    </row>
    <row r="1965" spans="1:2" x14ac:dyDescent="0.25">
      <c r="A1965" s="4" t="s">
        <v>9414</v>
      </c>
      <c r="B1965" s="5">
        <v>104</v>
      </c>
    </row>
    <row r="1966" spans="1:2" x14ac:dyDescent="0.25">
      <c r="A1966" s="4" t="s">
        <v>7535</v>
      </c>
      <c r="B1966" s="5">
        <v>139</v>
      </c>
    </row>
    <row r="1967" spans="1:2" x14ac:dyDescent="0.25">
      <c r="A1967" s="4" t="s">
        <v>4415</v>
      </c>
      <c r="B1967" s="5">
        <v>67</v>
      </c>
    </row>
    <row r="1968" spans="1:2" x14ac:dyDescent="0.25">
      <c r="A1968" s="4" t="s">
        <v>6600</v>
      </c>
      <c r="B1968" s="5">
        <v>66</v>
      </c>
    </row>
    <row r="1969" spans="1:2" x14ac:dyDescent="0.25">
      <c r="A1969" s="4" t="s">
        <v>1955</v>
      </c>
      <c r="B1969" s="5">
        <v>62</v>
      </c>
    </row>
    <row r="1970" spans="1:2" x14ac:dyDescent="0.25">
      <c r="A1970" s="4" t="s">
        <v>6615</v>
      </c>
      <c r="B1970" s="5">
        <v>10</v>
      </c>
    </row>
    <row r="1971" spans="1:2" x14ac:dyDescent="0.25">
      <c r="A1971" s="4" t="s">
        <v>502</v>
      </c>
      <c r="B1971" s="5">
        <v>720</v>
      </c>
    </row>
    <row r="1972" spans="1:2" x14ac:dyDescent="0.25">
      <c r="A1972" s="4" t="s">
        <v>9026</v>
      </c>
      <c r="B1972" s="5">
        <v>52</v>
      </c>
    </row>
    <row r="1973" spans="1:2" x14ac:dyDescent="0.25">
      <c r="A1973" s="4" t="s">
        <v>2668</v>
      </c>
      <c r="B1973" s="5">
        <v>64</v>
      </c>
    </row>
    <row r="1974" spans="1:2" x14ac:dyDescent="0.25">
      <c r="A1974" s="4" t="s">
        <v>1429</v>
      </c>
      <c r="B1974" s="5">
        <v>22</v>
      </c>
    </row>
    <row r="1975" spans="1:2" x14ac:dyDescent="0.25">
      <c r="A1975" s="4" t="s">
        <v>2093</v>
      </c>
      <c r="B1975" s="5">
        <v>275</v>
      </c>
    </row>
    <row r="1976" spans="1:2" x14ac:dyDescent="0.25">
      <c r="A1976" s="4" t="s">
        <v>5658</v>
      </c>
      <c r="B1976" s="5">
        <v>259</v>
      </c>
    </row>
    <row r="1977" spans="1:2" x14ac:dyDescent="0.25">
      <c r="A1977" s="4" t="s">
        <v>6854</v>
      </c>
      <c r="B1977" s="5">
        <v>56</v>
      </c>
    </row>
    <row r="1978" spans="1:2" x14ac:dyDescent="0.25">
      <c r="A1978" s="4" t="s">
        <v>4956</v>
      </c>
      <c r="B1978" s="5">
        <v>63</v>
      </c>
    </row>
    <row r="1979" spans="1:2" x14ac:dyDescent="0.25">
      <c r="A1979" s="4" t="s">
        <v>2098</v>
      </c>
      <c r="B1979" s="5">
        <v>123</v>
      </c>
    </row>
    <row r="1980" spans="1:2" x14ac:dyDescent="0.25">
      <c r="A1980" s="4" t="s">
        <v>1720</v>
      </c>
      <c r="B1980" s="5">
        <v>64</v>
      </c>
    </row>
    <row r="1981" spans="1:2" x14ac:dyDescent="0.25">
      <c r="A1981" s="4" t="s">
        <v>9359</v>
      </c>
      <c r="B1981" s="5">
        <v>60</v>
      </c>
    </row>
    <row r="1982" spans="1:2" x14ac:dyDescent="0.25">
      <c r="A1982" s="4" t="s">
        <v>2846</v>
      </c>
      <c r="B1982" s="5">
        <v>162</v>
      </c>
    </row>
    <row r="1983" spans="1:2" x14ac:dyDescent="0.25">
      <c r="A1983" s="4" t="s">
        <v>607</v>
      </c>
      <c r="B1983" s="5">
        <v>35</v>
      </c>
    </row>
    <row r="1984" spans="1:2" x14ac:dyDescent="0.25">
      <c r="A1984" s="4" t="s">
        <v>476</v>
      </c>
      <c r="B1984" s="5">
        <v>1676</v>
      </c>
    </row>
    <row r="1985" spans="1:2" x14ac:dyDescent="0.25">
      <c r="A1985" s="4" t="s">
        <v>4318</v>
      </c>
      <c r="B1985" s="5">
        <v>54</v>
      </c>
    </row>
    <row r="1986" spans="1:2" x14ac:dyDescent="0.25">
      <c r="A1986" s="4" t="s">
        <v>4911</v>
      </c>
      <c r="B1986" s="5">
        <v>0</v>
      </c>
    </row>
    <row r="1987" spans="1:2" x14ac:dyDescent="0.25">
      <c r="A1987" s="4" t="s">
        <v>235</v>
      </c>
      <c r="B1987" s="5">
        <v>183</v>
      </c>
    </row>
    <row r="1988" spans="1:2" x14ac:dyDescent="0.25">
      <c r="A1988" s="4" t="s">
        <v>2185</v>
      </c>
      <c r="B1988" s="5">
        <v>87</v>
      </c>
    </row>
    <row r="1989" spans="1:2" x14ac:dyDescent="0.25">
      <c r="A1989" s="4" t="s">
        <v>4755</v>
      </c>
      <c r="B1989" s="5">
        <v>39</v>
      </c>
    </row>
    <row r="1990" spans="1:2" x14ac:dyDescent="0.25">
      <c r="A1990" s="4" t="s">
        <v>4906</v>
      </c>
      <c r="B1990" s="5">
        <v>0</v>
      </c>
    </row>
    <row r="1991" spans="1:2" x14ac:dyDescent="0.25">
      <c r="A1991" s="4" t="s">
        <v>5467</v>
      </c>
      <c r="B1991" s="5">
        <v>150</v>
      </c>
    </row>
    <row r="1992" spans="1:2" x14ac:dyDescent="0.25">
      <c r="A1992" s="4" t="s">
        <v>5674</v>
      </c>
      <c r="B1992" s="5">
        <v>54</v>
      </c>
    </row>
    <row r="1993" spans="1:2" x14ac:dyDescent="0.25">
      <c r="A1993" s="4" t="s">
        <v>4943</v>
      </c>
      <c r="B1993" s="5">
        <v>231</v>
      </c>
    </row>
    <row r="1994" spans="1:2" x14ac:dyDescent="0.25">
      <c r="A1994" s="4" t="s">
        <v>5273</v>
      </c>
      <c r="B1994" s="5">
        <v>67</v>
      </c>
    </row>
    <row r="1995" spans="1:2" x14ac:dyDescent="0.25">
      <c r="A1995" s="4" t="s">
        <v>2327</v>
      </c>
      <c r="B1995" s="5">
        <v>21</v>
      </c>
    </row>
    <row r="1996" spans="1:2" x14ac:dyDescent="0.25">
      <c r="A1996" s="4" t="s">
        <v>7142</v>
      </c>
      <c r="B1996" s="5">
        <v>338</v>
      </c>
    </row>
    <row r="1997" spans="1:2" x14ac:dyDescent="0.25">
      <c r="A1997" s="4" t="s">
        <v>5018</v>
      </c>
      <c r="B1997" s="5">
        <v>42</v>
      </c>
    </row>
    <row r="1998" spans="1:2" x14ac:dyDescent="0.25">
      <c r="A1998" s="4" t="s">
        <v>4959</v>
      </c>
      <c r="B1998" s="5">
        <v>57</v>
      </c>
    </row>
    <row r="1999" spans="1:2" x14ac:dyDescent="0.25">
      <c r="A1999" s="4" t="s">
        <v>4465</v>
      </c>
      <c r="B1999" s="5">
        <v>134</v>
      </c>
    </row>
    <row r="2000" spans="1:2" x14ac:dyDescent="0.25">
      <c r="A2000" s="4" t="s">
        <v>4387</v>
      </c>
      <c r="B2000" s="5">
        <v>269</v>
      </c>
    </row>
    <row r="2001" spans="1:2" x14ac:dyDescent="0.25">
      <c r="A2001" s="4" t="s">
        <v>1490</v>
      </c>
      <c r="B2001" s="5">
        <v>1382</v>
      </c>
    </row>
    <row r="2002" spans="1:2" x14ac:dyDescent="0.25">
      <c r="A2002" s="4" t="s">
        <v>1162</v>
      </c>
      <c r="B2002" s="5">
        <v>40</v>
      </c>
    </row>
    <row r="2003" spans="1:2" x14ac:dyDescent="0.25">
      <c r="A2003" s="4" t="s">
        <v>4248</v>
      </c>
      <c r="B2003" s="5">
        <v>46</v>
      </c>
    </row>
    <row r="2004" spans="1:2" x14ac:dyDescent="0.25">
      <c r="A2004" s="4" t="s">
        <v>7261</v>
      </c>
      <c r="B2004" s="5">
        <v>0</v>
      </c>
    </row>
    <row r="2005" spans="1:2" x14ac:dyDescent="0.25">
      <c r="A2005" s="4" t="s">
        <v>448</v>
      </c>
      <c r="B2005" s="5">
        <v>152</v>
      </c>
    </row>
    <row r="2006" spans="1:2" x14ac:dyDescent="0.25">
      <c r="A2006" s="4" t="s">
        <v>1638</v>
      </c>
      <c r="B2006" s="5">
        <v>44</v>
      </c>
    </row>
    <row r="2007" spans="1:2" x14ac:dyDescent="0.25">
      <c r="A2007" s="4" t="s">
        <v>5802</v>
      </c>
      <c r="B2007" s="5">
        <v>56</v>
      </c>
    </row>
    <row r="2008" spans="1:2" x14ac:dyDescent="0.25">
      <c r="A2008" s="4" t="s">
        <v>4882</v>
      </c>
      <c r="B2008" s="5">
        <v>0</v>
      </c>
    </row>
    <row r="2009" spans="1:2" x14ac:dyDescent="0.25">
      <c r="A2009" s="4" t="s">
        <v>9586</v>
      </c>
      <c r="B2009" s="5">
        <v>0</v>
      </c>
    </row>
    <row r="2010" spans="1:2" x14ac:dyDescent="0.25">
      <c r="A2010" s="4" t="s">
        <v>8332</v>
      </c>
      <c r="B2010" s="5">
        <v>37</v>
      </c>
    </row>
    <row r="2011" spans="1:2" x14ac:dyDescent="0.25">
      <c r="A2011" s="4" t="s">
        <v>7353</v>
      </c>
      <c r="B2011" s="5">
        <v>7</v>
      </c>
    </row>
    <row r="2012" spans="1:2" x14ac:dyDescent="0.25">
      <c r="A2012" s="4" t="s">
        <v>9957</v>
      </c>
      <c r="B2012" s="5">
        <v>77</v>
      </c>
    </row>
    <row r="2013" spans="1:2" x14ac:dyDescent="0.25">
      <c r="A2013" s="4" t="s">
        <v>4336</v>
      </c>
      <c r="B2013" s="5">
        <v>176</v>
      </c>
    </row>
    <row r="2014" spans="1:2" x14ac:dyDescent="0.25">
      <c r="A2014" s="4" t="s">
        <v>9607</v>
      </c>
      <c r="B2014" s="5">
        <v>61</v>
      </c>
    </row>
    <row r="2015" spans="1:2" x14ac:dyDescent="0.25">
      <c r="A2015" s="4" t="s">
        <v>316</v>
      </c>
      <c r="B2015" s="5">
        <v>73</v>
      </c>
    </row>
    <row r="2016" spans="1:2" x14ac:dyDescent="0.25">
      <c r="A2016" s="4" t="s">
        <v>452</v>
      </c>
      <c r="B2016" s="5">
        <v>1431</v>
      </c>
    </row>
    <row r="2017" spans="1:2" x14ac:dyDescent="0.25">
      <c r="A2017" s="4" t="s">
        <v>986</v>
      </c>
      <c r="B2017" s="5">
        <v>0</v>
      </c>
    </row>
    <row r="2018" spans="1:2" x14ac:dyDescent="0.25">
      <c r="A2018" s="4" t="s">
        <v>7414</v>
      </c>
      <c r="B2018" s="5">
        <v>0</v>
      </c>
    </row>
    <row r="2019" spans="1:2" x14ac:dyDescent="0.25">
      <c r="A2019" s="4" t="s">
        <v>1250</v>
      </c>
      <c r="B2019" s="5">
        <v>55</v>
      </c>
    </row>
    <row r="2020" spans="1:2" x14ac:dyDescent="0.25">
      <c r="A2020" s="4" t="s">
        <v>4925</v>
      </c>
      <c r="B2020" s="5">
        <v>53</v>
      </c>
    </row>
    <row r="2021" spans="1:2" x14ac:dyDescent="0.25">
      <c r="A2021" s="4" t="s">
        <v>7614</v>
      </c>
      <c r="B2021" s="5">
        <v>47</v>
      </c>
    </row>
    <row r="2022" spans="1:2" x14ac:dyDescent="0.25">
      <c r="A2022" s="4" t="s">
        <v>309</v>
      </c>
      <c r="B2022" s="5">
        <v>49</v>
      </c>
    </row>
    <row r="2023" spans="1:2" x14ac:dyDescent="0.25">
      <c r="A2023" s="4" t="s">
        <v>8294</v>
      </c>
      <c r="B2023" s="5">
        <v>50</v>
      </c>
    </row>
    <row r="2024" spans="1:2" x14ac:dyDescent="0.25">
      <c r="A2024" s="4" t="s">
        <v>9808</v>
      </c>
      <c r="B2024" s="5">
        <v>135</v>
      </c>
    </row>
    <row r="2025" spans="1:2" x14ac:dyDescent="0.25">
      <c r="A2025" s="4" t="s">
        <v>9163</v>
      </c>
      <c r="B2025" s="5">
        <v>76</v>
      </c>
    </row>
    <row r="2026" spans="1:2" x14ac:dyDescent="0.25">
      <c r="A2026" s="4" t="s">
        <v>7487</v>
      </c>
      <c r="B2026" s="5">
        <v>24</v>
      </c>
    </row>
    <row r="2027" spans="1:2" x14ac:dyDescent="0.25">
      <c r="A2027" s="4" t="s">
        <v>2598</v>
      </c>
      <c r="B2027" s="5">
        <v>43</v>
      </c>
    </row>
    <row r="2028" spans="1:2" x14ac:dyDescent="0.25">
      <c r="A2028" s="4" t="s">
        <v>9030</v>
      </c>
      <c r="B2028" s="5">
        <v>60</v>
      </c>
    </row>
    <row r="2029" spans="1:2" x14ac:dyDescent="0.25">
      <c r="A2029" s="4" t="s">
        <v>494</v>
      </c>
      <c r="B2029" s="5">
        <v>102</v>
      </c>
    </row>
    <row r="2030" spans="1:2" x14ac:dyDescent="0.25">
      <c r="A2030" s="4" t="s">
        <v>1962</v>
      </c>
      <c r="B2030" s="5">
        <v>126</v>
      </c>
    </row>
    <row r="2031" spans="1:2" x14ac:dyDescent="0.25">
      <c r="A2031" s="4" t="s">
        <v>9906</v>
      </c>
      <c r="B2031" s="5">
        <v>50</v>
      </c>
    </row>
    <row r="2032" spans="1:2" x14ac:dyDescent="0.25">
      <c r="A2032" s="4" t="s">
        <v>198</v>
      </c>
      <c r="B2032" s="5">
        <v>69</v>
      </c>
    </row>
    <row r="2033" spans="1:2" x14ac:dyDescent="0.25">
      <c r="A2033" s="4" t="s">
        <v>8702</v>
      </c>
      <c r="B2033" s="5">
        <v>304</v>
      </c>
    </row>
    <row r="2034" spans="1:2" x14ac:dyDescent="0.25">
      <c r="A2034" s="4" t="s">
        <v>6959</v>
      </c>
      <c r="B2034" s="5">
        <v>66</v>
      </c>
    </row>
    <row r="2035" spans="1:2" x14ac:dyDescent="0.25">
      <c r="A2035" s="4" t="s">
        <v>9876</v>
      </c>
      <c r="B2035" s="5">
        <v>67</v>
      </c>
    </row>
    <row r="2036" spans="1:2" x14ac:dyDescent="0.25">
      <c r="A2036" s="4" t="s">
        <v>4245</v>
      </c>
      <c r="B2036" s="5">
        <v>32</v>
      </c>
    </row>
    <row r="2037" spans="1:2" x14ac:dyDescent="0.25">
      <c r="A2037" s="4" t="s">
        <v>2066</v>
      </c>
      <c r="B2037" s="5">
        <v>32</v>
      </c>
    </row>
    <row r="2038" spans="1:2" x14ac:dyDescent="0.25">
      <c r="A2038" s="4" t="s">
        <v>949</v>
      </c>
      <c r="B2038" s="5">
        <v>0</v>
      </c>
    </row>
    <row r="2039" spans="1:2" x14ac:dyDescent="0.25">
      <c r="A2039" s="4" t="s">
        <v>7860</v>
      </c>
      <c r="B2039" s="5">
        <v>53</v>
      </c>
    </row>
    <row r="2040" spans="1:2" x14ac:dyDescent="0.25">
      <c r="A2040" s="4" t="s">
        <v>2124</v>
      </c>
      <c r="B2040" s="5">
        <v>8</v>
      </c>
    </row>
    <row r="2041" spans="1:2" x14ac:dyDescent="0.25">
      <c r="A2041" s="4" t="s">
        <v>9755</v>
      </c>
      <c r="B2041" s="5">
        <v>55</v>
      </c>
    </row>
    <row r="2042" spans="1:2" x14ac:dyDescent="0.25">
      <c r="A2042" s="4" t="s">
        <v>9604</v>
      </c>
      <c r="B2042" s="5">
        <v>18</v>
      </c>
    </row>
    <row r="2043" spans="1:2" x14ac:dyDescent="0.25">
      <c r="A2043" s="4" t="s">
        <v>57</v>
      </c>
      <c r="B2043" s="5">
        <v>372</v>
      </c>
    </row>
    <row r="2044" spans="1:2" x14ac:dyDescent="0.25">
      <c r="A2044" s="4" t="s">
        <v>9171</v>
      </c>
      <c r="B2044" s="5">
        <v>79</v>
      </c>
    </row>
    <row r="2045" spans="1:2" x14ac:dyDescent="0.25">
      <c r="A2045" s="4" t="s">
        <v>285</v>
      </c>
      <c r="B2045" s="5">
        <v>633</v>
      </c>
    </row>
    <row r="2046" spans="1:2" x14ac:dyDescent="0.25">
      <c r="A2046" s="4" t="s">
        <v>8346</v>
      </c>
      <c r="B2046" s="5">
        <v>1</v>
      </c>
    </row>
    <row r="2047" spans="1:2" x14ac:dyDescent="0.25">
      <c r="A2047" s="4" t="s">
        <v>2879</v>
      </c>
      <c r="B2047" s="5">
        <v>339</v>
      </c>
    </row>
    <row r="2048" spans="1:2" x14ac:dyDescent="0.25">
      <c r="A2048" s="4" t="s">
        <v>8594</v>
      </c>
      <c r="B2048" s="5">
        <v>72</v>
      </c>
    </row>
    <row r="2049" spans="1:2" x14ac:dyDescent="0.25">
      <c r="A2049" s="4" t="s">
        <v>6115</v>
      </c>
      <c r="B2049" s="5">
        <v>40</v>
      </c>
    </row>
    <row r="2050" spans="1:2" x14ac:dyDescent="0.25">
      <c r="A2050" s="4" t="s">
        <v>117</v>
      </c>
      <c r="B2050" s="5">
        <v>111</v>
      </c>
    </row>
    <row r="2051" spans="1:2" x14ac:dyDescent="0.25">
      <c r="A2051" s="4" t="s">
        <v>5599</v>
      </c>
      <c r="B2051" s="5">
        <v>3</v>
      </c>
    </row>
    <row r="2052" spans="1:2" x14ac:dyDescent="0.25">
      <c r="A2052" s="4" t="s">
        <v>5575</v>
      </c>
      <c r="B2052" s="5">
        <v>43</v>
      </c>
    </row>
    <row r="2053" spans="1:2" x14ac:dyDescent="0.25">
      <c r="A2053" s="4" t="s">
        <v>8434</v>
      </c>
      <c r="B2053" s="5">
        <v>78</v>
      </c>
    </row>
    <row r="2054" spans="1:2" x14ac:dyDescent="0.25">
      <c r="A2054" s="4" t="s">
        <v>9216</v>
      </c>
      <c r="B2054" s="5">
        <v>79</v>
      </c>
    </row>
    <row r="2055" spans="1:2" x14ac:dyDescent="0.25">
      <c r="A2055" s="4" t="s">
        <v>7303</v>
      </c>
      <c r="B2055" s="5">
        <v>64</v>
      </c>
    </row>
    <row r="2056" spans="1:2" x14ac:dyDescent="0.25">
      <c r="A2056" s="4" t="s">
        <v>2876</v>
      </c>
      <c r="B2056" s="5">
        <v>120</v>
      </c>
    </row>
    <row r="2057" spans="1:2" x14ac:dyDescent="0.25">
      <c r="A2057" s="4" t="s">
        <v>1858</v>
      </c>
      <c r="B2057" s="5">
        <v>31</v>
      </c>
    </row>
    <row r="2058" spans="1:2" x14ac:dyDescent="0.25">
      <c r="A2058" s="4" t="s">
        <v>9213</v>
      </c>
      <c r="B2058" s="5">
        <v>85</v>
      </c>
    </row>
    <row r="2059" spans="1:2" x14ac:dyDescent="0.25">
      <c r="A2059" s="4" t="s">
        <v>2900</v>
      </c>
      <c r="B2059" s="5">
        <v>122</v>
      </c>
    </row>
    <row r="2060" spans="1:2" x14ac:dyDescent="0.25">
      <c r="A2060" s="4" t="s">
        <v>8965</v>
      </c>
      <c r="B2060" s="5">
        <v>2</v>
      </c>
    </row>
    <row r="2061" spans="1:2" x14ac:dyDescent="0.25">
      <c r="A2061" s="4" t="s">
        <v>2222</v>
      </c>
      <c r="B2061" s="5">
        <v>76</v>
      </c>
    </row>
    <row r="2062" spans="1:2" x14ac:dyDescent="0.25">
      <c r="A2062" s="4" t="s">
        <v>5127</v>
      </c>
      <c r="B2062" s="5">
        <v>35</v>
      </c>
    </row>
    <row r="2063" spans="1:2" x14ac:dyDescent="0.25">
      <c r="A2063" s="4" t="s">
        <v>2681</v>
      </c>
      <c r="B2063" s="5">
        <v>36</v>
      </c>
    </row>
    <row r="2064" spans="1:2" x14ac:dyDescent="0.25">
      <c r="A2064" s="4" t="s">
        <v>3049</v>
      </c>
      <c r="B2064" s="5">
        <v>233</v>
      </c>
    </row>
    <row r="2065" spans="1:2" x14ac:dyDescent="0.25">
      <c r="A2065" s="4" t="s">
        <v>5650</v>
      </c>
      <c r="B2065" s="5">
        <v>56</v>
      </c>
    </row>
    <row r="2066" spans="1:2" x14ac:dyDescent="0.25">
      <c r="A2066" s="4" t="s">
        <v>8809</v>
      </c>
      <c r="B2066" s="5">
        <v>70</v>
      </c>
    </row>
    <row r="2067" spans="1:2" x14ac:dyDescent="0.25">
      <c r="A2067" s="4" t="s">
        <v>815</v>
      </c>
      <c r="B2067" s="5">
        <v>62</v>
      </c>
    </row>
    <row r="2068" spans="1:2" x14ac:dyDescent="0.25">
      <c r="A2068" s="4" t="s">
        <v>6965</v>
      </c>
      <c r="B2068" s="5">
        <v>61</v>
      </c>
    </row>
    <row r="2069" spans="1:2" x14ac:dyDescent="0.25">
      <c r="A2069" s="4" t="s">
        <v>5502</v>
      </c>
      <c r="B2069" s="5">
        <v>288</v>
      </c>
    </row>
    <row r="2070" spans="1:2" x14ac:dyDescent="0.25">
      <c r="A2070" s="4" t="s">
        <v>5109</v>
      </c>
      <c r="B2070" s="5">
        <v>57</v>
      </c>
    </row>
    <row r="2071" spans="1:2" x14ac:dyDescent="0.25">
      <c r="A2071" s="4" t="s">
        <v>2954</v>
      </c>
      <c r="B2071" s="5">
        <v>227</v>
      </c>
    </row>
    <row r="2072" spans="1:2" x14ac:dyDescent="0.25">
      <c r="A2072" s="4" t="s">
        <v>5730</v>
      </c>
      <c r="B2072" s="5">
        <v>49</v>
      </c>
    </row>
    <row r="2073" spans="1:2" x14ac:dyDescent="0.25">
      <c r="A2073" s="4" t="s">
        <v>4751</v>
      </c>
      <c r="B2073" s="5">
        <v>288</v>
      </c>
    </row>
    <row r="2074" spans="1:2" x14ac:dyDescent="0.25">
      <c r="A2074" s="4" t="s">
        <v>8798</v>
      </c>
      <c r="B2074" s="5">
        <v>77</v>
      </c>
    </row>
    <row r="2075" spans="1:2" x14ac:dyDescent="0.25">
      <c r="A2075" s="4" t="s">
        <v>662</v>
      </c>
      <c r="B2075" s="5">
        <v>702</v>
      </c>
    </row>
    <row r="2076" spans="1:2" x14ac:dyDescent="0.25">
      <c r="A2076" s="4" t="s">
        <v>2856</v>
      </c>
      <c r="B2076" s="5">
        <v>382</v>
      </c>
    </row>
    <row r="2077" spans="1:2" x14ac:dyDescent="0.25">
      <c r="A2077" s="4" t="s">
        <v>5232</v>
      </c>
      <c r="B2077" s="5">
        <v>74</v>
      </c>
    </row>
    <row r="2078" spans="1:2" x14ac:dyDescent="0.25">
      <c r="A2078" s="4" t="s">
        <v>2314</v>
      </c>
      <c r="B2078" s="5">
        <v>23</v>
      </c>
    </row>
    <row r="2079" spans="1:2" x14ac:dyDescent="0.25">
      <c r="A2079" s="4" t="s">
        <v>5572</v>
      </c>
      <c r="B2079" s="5">
        <v>5</v>
      </c>
    </row>
    <row r="2080" spans="1:2" x14ac:dyDescent="0.25">
      <c r="A2080" s="4" t="s">
        <v>9410</v>
      </c>
      <c r="B2080" s="5">
        <v>0</v>
      </c>
    </row>
    <row r="2081" spans="1:2" x14ac:dyDescent="0.25">
      <c r="A2081" s="4" t="s">
        <v>1333</v>
      </c>
      <c r="B2081" s="5">
        <v>29</v>
      </c>
    </row>
    <row r="2082" spans="1:2" x14ac:dyDescent="0.25">
      <c r="A2082" s="4" t="s">
        <v>9125</v>
      </c>
      <c r="B2082" s="5">
        <v>80</v>
      </c>
    </row>
    <row r="2083" spans="1:2" x14ac:dyDescent="0.25">
      <c r="A2083" s="4" t="s">
        <v>5569</v>
      </c>
      <c r="B2083" s="5">
        <v>812</v>
      </c>
    </row>
    <row r="2084" spans="1:2" x14ac:dyDescent="0.25">
      <c r="A2084" s="4" t="s">
        <v>10003</v>
      </c>
      <c r="B2084" s="5">
        <v>76</v>
      </c>
    </row>
    <row r="2085" spans="1:2" x14ac:dyDescent="0.25">
      <c r="A2085" s="4" t="s">
        <v>8016</v>
      </c>
      <c r="B2085" s="5">
        <v>49</v>
      </c>
    </row>
    <row r="2086" spans="1:2" x14ac:dyDescent="0.25">
      <c r="A2086" s="4" t="s">
        <v>2257</v>
      </c>
      <c r="B2086" s="5">
        <v>175</v>
      </c>
    </row>
    <row r="2087" spans="1:2" x14ac:dyDescent="0.25">
      <c r="A2087" s="4" t="s">
        <v>8924</v>
      </c>
      <c r="B2087" s="5">
        <v>62</v>
      </c>
    </row>
    <row r="2088" spans="1:2" x14ac:dyDescent="0.25">
      <c r="A2088" s="4" t="s">
        <v>8321</v>
      </c>
      <c r="B2088" s="5">
        <v>68</v>
      </c>
    </row>
    <row r="2089" spans="1:2" x14ac:dyDescent="0.25">
      <c r="A2089" s="4" t="s">
        <v>7558</v>
      </c>
      <c r="B2089" s="5">
        <v>0</v>
      </c>
    </row>
    <row r="2090" spans="1:2" x14ac:dyDescent="0.25">
      <c r="A2090" s="4" t="s">
        <v>2153</v>
      </c>
      <c r="B2090" s="5">
        <v>33</v>
      </c>
    </row>
    <row r="2091" spans="1:2" x14ac:dyDescent="0.25">
      <c r="A2091" s="4" t="s">
        <v>1461</v>
      </c>
      <c r="B2091" s="5">
        <v>36</v>
      </c>
    </row>
    <row r="2092" spans="1:2" x14ac:dyDescent="0.25">
      <c r="A2092" s="4" t="s">
        <v>550</v>
      </c>
      <c r="B2092" s="5">
        <v>1</v>
      </c>
    </row>
    <row r="2093" spans="1:2" x14ac:dyDescent="0.25">
      <c r="A2093" s="4" t="s">
        <v>2294</v>
      </c>
      <c r="B2093" s="5">
        <v>80</v>
      </c>
    </row>
    <row r="2094" spans="1:2" x14ac:dyDescent="0.25">
      <c r="A2094" s="4" t="s">
        <v>732</v>
      </c>
      <c r="B2094" s="5">
        <v>699</v>
      </c>
    </row>
    <row r="2095" spans="1:2" x14ac:dyDescent="0.25">
      <c r="A2095" s="4" t="s">
        <v>6946</v>
      </c>
      <c r="B2095" s="5">
        <v>65</v>
      </c>
    </row>
    <row r="2096" spans="1:2" x14ac:dyDescent="0.25">
      <c r="A2096" s="4" t="s">
        <v>9836</v>
      </c>
      <c r="B2096" s="5">
        <v>54</v>
      </c>
    </row>
    <row r="2097" spans="1:2" x14ac:dyDescent="0.25">
      <c r="A2097" s="4" t="s">
        <v>9397</v>
      </c>
      <c r="B2097" s="5">
        <v>61</v>
      </c>
    </row>
    <row r="2098" spans="1:2" x14ac:dyDescent="0.25">
      <c r="A2098" s="4" t="s">
        <v>668</v>
      </c>
      <c r="B2098" s="5">
        <v>0</v>
      </c>
    </row>
    <row r="2099" spans="1:2" x14ac:dyDescent="0.25">
      <c r="A2099" s="4" t="s">
        <v>7115</v>
      </c>
      <c r="B2099" s="5">
        <v>149</v>
      </c>
    </row>
    <row r="2100" spans="1:2" x14ac:dyDescent="0.25">
      <c r="A2100" s="4" t="s">
        <v>5155</v>
      </c>
      <c r="B2100" s="5">
        <v>27</v>
      </c>
    </row>
    <row r="2101" spans="1:2" x14ac:dyDescent="0.25">
      <c r="A2101" s="4" t="s">
        <v>511</v>
      </c>
      <c r="B2101" s="5">
        <v>369</v>
      </c>
    </row>
    <row r="2102" spans="1:2" x14ac:dyDescent="0.25">
      <c r="A2102" s="4" t="s">
        <v>128</v>
      </c>
      <c r="B2102" s="5">
        <v>122</v>
      </c>
    </row>
    <row r="2103" spans="1:2" x14ac:dyDescent="0.25">
      <c r="A2103" s="4" t="s">
        <v>7181</v>
      </c>
      <c r="B2103" s="5">
        <v>0</v>
      </c>
    </row>
    <row r="2104" spans="1:2" x14ac:dyDescent="0.25">
      <c r="A2104" s="4" t="s">
        <v>1729</v>
      </c>
      <c r="B2104" s="5">
        <v>48</v>
      </c>
    </row>
    <row r="2105" spans="1:2" x14ac:dyDescent="0.25">
      <c r="A2105" s="4" t="s">
        <v>1917</v>
      </c>
      <c r="B2105" s="5">
        <v>60</v>
      </c>
    </row>
    <row r="2106" spans="1:2" x14ac:dyDescent="0.25">
      <c r="A2106" s="4" t="s">
        <v>1877</v>
      </c>
      <c r="B2106" s="5">
        <v>205</v>
      </c>
    </row>
    <row r="2107" spans="1:2" x14ac:dyDescent="0.25">
      <c r="A2107" s="4" t="s">
        <v>1480</v>
      </c>
      <c r="B2107" s="5">
        <v>43</v>
      </c>
    </row>
    <row r="2108" spans="1:2" x14ac:dyDescent="0.25">
      <c r="A2108" s="4" t="s">
        <v>5435</v>
      </c>
      <c r="B2108" s="5">
        <v>138</v>
      </c>
    </row>
    <row r="2109" spans="1:2" x14ac:dyDescent="0.25">
      <c r="A2109" s="4" t="s">
        <v>10140</v>
      </c>
      <c r="B2109" s="5">
        <v>80</v>
      </c>
    </row>
    <row r="2110" spans="1:2" x14ac:dyDescent="0.25">
      <c r="A2110" s="4" t="s">
        <v>10273</v>
      </c>
      <c r="B2110" s="5">
        <v>50</v>
      </c>
    </row>
    <row r="2111" spans="1:2" x14ac:dyDescent="0.25">
      <c r="A2111" s="4" t="s">
        <v>1914</v>
      </c>
      <c r="B2111" s="5">
        <v>66</v>
      </c>
    </row>
    <row r="2112" spans="1:2" x14ac:dyDescent="0.25">
      <c r="A2112" s="4" t="s">
        <v>695</v>
      </c>
      <c r="B2112" s="5">
        <v>80</v>
      </c>
    </row>
    <row r="2113" spans="1:2" x14ac:dyDescent="0.25">
      <c r="A2113" s="4" t="s">
        <v>4189</v>
      </c>
      <c r="B2113" s="5">
        <v>64</v>
      </c>
    </row>
    <row r="2114" spans="1:2" x14ac:dyDescent="0.25">
      <c r="A2114" s="4" t="s">
        <v>6004</v>
      </c>
      <c r="B2114" s="5">
        <v>22</v>
      </c>
    </row>
    <row r="2115" spans="1:2" x14ac:dyDescent="0.25">
      <c r="A2115" s="4" t="s">
        <v>2388</v>
      </c>
      <c r="B2115" s="5">
        <v>0</v>
      </c>
    </row>
    <row r="2116" spans="1:2" x14ac:dyDescent="0.25">
      <c r="A2116" s="4" t="s">
        <v>4722</v>
      </c>
      <c r="B2116" s="5">
        <v>59</v>
      </c>
    </row>
    <row r="2117" spans="1:2" x14ac:dyDescent="0.25">
      <c r="A2117" s="4" t="s">
        <v>6648</v>
      </c>
      <c r="B2117" s="5">
        <v>46</v>
      </c>
    </row>
    <row r="2118" spans="1:2" x14ac:dyDescent="0.25">
      <c r="A2118" s="4" t="s">
        <v>528</v>
      </c>
      <c r="B2118" s="5">
        <v>0</v>
      </c>
    </row>
    <row r="2119" spans="1:2" x14ac:dyDescent="0.25">
      <c r="A2119" s="4" t="s">
        <v>10035</v>
      </c>
      <c r="B2119" s="5">
        <v>41</v>
      </c>
    </row>
    <row r="2120" spans="1:2" x14ac:dyDescent="0.25">
      <c r="A2120" s="4" t="s">
        <v>5187</v>
      </c>
      <c r="B2120" s="5">
        <v>44</v>
      </c>
    </row>
    <row r="2121" spans="1:2" x14ac:dyDescent="0.25">
      <c r="A2121" s="4" t="s">
        <v>9728</v>
      </c>
      <c r="B2121" s="5">
        <v>73</v>
      </c>
    </row>
    <row r="2122" spans="1:2" x14ac:dyDescent="0.25">
      <c r="A2122" s="4" t="s">
        <v>4595</v>
      </c>
      <c r="B2122" s="5">
        <v>0</v>
      </c>
    </row>
    <row r="2123" spans="1:2" x14ac:dyDescent="0.25">
      <c r="A2123" s="4" t="s">
        <v>2666</v>
      </c>
      <c r="B2123" s="5">
        <v>52</v>
      </c>
    </row>
    <row r="2124" spans="1:2" x14ac:dyDescent="0.25">
      <c r="A2124" s="4" t="s">
        <v>834</v>
      </c>
      <c r="B2124" s="5">
        <v>144</v>
      </c>
    </row>
    <row r="2125" spans="1:2" x14ac:dyDescent="0.25">
      <c r="A2125" s="4" t="s">
        <v>1533</v>
      </c>
      <c r="B2125" s="5">
        <v>73</v>
      </c>
    </row>
    <row r="2126" spans="1:2" x14ac:dyDescent="0.25">
      <c r="A2126" s="4" t="s">
        <v>4154</v>
      </c>
      <c r="B2126" s="5">
        <v>70</v>
      </c>
    </row>
    <row r="2127" spans="1:2" x14ac:dyDescent="0.25">
      <c r="A2127" s="4" t="s">
        <v>8777</v>
      </c>
      <c r="B2127" s="5">
        <v>5</v>
      </c>
    </row>
    <row r="2128" spans="1:2" x14ac:dyDescent="0.25">
      <c r="A2128" s="4" t="s">
        <v>9274</v>
      </c>
      <c r="B2128" s="5">
        <v>85</v>
      </c>
    </row>
    <row r="2129" spans="1:2" x14ac:dyDescent="0.25">
      <c r="A2129" s="4" t="s">
        <v>684</v>
      </c>
      <c r="B2129" s="5">
        <v>253</v>
      </c>
    </row>
    <row r="2130" spans="1:2" x14ac:dyDescent="0.25">
      <c r="A2130" s="4" t="s">
        <v>9903</v>
      </c>
      <c r="B2130" s="5">
        <v>63</v>
      </c>
    </row>
    <row r="2131" spans="1:2" x14ac:dyDescent="0.25">
      <c r="A2131" s="4" t="s">
        <v>1432</v>
      </c>
      <c r="B2131" s="5">
        <v>29</v>
      </c>
    </row>
    <row r="2132" spans="1:2" x14ac:dyDescent="0.25">
      <c r="A2132" s="4" t="s">
        <v>1115</v>
      </c>
      <c r="B2132" s="5">
        <v>65</v>
      </c>
    </row>
    <row r="2133" spans="1:2" x14ac:dyDescent="0.25">
      <c r="A2133" s="4" t="s">
        <v>539</v>
      </c>
      <c r="B2133" s="5">
        <v>25</v>
      </c>
    </row>
    <row r="2134" spans="1:2" x14ac:dyDescent="0.25">
      <c r="A2134" s="4" t="s">
        <v>2110</v>
      </c>
      <c r="B2134" s="5">
        <v>47</v>
      </c>
    </row>
    <row r="2135" spans="1:2" x14ac:dyDescent="0.25">
      <c r="A2135" s="4" t="s">
        <v>852</v>
      </c>
      <c r="B2135" s="5">
        <v>208</v>
      </c>
    </row>
    <row r="2136" spans="1:2" x14ac:dyDescent="0.25">
      <c r="A2136" s="4" t="s">
        <v>3103</v>
      </c>
      <c r="B2136" s="5">
        <v>572</v>
      </c>
    </row>
    <row r="2137" spans="1:2" x14ac:dyDescent="0.25">
      <c r="A2137" s="4" t="s">
        <v>8586</v>
      </c>
      <c r="B2137" s="5">
        <v>119</v>
      </c>
    </row>
    <row r="2138" spans="1:2" x14ac:dyDescent="0.25">
      <c r="A2138" s="4" t="s">
        <v>6157</v>
      </c>
      <c r="B2138" s="5">
        <v>34</v>
      </c>
    </row>
    <row r="2139" spans="1:2" x14ac:dyDescent="0.25">
      <c r="A2139" s="4" t="s">
        <v>1189</v>
      </c>
      <c r="B2139" s="5">
        <v>63</v>
      </c>
    </row>
    <row r="2140" spans="1:2" x14ac:dyDescent="0.25">
      <c r="A2140" s="4" t="s">
        <v>491</v>
      </c>
      <c r="B2140" s="5">
        <v>68</v>
      </c>
    </row>
    <row r="2141" spans="1:2" x14ac:dyDescent="0.25">
      <c r="A2141" s="4" t="s">
        <v>9235</v>
      </c>
      <c r="B2141" s="5">
        <v>146</v>
      </c>
    </row>
    <row r="2142" spans="1:2" x14ac:dyDescent="0.25">
      <c r="A2142" s="4" t="s">
        <v>4635</v>
      </c>
      <c r="B2142" s="5">
        <v>58</v>
      </c>
    </row>
    <row r="2143" spans="1:2" x14ac:dyDescent="0.25">
      <c r="A2143" s="4" t="s">
        <v>4580</v>
      </c>
      <c r="B2143" s="5">
        <v>70</v>
      </c>
    </row>
    <row r="2144" spans="1:2" x14ac:dyDescent="0.25">
      <c r="A2144" s="4" t="s">
        <v>3107</v>
      </c>
      <c r="B2144" s="5">
        <v>1119</v>
      </c>
    </row>
    <row r="2145" spans="1:2" x14ac:dyDescent="0.25">
      <c r="A2145" s="4" t="s">
        <v>4462</v>
      </c>
      <c r="B2145" s="5">
        <v>0</v>
      </c>
    </row>
    <row r="2146" spans="1:2" x14ac:dyDescent="0.25">
      <c r="A2146" s="4" t="s">
        <v>4142</v>
      </c>
      <c r="B2146" s="5">
        <v>0</v>
      </c>
    </row>
    <row r="2147" spans="1:2" x14ac:dyDescent="0.25">
      <c r="A2147" s="4" t="s">
        <v>4935</v>
      </c>
      <c r="B2147" s="5">
        <v>0</v>
      </c>
    </row>
    <row r="2148" spans="1:2" x14ac:dyDescent="0.25">
      <c r="A2148" s="4" t="s">
        <v>5379</v>
      </c>
      <c r="B2148" s="5">
        <v>296</v>
      </c>
    </row>
    <row r="2149" spans="1:2" x14ac:dyDescent="0.25">
      <c r="A2149" s="4" t="s">
        <v>8583</v>
      </c>
      <c r="B2149" s="5">
        <v>64</v>
      </c>
    </row>
    <row r="2150" spans="1:2" x14ac:dyDescent="0.25">
      <c r="A2150" s="4" t="s">
        <v>849</v>
      </c>
      <c r="B2150" s="5">
        <v>555</v>
      </c>
    </row>
    <row r="2151" spans="1:2" x14ac:dyDescent="0.25">
      <c r="A2151" s="4" t="s">
        <v>2382</v>
      </c>
      <c r="B2151" s="5">
        <v>29</v>
      </c>
    </row>
    <row r="2152" spans="1:2" x14ac:dyDescent="0.25">
      <c r="A2152" s="4" t="s">
        <v>1515</v>
      </c>
      <c r="B2152" s="5">
        <v>74</v>
      </c>
    </row>
    <row r="2153" spans="1:2" x14ac:dyDescent="0.25">
      <c r="A2153" s="4" t="s">
        <v>5557</v>
      </c>
      <c r="B2153" s="5">
        <v>56</v>
      </c>
    </row>
    <row r="2154" spans="1:2" x14ac:dyDescent="0.25">
      <c r="A2154" s="4" t="s">
        <v>9220</v>
      </c>
      <c r="B2154" s="5">
        <v>74</v>
      </c>
    </row>
    <row r="2155" spans="1:2" x14ac:dyDescent="0.25">
      <c r="A2155" s="4" t="s">
        <v>8940</v>
      </c>
      <c r="B2155" s="5">
        <v>62</v>
      </c>
    </row>
    <row r="2156" spans="1:2" x14ac:dyDescent="0.25">
      <c r="A2156" s="4" t="s">
        <v>775</v>
      </c>
      <c r="B2156" s="5">
        <v>67</v>
      </c>
    </row>
    <row r="2157" spans="1:2" x14ac:dyDescent="0.25">
      <c r="A2157" s="4" t="s">
        <v>1223</v>
      </c>
      <c r="B2157" s="5">
        <v>263</v>
      </c>
    </row>
    <row r="2158" spans="1:2" x14ac:dyDescent="0.25">
      <c r="A2158" s="4" t="s">
        <v>1745</v>
      </c>
      <c r="B2158" s="5">
        <v>53</v>
      </c>
    </row>
    <row r="2159" spans="1:2" x14ac:dyDescent="0.25">
      <c r="A2159" s="4" t="s">
        <v>111</v>
      </c>
      <c r="B2159" s="5">
        <v>117</v>
      </c>
    </row>
    <row r="2160" spans="1:2" x14ac:dyDescent="0.25">
      <c r="A2160" s="4" t="s">
        <v>1180</v>
      </c>
      <c r="B2160" s="5">
        <v>45</v>
      </c>
    </row>
    <row r="2161" spans="1:2" x14ac:dyDescent="0.25">
      <c r="A2161" s="4" t="s">
        <v>5220</v>
      </c>
      <c r="B2161" s="5">
        <v>75</v>
      </c>
    </row>
    <row r="2162" spans="1:2" x14ac:dyDescent="0.25">
      <c r="A2162" s="4" t="s">
        <v>2860</v>
      </c>
      <c r="B2162" s="5">
        <v>84</v>
      </c>
    </row>
    <row r="2163" spans="1:2" x14ac:dyDescent="0.25">
      <c r="A2163" s="4" t="s">
        <v>5007</v>
      </c>
      <c r="B2163" s="5">
        <v>41</v>
      </c>
    </row>
    <row r="2164" spans="1:2" x14ac:dyDescent="0.25">
      <c r="A2164" s="4" t="s">
        <v>3093</v>
      </c>
      <c r="B2164" s="5">
        <v>670</v>
      </c>
    </row>
    <row r="2165" spans="1:2" x14ac:dyDescent="0.25">
      <c r="A2165" s="4" t="s">
        <v>8097</v>
      </c>
      <c r="B2165" s="5">
        <v>54</v>
      </c>
    </row>
    <row r="2166" spans="1:2" x14ac:dyDescent="0.25">
      <c r="A2166" s="4" t="s">
        <v>5192</v>
      </c>
      <c r="B2166" s="5">
        <v>53</v>
      </c>
    </row>
    <row r="2167" spans="1:2" x14ac:dyDescent="0.25">
      <c r="A2167" s="4" t="s">
        <v>642</v>
      </c>
      <c r="B2167" s="5">
        <v>40</v>
      </c>
    </row>
    <row r="2168" spans="1:2" x14ac:dyDescent="0.25">
      <c r="A2168" s="4" t="s">
        <v>4294</v>
      </c>
      <c r="B2168" s="5">
        <v>47</v>
      </c>
    </row>
    <row r="2169" spans="1:2" x14ac:dyDescent="0.25">
      <c r="A2169" s="4" t="s">
        <v>1303</v>
      </c>
      <c r="B2169" s="5">
        <v>47</v>
      </c>
    </row>
    <row r="2170" spans="1:2" x14ac:dyDescent="0.25">
      <c r="A2170" s="4" t="s">
        <v>9656</v>
      </c>
      <c r="B2170" s="5">
        <v>57</v>
      </c>
    </row>
    <row r="2171" spans="1:2" x14ac:dyDescent="0.25">
      <c r="A2171" s="4" t="s">
        <v>10176</v>
      </c>
      <c r="B2171" s="5">
        <v>75</v>
      </c>
    </row>
    <row r="2172" spans="1:2" x14ac:dyDescent="0.25">
      <c r="A2172" s="4" t="s">
        <v>4993</v>
      </c>
      <c r="B2172" s="5">
        <v>0</v>
      </c>
    </row>
    <row r="2173" spans="1:2" x14ac:dyDescent="0.25">
      <c r="A2173" s="4" t="s">
        <v>4260</v>
      </c>
      <c r="B2173" s="5">
        <v>45</v>
      </c>
    </row>
    <row r="2174" spans="1:2" x14ac:dyDescent="0.25">
      <c r="A2174" s="4" t="s">
        <v>2843</v>
      </c>
      <c r="B2174" s="5">
        <v>213</v>
      </c>
    </row>
    <row r="2175" spans="1:2" x14ac:dyDescent="0.25">
      <c r="A2175" s="4" t="s">
        <v>802</v>
      </c>
      <c r="B2175" s="5">
        <v>0</v>
      </c>
    </row>
    <row r="2176" spans="1:2" x14ac:dyDescent="0.25">
      <c r="A2176" s="4" t="s">
        <v>836</v>
      </c>
      <c r="B2176" s="5">
        <v>138</v>
      </c>
    </row>
    <row r="2177" spans="1:2" x14ac:dyDescent="0.25">
      <c r="A2177" s="4" t="s">
        <v>7394</v>
      </c>
      <c r="B2177" s="5">
        <v>63</v>
      </c>
    </row>
    <row r="2178" spans="1:2" x14ac:dyDescent="0.25">
      <c r="A2178" s="4" t="s">
        <v>6305</v>
      </c>
      <c r="B2178" s="5">
        <v>58</v>
      </c>
    </row>
    <row r="2179" spans="1:2" x14ac:dyDescent="0.25">
      <c r="A2179" s="4" t="s">
        <v>2502</v>
      </c>
      <c r="B2179" s="5">
        <v>121</v>
      </c>
    </row>
    <row r="2180" spans="1:2" x14ac:dyDescent="0.25">
      <c r="A2180" s="4" t="s">
        <v>8001</v>
      </c>
      <c r="B2180" s="5">
        <v>48</v>
      </c>
    </row>
    <row r="2181" spans="1:2" x14ac:dyDescent="0.25">
      <c r="A2181" s="4" t="s">
        <v>7531</v>
      </c>
      <c r="B2181" s="5">
        <v>120</v>
      </c>
    </row>
    <row r="2182" spans="1:2" x14ac:dyDescent="0.25">
      <c r="A2182" s="4" t="s">
        <v>7947</v>
      </c>
      <c r="B2182" s="5">
        <v>50</v>
      </c>
    </row>
    <row r="2183" spans="1:2" x14ac:dyDescent="0.25">
      <c r="A2183" s="4" t="s">
        <v>9069</v>
      </c>
      <c r="B2183" s="5">
        <v>69</v>
      </c>
    </row>
    <row r="2184" spans="1:2" x14ac:dyDescent="0.25">
      <c r="A2184" s="4" t="s">
        <v>2239</v>
      </c>
      <c r="B2184" s="5">
        <v>58</v>
      </c>
    </row>
    <row r="2185" spans="1:2" x14ac:dyDescent="0.25">
      <c r="A2185" s="4" t="s">
        <v>10148</v>
      </c>
      <c r="B2185" s="5">
        <v>99</v>
      </c>
    </row>
    <row r="2186" spans="1:2" x14ac:dyDescent="0.25">
      <c r="A2186" s="4" t="s">
        <v>5535</v>
      </c>
      <c r="B2186" s="5">
        <v>138</v>
      </c>
    </row>
    <row r="2187" spans="1:2" x14ac:dyDescent="0.25">
      <c r="A2187" s="4" t="s">
        <v>5114</v>
      </c>
      <c r="B2187" s="5">
        <v>114</v>
      </c>
    </row>
    <row r="2188" spans="1:2" x14ac:dyDescent="0.25">
      <c r="A2188" s="4" t="s">
        <v>225</v>
      </c>
      <c r="B2188" s="5">
        <v>34</v>
      </c>
    </row>
    <row r="2189" spans="1:2" x14ac:dyDescent="0.25">
      <c r="A2189" s="4" t="s">
        <v>33</v>
      </c>
      <c r="B2189" s="5">
        <v>641</v>
      </c>
    </row>
    <row r="2190" spans="1:2" x14ac:dyDescent="0.25">
      <c r="A2190" s="4" t="s">
        <v>7482</v>
      </c>
      <c r="B2190" s="5">
        <v>21</v>
      </c>
    </row>
    <row r="2191" spans="1:2" x14ac:dyDescent="0.25">
      <c r="A2191" s="4" t="s">
        <v>3001</v>
      </c>
      <c r="B2191" s="5">
        <v>64</v>
      </c>
    </row>
    <row r="2192" spans="1:2" x14ac:dyDescent="0.25">
      <c r="A2192" s="4" t="s">
        <v>6547</v>
      </c>
      <c r="B2192" s="5">
        <v>15</v>
      </c>
    </row>
    <row r="2193" spans="1:2" x14ac:dyDescent="0.25">
      <c r="A2193" s="4" t="s">
        <v>5150</v>
      </c>
      <c r="B2193" s="5">
        <v>48</v>
      </c>
    </row>
    <row r="2194" spans="1:2" x14ac:dyDescent="0.25">
      <c r="A2194" s="4" t="s">
        <v>1083</v>
      </c>
      <c r="B2194" s="5">
        <v>207</v>
      </c>
    </row>
    <row r="2195" spans="1:2" x14ac:dyDescent="0.25">
      <c r="A2195" s="4" t="s">
        <v>2352</v>
      </c>
      <c r="B2195" s="5">
        <v>86</v>
      </c>
    </row>
    <row r="2196" spans="1:2" x14ac:dyDescent="0.25">
      <c r="A2196" s="4" t="s">
        <v>3086</v>
      </c>
      <c r="B2196" s="5">
        <v>714</v>
      </c>
    </row>
    <row r="2197" spans="1:2" x14ac:dyDescent="0.25">
      <c r="A2197" s="4" t="s">
        <v>1908</v>
      </c>
      <c r="B2197" s="5">
        <v>83</v>
      </c>
    </row>
    <row r="2198" spans="1:2" x14ac:dyDescent="0.25">
      <c r="A2198" s="4" t="s">
        <v>3143</v>
      </c>
      <c r="B2198" s="5">
        <v>645</v>
      </c>
    </row>
    <row r="2199" spans="1:2" x14ac:dyDescent="0.25">
      <c r="A2199" s="4" t="s">
        <v>6170</v>
      </c>
      <c r="B2199" s="5">
        <v>34</v>
      </c>
    </row>
    <row r="2200" spans="1:2" x14ac:dyDescent="0.25">
      <c r="A2200" s="4" t="s">
        <v>5945</v>
      </c>
      <c r="B2200" s="5">
        <v>65</v>
      </c>
    </row>
    <row r="2201" spans="1:2" x14ac:dyDescent="0.25">
      <c r="A2201" s="4" t="s">
        <v>8491</v>
      </c>
      <c r="B2201" s="5">
        <v>65</v>
      </c>
    </row>
    <row r="2202" spans="1:2" x14ac:dyDescent="0.25">
      <c r="A2202" s="4" t="s">
        <v>7926</v>
      </c>
      <c r="B2202" s="5">
        <v>67</v>
      </c>
    </row>
    <row r="2203" spans="1:2" x14ac:dyDescent="0.25">
      <c r="A2203" s="4" t="s">
        <v>4141</v>
      </c>
      <c r="B2203" s="5">
        <v>56</v>
      </c>
    </row>
    <row r="2204" spans="1:2" x14ac:dyDescent="0.25">
      <c r="A2204" s="4" t="s">
        <v>8350</v>
      </c>
      <c r="B2204" s="5">
        <v>2</v>
      </c>
    </row>
    <row r="2205" spans="1:2" x14ac:dyDescent="0.25">
      <c r="A2205" s="4" t="s">
        <v>1854</v>
      </c>
      <c r="B2205" s="5">
        <v>65</v>
      </c>
    </row>
    <row r="2206" spans="1:2" x14ac:dyDescent="0.25">
      <c r="A2206" s="4" t="s">
        <v>5477</v>
      </c>
      <c r="B2206" s="5">
        <v>61</v>
      </c>
    </row>
    <row r="2207" spans="1:2" x14ac:dyDescent="0.25">
      <c r="A2207" s="4" t="s">
        <v>170</v>
      </c>
      <c r="B2207" s="5">
        <v>58</v>
      </c>
    </row>
    <row r="2208" spans="1:2" x14ac:dyDescent="0.25">
      <c r="A2208" s="4" t="s">
        <v>8488</v>
      </c>
      <c r="B2208" s="5">
        <v>75</v>
      </c>
    </row>
    <row r="2209" spans="1:2" x14ac:dyDescent="0.25">
      <c r="A2209" s="4" t="s">
        <v>541</v>
      </c>
      <c r="B2209" s="5">
        <v>11</v>
      </c>
    </row>
    <row r="2210" spans="1:2" x14ac:dyDescent="0.25">
      <c r="A2210" s="4" t="s">
        <v>633</v>
      </c>
      <c r="B2210" s="5">
        <v>302</v>
      </c>
    </row>
    <row r="2211" spans="1:2" x14ac:dyDescent="0.25">
      <c r="A2211" s="4" t="s">
        <v>6438</v>
      </c>
      <c r="B2211" s="5">
        <v>59</v>
      </c>
    </row>
    <row r="2212" spans="1:2" x14ac:dyDescent="0.25">
      <c r="A2212" s="4" t="s">
        <v>8023</v>
      </c>
      <c r="B2212" s="5">
        <v>68</v>
      </c>
    </row>
    <row r="2213" spans="1:2" x14ac:dyDescent="0.25">
      <c r="A2213" s="4" t="s">
        <v>3039</v>
      </c>
      <c r="B2213" s="5">
        <v>173</v>
      </c>
    </row>
    <row r="2214" spans="1:2" x14ac:dyDescent="0.25">
      <c r="A2214" s="4" t="s">
        <v>2756</v>
      </c>
      <c r="B2214" s="5">
        <v>404</v>
      </c>
    </row>
    <row r="2215" spans="1:2" x14ac:dyDescent="0.25">
      <c r="A2215" s="4" t="s">
        <v>9979</v>
      </c>
      <c r="B2215" s="5">
        <v>81</v>
      </c>
    </row>
    <row r="2216" spans="1:2" x14ac:dyDescent="0.25">
      <c r="A2216" s="4" t="s">
        <v>7770</v>
      </c>
      <c r="B2216" s="5">
        <v>48</v>
      </c>
    </row>
    <row r="2217" spans="1:2" x14ac:dyDescent="0.25">
      <c r="A2217" s="4" t="s">
        <v>6524</v>
      </c>
      <c r="B2217" s="5">
        <v>0</v>
      </c>
    </row>
    <row r="2218" spans="1:2" x14ac:dyDescent="0.25">
      <c r="A2218" s="4" t="s">
        <v>2034</v>
      </c>
      <c r="B2218" s="5">
        <v>58</v>
      </c>
    </row>
    <row r="2219" spans="1:2" x14ac:dyDescent="0.25">
      <c r="A2219" s="4" t="s">
        <v>6776</v>
      </c>
      <c r="B2219" s="5">
        <v>78</v>
      </c>
    </row>
    <row r="2220" spans="1:2" x14ac:dyDescent="0.25">
      <c r="A2220" s="4" t="s">
        <v>231</v>
      </c>
      <c r="B2220" s="5">
        <v>0</v>
      </c>
    </row>
    <row r="2221" spans="1:2" x14ac:dyDescent="0.25">
      <c r="A2221" s="4" t="s">
        <v>10094</v>
      </c>
      <c r="B2221" s="5">
        <v>81</v>
      </c>
    </row>
    <row r="2222" spans="1:2" x14ac:dyDescent="0.25">
      <c r="A2222" s="4" t="s">
        <v>10286</v>
      </c>
      <c r="B2222" s="5">
        <v>279810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Analyzed Data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E560</cp:lastModifiedBy>
  <dcterms:created xsi:type="dcterms:W3CDTF">2023-07-17T00:46:43Z</dcterms:created>
  <dcterms:modified xsi:type="dcterms:W3CDTF">2023-09-26T20:54:02Z</dcterms:modified>
</cp:coreProperties>
</file>